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使用说明" sheetId="1" state="visible" r:id="rId1"/>
    <sheet xmlns:r="http://schemas.openxmlformats.org/officeDocument/2006/relationships" name="0a.弱项处置总览15" sheetId="2" state="visible" r:id="rId2"/>
    <sheet xmlns:r="http://schemas.openxmlformats.org/officeDocument/2006/relationships" name="1.日循环打卡" sheetId="3" state="visible" r:id="rId3"/>
    <sheet xmlns:r="http://schemas.openxmlformats.org/officeDocument/2006/relationships" name="2.周闭环" sheetId="4" state="visible" r:id="rId4"/>
    <sheet xmlns:r="http://schemas.openxmlformats.org/officeDocument/2006/relationships" name="3.阶段验收14项" sheetId="5" state="visible" r:id="rId5"/>
    <sheet xmlns:r="http://schemas.openxmlformats.org/officeDocument/2006/relationships" name="4.知识点网格37" sheetId="6" state="visible" r:id="rId6"/>
    <sheet xmlns:r="http://schemas.openxmlformats.org/officeDocument/2006/relationships" name="5.素材总账" sheetId="7" state="visible" r:id="rId7"/>
    <sheet xmlns:r="http://schemas.openxmlformats.org/officeDocument/2006/relationships" name="6.词汇4428" sheetId="8" state="visible" r:id="rId8"/>
    <sheet xmlns:r="http://schemas.openxmlformats.org/officeDocument/2006/relationships" name="7.高频1000带考频" sheetId="9" state="visible" r:id="rId9"/>
    <sheet xmlns:r="http://schemas.openxmlformats.org/officeDocument/2006/relationships" name="8.DAY15词表1724" sheetId="10" state="visible" r:id="rId10"/>
    <sheet xmlns:r="http://schemas.openxmlformats.org/officeDocument/2006/relationships" name="9.听力场景词143" sheetId="11" state="visible" r:id="rId11"/>
    <sheet xmlns:r="http://schemas.openxmlformats.org/officeDocument/2006/relationships" name="听力场景词100图书馆商场" sheetId="12" state="visible" r:id="rId12"/>
    <sheet xmlns:r="http://schemas.openxmlformats.org/officeDocument/2006/relationships" name="听力短对话530乱序" sheetId="13" state="visible" r:id="rId13"/>
    <sheet xmlns:r="http://schemas.openxmlformats.org/officeDocument/2006/relationships" name="熟词僻义150" sheetId="14" state="visible" r:id="rId14"/>
    <sheet xmlns:r="http://schemas.openxmlformats.org/officeDocument/2006/relationships" name="形近辨析136" sheetId="15" state="visible" r:id="rId15"/>
    <sheet xmlns:r="http://schemas.openxmlformats.org/officeDocument/2006/relationships" name="形近辨析262" sheetId="16" state="visible" r:id="rId16"/>
    <sheet xmlns:r="http://schemas.openxmlformats.org/officeDocument/2006/relationships" name="固定搭配703" sheetId="17" state="visible" r:id="rId17"/>
    <sheet xmlns:r="http://schemas.openxmlformats.org/officeDocument/2006/relationships" name="句型五格速查" sheetId="18" state="visible" r:id="rId18"/>
    <sheet xmlns:r="http://schemas.openxmlformats.org/officeDocument/2006/relationships" name="句型1138题" sheetId="19" state="visible" r:id="rId19"/>
    <sheet xmlns:r="http://schemas.openxmlformats.org/officeDocument/2006/relationships" name="语法提纲7章" sheetId="20" state="visible" r:id="rId20"/>
    <sheet xmlns:r="http://schemas.openxmlformats.org/officeDocument/2006/relationships" name="语法100例句" sheetId="21" state="visible" r:id="rId21"/>
    <sheet xmlns:r="http://schemas.openxmlformats.org/officeDocument/2006/relationships" name="语法25题" sheetId="22" state="visible" r:id="rId22"/>
    <sheet xmlns:r="http://schemas.openxmlformats.org/officeDocument/2006/relationships" name="主谓一致6类" sheetId="23" state="visible" r:id="rId23"/>
    <sheet xmlns:r="http://schemas.openxmlformats.org/officeDocument/2006/relationships" name="主谓一致20题" sheetId="24" state="visible" r:id="rId24"/>
    <sheet xmlns:r="http://schemas.openxmlformats.org/officeDocument/2006/relationships" name="断句5条+时态3问" sheetId="25" state="visible" r:id="rId25"/>
    <sheet xmlns:r="http://schemas.openxmlformats.org/officeDocument/2006/relationships" name="长难句50" sheetId="26" state="visible" r:id="rId26"/>
    <sheet xmlns:r="http://schemas.openxmlformats.org/officeDocument/2006/relationships" name="长难句50二批" sheetId="27" state="visible" r:id="rId27"/>
    <sheet xmlns:r="http://schemas.openxmlformats.org/officeDocument/2006/relationships" name="时态50题" sheetId="28" state="visible" r:id="rId28"/>
    <sheet xmlns:r="http://schemas.openxmlformats.org/officeDocument/2006/relationships" name="中式英语60例" sheetId="29" state="visible" r:id="rId29"/>
    <sheet xmlns:r="http://schemas.openxmlformats.org/officeDocument/2006/relationships" name="听力300组同义替换" sheetId="30" state="visible" r:id="rId30"/>
    <sheet xmlns:r="http://schemas.openxmlformats.org/officeDocument/2006/relationships" name="写作150组替换词" sheetId="31" state="visible" r:id="rId31"/>
    <sheet xmlns:r="http://schemas.openxmlformats.org/officeDocument/2006/relationships" name="翻译150组主题词句" sheetId="32" state="visible" r:id="rId32"/>
    <sheet xmlns:r="http://schemas.openxmlformats.org/officeDocument/2006/relationships" name="阅读80组逻辑与陷阱" sheetId="33" state="visible" r:id="rId33"/>
    <sheet xmlns:r="http://schemas.openxmlformats.org/officeDocument/2006/relationships" name="阅读方法卡3张" sheetId="34" state="visible" r:id="rId34"/>
    <sheet xmlns:r="http://schemas.openxmlformats.org/officeDocument/2006/relationships" name="仔细阅读题库550" sheetId="35" state="visible" r:id="rId35"/>
    <sheet xmlns:r="http://schemas.openxmlformats.org/officeDocument/2006/relationships" name="干扰项150条" sheetId="36" state="visible" r:id="rId36"/>
    <sheet xmlns:r="http://schemas.openxmlformats.org/officeDocument/2006/relationships" name="听力方法卡3张" sheetId="37" state="visible" r:id="rId37"/>
    <sheet xmlns:r="http://schemas.openxmlformats.org/officeDocument/2006/relationships" name="听力陷阱30条" sheetId="38" state="visible" r:id="rId38"/>
    <sheet xmlns:r="http://schemas.openxmlformats.org/officeDocument/2006/relationships" name="应试SOP包" sheetId="39" state="visible" r:id="rId39"/>
    <sheet xmlns:r="http://schemas.openxmlformats.org/officeDocument/2006/relationships" name="错题本模板" sheetId="40" state="visible" r:id="rId40"/>
    <sheet xmlns:r="http://schemas.openxmlformats.org/officeDocument/2006/relationships" name="限时基准表" sheetId="41" state="visible" r:id="rId41"/>
    <sheet xmlns:r="http://schemas.openxmlformats.org/officeDocument/2006/relationships" name="10.考前7天" sheetId="42" state="visible" r:id="rId42"/>
    <sheet xmlns:r="http://schemas.openxmlformats.org/officeDocument/2006/relationships" name="11.补强队列" sheetId="43" state="visible" r:id="rId43"/>
    <sheet xmlns:r="http://schemas.openxmlformats.org/officeDocument/2006/relationships" name="12.落后重排决策表" sheetId="44" state="visible" r:id="rId44"/>
    <sheet xmlns:r="http://schemas.openxmlformats.org/officeDocument/2006/relationships" name="13.写作自查清单" sheetId="45" state="visible" r:id="rId45"/>
  </sheets>
  <definedNames>
    <definedName name="_xlnm._FilterDatabase" localSheetId="1" hidden="1">'0a.弱项处置总览15'!$A$1:$J$16</definedName>
    <definedName name="_xlnm._FilterDatabase" localSheetId="7" hidden="1">'6.词汇4428'!$A$1:$H$4429</definedName>
    <definedName name="_xlnm._FilterDatabase" localSheetId="8" hidden="1">'7.高频1000带考频'!$A$1:$G$1001</definedName>
    <definedName name="_xlnm._FilterDatabase" localSheetId="9" hidden="1">'8.DAY15词表1724'!$A$1:$G$1729</definedName>
    <definedName name="_xlnm._FilterDatabase" localSheetId="10" hidden="1">'9.听力场景词143'!$A$1:$I$144</definedName>
    <definedName name="_xlnm._FilterDatabase" localSheetId="11" hidden="1">'听力场景词100图书馆商场'!$A$1:$H$101</definedName>
    <definedName name="_xlnm._FilterDatabase" localSheetId="12" hidden="1">'听力短对话530乱序'!$A$1:$N$531</definedName>
    <definedName name="_xlnm._FilterDatabase" localSheetId="13" hidden="1">'熟词僻义150'!$A$1:$G$151</definedName>
    <definedName name="_xlnm._FilterDatabase" localSheetId="14" hidden="1">'形近辨析136'!$A$1:$H$137</definedName>
    <definedName name="_xlnm._FilterDatabase" localSheetId="15" hidden="1">'形近辨析262'!$A$1:$H$263</definedName>
    <definedName name="_xlnm._FilterDatabase" localSheetId="16" hidden="1">'固定搭配703'!$A$1:$G$704</definedName>
    <definedName name="_xlnm._FilterDatabase" localSheetId="17" hidden="1">'句型五格速查'!$A$1:$B$37</definedName>
    <definedName name="_xlnm._FilterDatabase" localSheetId="18" hidden="1">'句型1138题'!$A$1:$G$1139</definedName>
    <definedName name="_xlnm._FilterDatabase" localSheetId="19" hidden="1">'语法提纲7章'!$A$1:$C$52</definedName>
    <definedName name="_xlnm._FilterDatabase" localSheetId="20" hidden="1">'语法100例句'!$A$1:$F$101</definedName>
    <definedName name="_xlnm._FilterDatabase" localSheetId="21" hidden="1">'语法25题'!$A$1:$G$26</definedName>
    <definedName name="_xlnm._FilterDatabase" localSheetId="22" hidden="1">'主谓一致6类'!$A$1:$C$7</definedName>
    <definedName name="_xlnm._FilterDatabase" localSheetId="23" hidden="1">'主谓一致20题'!$A$1:$F$21</definedName>
    <definedName name="_xlnm._FilterDatabase" localSheetId="24" hidden="1">'断句5条+时态3问'!$A$1:$B$58</definedName>
    <definedName name="_xlnm._FilterDatabase" localSheetId="25" hidden="1">'长难句50'!$A$1:$F$51</definedName>
    <definedName name="_xlnm._FilterDatabase" localSheetId="26" hidden="1">'长难句50二批'!$A$1:$G$51</definedName>
    <definedName name="_xlnm._FilterDatabase" localSheetId="27" hidden="1">'时态50题'!$A$1:$E$51</definedName>
    <definedName name="_xlnm._FilterDatabase" localSheetId="28" hidden="1">'中式英语60例'!$A$1:$G$61</definedName>
    <definedName name="_xlnm._FilterDatabase" localSheetId="33" hidden="1">'阅读方法卡3张'!$A$1:$D$16</definedName>
    <definedName name="_xlnm._FilterDatabase" localSheetId="34" hidden="1">'仔细阅读题库550'!$A$1:$I$551</definedName>
    <definedName name="_xlnm._FilterDatabase" localSheetId="35" hidden="1">'干扰项150条'!$A$1:$E$151</definedName>
    <definedName name="_xlnm._FilterDatabase" localSheetId="36" hidden="1">'听力方法卡3张'!$A$1:$D$14</definedName>
    <definedName name="_xlnm._FilterDatabase" localSheetId="37" hidden="1">'听力陷阱30条'!$A$1:$F$31</definedName>
    <definedName name="_xlnm._FilterDatabase" localSheetId="38" hidden="1">'应试SOP包'!$A$1:$D$37</definedName>
    <definedName name="_xlnm._FilterDatabase" localSheetId="39" hidden="1">'错题本模板'!$A$1:$G$49</definedName>
    <definedName name="_xlnm._FilterDatabase" localSheetId="40" hidden="1">'限时基准表'!$A$1:$G$17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FFFFFF"/>
      <sz val="10"/>
    </font>
    <font>
      <b val="1"/>
      <sz val="10"/>
    </font>
    <font>
      <sz val="10"/>
    </font>
    <font>
      <b val="1"/>
      <color rgb="00C00000"/>
      <sz val="10"/>
    </font>
    <font>
      <b val="1"/>
      <sz val="11"/>
    </font>
    <font>
      <b val="1"/>
      <color rgb="005A6B80"/>
      <sz val="9"/>
    </font>
    <font>
      <b val="1"/>
      <color rgb="001F3A5F"/>
      <sz val="11"/>
    </font>
    <font>
      <b val="1"/>
      <color rgb="001F3A5F"/>
      <sz val="10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5A8A"/>
      </patternFill>
    </fill>
    <fill>
      <patternFill patternType="solid">
        <fgColor rgb="00F2F6FB"/>
      </patternFill>
    </fill>
    <fill>
      <patternFill patternType="solid">
        <fgColor rgb="00F7F9FC"/>
      </patternFill>
    </fill>
    <fill>
      <patternFill patternType="solid">
        <fgColor rgb="00FFF8E6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  <border>
      <left style="thin">
        <color rgb="00C9D6E5"/>
      </left>
      <right style="thin">
        <color rgb="00C9D6E5"/>
      </right>
      <top style="thin">
        <color rgb="00C9D6E5"/>
      </top>
      <bottom style="thin">
        <color rgb="00C9D6E5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3" fillId="0" borderId="0" pivotButton="0" quotePrefix="0" xfId="0"/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2" fillId="3" borderId="1" applyAlignment="1" pivotButton="0" quotePrefix="0" xfId="0">
      <alignment vertical="top" wrapText="1"/>
    </xf>
    <xf numFmtId="0" fontId="6" fillId="0" borderId="0" pivotButton="0" quotePrefix="0" xfId="0"/>
    <xf numFmtId="0" fontId="2" fillId="2" borderId="6" applyAlignment="1" pivotButton="0" quotePrefix="0" xfId="0">
      <alignment horizontal="center" vertical="center" wrapText="1"/>
    </xf>
    <xf numFmtId="0" fontId="0" fillId="0" borderId="6" applyAlignment="1" pivotButton="0" quotePrefix="0" xfId="0">
      <alignment vertical="top" wrapText="1"/>
    </xf>
    <xf numFmtId="0" fontId="0" fillId="4" borderId="6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7" fillId="5" borderId="6" applyAlignment="1" pivotButton="0" quotePrefix="0" xfId="0">
      <alignment vertical="top" wrapText="1"/>
    </xf>
    <xf numFmtId="0" fontId="0" fillId="5" borderId="6" applyAlignment="1" pivotButton="0" quotePrefix="0" xfId="0">
      <alignment vertical="top" wrapText="1"/>
    </xf>
    <xf numFmtId="0" fontId="8" fillId="0" borderId="0" applyAlignment="1" pivotButton="0" quotePrefix="0" xfId="0">
      <alignment vertical="center" wrapText="1"/>
    </xf>
    <xf numFmtId="0" fontId="2" fillId="2" borderId="6" applyAlignment="1" pivotButton="0" quotePrefix="0" xfId="0">
      <alignment vertical="top" wrapText="1"/>
    </xf>
    <xf numFmtId="0" fontId="0" fillId="6" borderId="6" applyAlignment="1" pivotButton="0" quotePrefix="0" xfId="0">
      <alignment vertical="top" wrapText="1"/>
    </xf>
    <xf numFmtId="0" fontId="9" fillId="0" borderId="6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styles" Target="styles.xml" Id="rId46"/><Relationship Type="http://schemas.openxmlformats.org/officeDocument/2006/relationships/theme" Target="theme/theme1.xml" Id="rId4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7" t="inlineStr">
        <is>
          <t>2027 四级备考工作台 · 表格包</t>
        </is>
      </c>
    </row>
    <row r="2">
      <c r="A2" s="8" t="n"/>
    </row>
    <row r="3">
      <c r="A3" s="8" t="inlineStr">
        <is>
          <t>由「四级考试资料/」3 份源文件（21 个工作表 / 1,964 条有效内容）＋ 4428 词表蒸馏而来。</t>
        </is>
      </c>
    </row>
    <row r="4">
      <c r="A4" s="8" t="inlineStr">
        <is>
          <t>它只做两件事：把 CSV 串拆成能用的列；把散落的表并到一处，让每天照做时不用翻原始文件。</t>
        </is>
      </c>
    </row>
    <row r="5">
      <c r="A5" s="8" t="n"/>
    </row>
    <row r="6">
      <c r="A6" s="8" t="inlineStr">
        <is>
          <t>【1.日循环打卡】每天照做，四段打勾。标准版 125 分钟，赶时间用保底版 55 分钟（保底=不断链，不是打折）。</t>
        </is>
      </c>
    </row>
    <row r="7">
      <c r="A7" s="8" t="inlineStr">
        <is>
          <t>【2.周闭环】每周日晚上统一复盘，五项全过才算这一周成立。</t>
        </is>
      </c>
    </row>
    <row r="8">
      <c r="A8" s="8" t="inlineStr">
        <is>
          <t>【3.阶段验收14项】四个阶段共 14 项，不达标不进下一阶段；每项都写了「不达标动作」。</t>
        </is>
      </c>
    </row>
    <row r="9">
      <c r="A9" s="8" t="inlineStr">
        <is>
          <t>【4.知识点网格37】全考点速查。掌握度 1-5 自评，低于 3 的进补强队列。</t>
        </is>
      </c>
    </row>
    <row r="10">
      <c r="A10" s="8" t="inlineStr">
        <is>
          <t>【5.素材总账】每个库的实测条数、每日配额、跑完一轮要几天，以及还没补的缺口。</t>
        </is>
      </c>
    </row>
    <row r="11">
      <c r="A11" s="8" t="inlineStr">
        <is>
          <t>【6.词汇4428】主表。每日 50 词按「日批次」筛（共 89 批，末批 28 个），掌握度低于 3 打回补强。</t>
        </is>
      </c>
    </row>
    <row r="12">
      <c r="A12" s="8" t="inlineStr">
        <is>
          <t>【听力300组同义替换】【写作150组替换词】【翻译150组主题词句】【阅读80组逻辑与陷阱】四库明细，已拆列，可直接筛选排序。</t>
        </is>
      </c>
    </row>
    <row r="13">
      <c r="A13" s="8" t="inlineStr">
        <is>
          <t>【10.考前7天】D1–D7 逐日任务，考前一周只做这张表。</t>
        </is>
      </c>
    </row>
    <row r="14">
      <c r="A14" s="8" t="n"/>
    </row>
    <row r="15">
      <c r="A15" s="9" t="inlineStr">
        <is>
          <t>缺口的准确状态（不要在缺口上自欺，也不要把缺口当拖延的借口）：</t>
        </is>
      </c>
    </row>
    <row r="16">
      <c r="A16" s="8" t="inlineStr">
        <is>
          <t>· 大纲核心 4500 词：已接入 4428 条（98%），主线可执行。</t>
        </is>
      </c>
    </row>
    <row r="17">
      <c r="A17" s="8" t="inlineStr">
        <is>
          <t>· 真题高频 1200 词：库里 PDF 有 576，未拆列 → P1，边用边补。</t>
        </is>
      </c>
    </row>
    <row r="18">
      <c r="A18" s="8" t="inlineStr">
        <is>
          <t>· 固定搭配 600 组：库里 PDF 有 451，未拆列 → P1。</t>
        </is>
      </c>
    </row>
    <row r="19">
      <c r="A19" s="8" t="inlineStr">
        <is>
          <t>· 形近辨析 200 组 / 熟词僻义 150 个：无来源，需从 80 份解析抽取 → P2，不影响启动。</t>
        </is>
      </c>
    </row>
    <row r="20">
      <c r="A20" s="9" t="inlineStr">
        <is>
          <t>· 判据：一个缺口该不该现在补，看它卡不卡「明天早上的 30 分钟」。卡→今天补；不卡→排进阶段任务。</t>
        </is>
      </c>
    </row>
    <row r="21">
      <c r="A21" t="inlineStr">
        <is>
          <t>【11.补强队列】掌握度 ≤ 2 或同类错 ≥ 3 次才入队，队列最多 8 条。每周日复盘时看一次。</t>
        </is>
      </c>
    </row>
    <row r="22">
      <c r="A22" t="inlineStr">
        <is>
          <t>【12.落后重排决策表】落后了先看这一页：按天数定砍什么，按内容定时间从哪来。全表预填，不用你写。</t>
        </is>
      </c>
    </row>
    <row r="23">
      <c r="A23" t="inlineStr">
        <is>
          <t>【13.写作自查清单】每篇限时作文用一次：写前 4 项 / 写中 4 项 / 写后 6 项。红线③的执行载体。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10" customWidth="1" min="3" max="3"/>
    <col width="30" customWidth="1" min="4" max="4"/>
    <col width="8" customWidth="1" min="5" max="5"/>
    <col width="8" customWidth="1" min="6" max="6"/>
    <col width="16" customWidth="1" min="7" max="7"/>
    <col width="74" customWidth="1" min="8" max="8"/>
    <col width="26" customWidth="1" min="9" max="9"/>
    <col width="26" customWidth="1" min="10" max="10"/>
  </cols>
  <sheetData>
    <row r="1">
      <c r="A1" s="2" t="inlineStr">
        <is>
          <t>序号</t>
        </is>
      </c>
      <c r="B1" s="2" t="inlineStr">
        <is>
          <t>编号</t>
        </is>
      </c>
      <c r="C1" s="2" t="inlineStr">
        <is>
          <t>模块</t>
        </is>
      </c>
      <c r="D1" s="2" t="inlineStr">
        <is>
          <t>知识点</t>
        </is>
      </c>
      <c r="E1" s="2" t="inlineStr">
        <is>
          <t>原覆盖</t>
        </is>
      </c>
      <c r="F1" s="2" t="inlineStr">
        <is>
          <t>现覆盖</t>
        </is>
      </c>
      <c r="G1" s="2" t="inlineStr">
        <is>
          <t>判定变化</t>
        </is>
      </c>
      <c r="H1" s="2" t="inlineStr">
        <is>
          <t>处置方式</t>
        </is>
      </c>
      <c r="I1" s="2" t="inlineStr">
        <is>
          <t>落在哪张表</t>
        </is>
      </c>
      <c r="J1" s="2" t="inlineStr">
        <is>
          <t>需你配合</t>
        </is>
      </c>
    </row>
    <row r="2">
      <c r="A2" s="3" t="n">
        <v>1</v>
      </c>
      <c r="B2" s="3" t="inlineStr">
        <is>
          <t>R-01</t>
        </is>
      </c>
      <c r="C2" s="3" t="inlineStr">
        <is>
          <t>阅读</t>
        </is>
      </c>
      <c r="D2" s="3" t="inlineStr">
        <is>
          <t>选词填空：词性判断</t>
        </is>
      </c>
      <c r="E2" s="3" t="n">
        <v>65</v>
      </c>
      <c r="F2" s="3" t="n">
        <v>88</v>
      </c>
      <c r="G2" s="3" t="inlineStr">
        <is>
          <t>弱 → 强</t>
        </is>
      </c>
      <c r="H2" s="3" t="inlineStr">
        <is>
          <t>4 步法卡（标词性→定空位→配搭配→回读验）+ 55 套 649 个空位的「前一词词性线索」实测分布</t>
        </is>
      </c>
      <c r="I2" s="3" t="inlineStr">
        <is>
          <t>阅读方法卡3张</t>
        </is>
      </c>
      <c r="J2" s="3" t="inlineStr">
        <is>
          <t>否</t>
        </is>
      </c>
    </row>
    <row r="3">
      <c r="A3" s="3" t="n">
        <v>2</v>
      </c>
      <c r="B3" s="3" t="inlineStr">
        <is>
          <t>R-02</t>
        </is>
      </c>
      <c r="C3" s="3" t="inlineStr">
        <is>
          <t>阅读</t>
        </is>
      </c>
      <c r="D3" s="3" t="inlineStr">
        <is>
          <t>长篇匹配：定位词/同义改写</t>
        </is>
      </c>
      <c r="E3" s="3" t="n">
        <v>65</v>
      </c>
      <c r="F3" s="3" t="n">
        <v>88</v>
      </c>
      <c r="G3" s="3" t="inlineStr">
        <is>
          <t>弱 → 强</t>
        </is>
      </c>
      <c r="H3" s="3" t="inlineStr">
        <is>
          <t>3 步法卡 + 549 条陈述的特征实测（82% 含专名、仅 2% 含数字）——推翻了「先圈数字」的通行说法</t>
        </is>
      </c>
      <c r="I3" s="3" t="inlineStr">
        <is>
          <t>阅读方法卡3张</t>
        </is>
      </c>
      <c r="J3" s="3" t="inlineStr">
        <is>
          <t>否</t>
        </is>
      </c>
    </row>
    <row r="4">
      <c r="A4" s="3" t="n">
        <v>3</v>
      </c>
      <c r="B4" s="3" t="inlineStr">
        <is>
          <t>R-03</t>
        </is>
      </c>
      <c r="C4" s="3" t="inlineStr">
        <is>
          <t>阅读</t>
        </is>
      </c>
      <c r="D4" s="3" t="inlineStr">
        <is>
          <t>仔细阅读：细节/主旨/推断/态度</t>
        </is>
      </c>
      <c r="E4" s="3" t="n">
        <v>65</v>
      </c>
      <c r="F4" s="3" t="n">
        <v>90</v>
      </c>
      <c r="G4" s="3" t="inlineStr">
        <is>
          <t>弱 → 强</t>
        </is>
      </c>
      <c r="H4" s="3" t="inlineStr">
        <is>
          <t>按题型打标 550 题（细节 417/推断 95/态度 28/词义 8/主旨 2）+ 4 张分题型解法</t>
        </is>
      </c>
      <c r="I4" s="3" t="inlineStr">
        <is>
          <t>仔细阅读题库550</t>
        </is>
      </c>
      <c r="J4" s="3" t="inlineStr">
        <is>
          <t>可选：做题时二次标注细节子类</t>
        </is>
      </c>
    </row>
    <row r="5">
      <c r="A5" s="3" t="n">
        <v>4</v>
      </c>
      <c r="B5" s="3" t="inlineStr">
        <is>
          <t>L-03</t>
        </is>
      </c>
      <c r="C5" s="3" t="inlineStr">
        <is>
          <t>听力</t>
        </is>
      </c>
      <c r="D5" s="3" t="inlineStr">
        <is>
          <t>短篇新闻解题逻辑</t>
        </is>
      </c>
      <c r="E5" s="3" t="n">
        <v>60</v>
      </c>
      <c r="F5" s="3" t="n">
        <v>88</v>
      </c>
      <c r="G5" s="3" t="inlineStr">
        <is>
          <t>弱 → 强</t>
        </is>
      </c>
      <c r="H5" s="3" t="inlineStr">
        <is>
          <t>新闻 5 步法 + 105 条导语实测（均 21.6 词、33% 含数字、26% 带 after/when 从句）</t>
        </is>
      </c>
      <c r="I5" s="3" t="inlineStr">
        <is>
          <t>听力方法卡3张</t>
        </is>
      </c>
      <c r="J5" s="3" t="inlineStr">
        <is>
          <t>否</t>
        </is>
      </c>
    </row>
    <row r="6">
      <c r="A6" s="3" t="n">
        <v>5</v>
      </c>
      <c r="B6" s="3" t="inlineStr">
        <is>
          <t>L-04</t>
        </is>
      </c>
      <c r="C6" s="3" t="inlineStr">
        <is>
          <t>听力</t>
        </is>
      </c>
      <c r="D6" s="3" t="inlineStr">
        <is>
          <t>长对话预判技巧</t>
        </is>
      </c>
      <c r="E6" s="3" t="n">
        <v>60</v>
      </c>
      <c r="F6" s="3" t="n">
        <v>86</v>
      </c>
      <c r="G6" s="3" t="inlineStr">
        <is>
          <t>弱 → 强</t>
        </is>
      </c>
      <c r="H6" s="3" t="inlineStr">
        <is>
          <t>预判卡 4 步 + 70 篇长对话场景实测（校园 18/租房 18/购物 17/公司 15/餐厅 14…）</t>
        </is>
      </c>
      <c r="I6" s="3" t="inlineStr">
        <is>
          <t>听力方法卡3张</t>
        </is>
      </c>
      <c r="J6" s="3" t="inlineStr">
        <is>
          <t>否</t>
        </is>
      </c>
    </row>
    <row r="7">
      <c r="A7" s="3" t="n">
        <v>6</v>
      </c>
      <c r="B7" s="3" t="inlineStr">
        <is>
          <t>L-05</t>
        </is>
      </c>
      <c r="C7" s="3" t="inlineStr">
        <is>
          <t>听力</t>
        </is>
      </c>
      <c r="D7" s="3" t="inlineStr">
        <is>
          <t>听力篇章定位方法</t>
        </is>
      </c>
      <c r="E7" s="3" t="n">
        <v>60</v>
      </c>
      <c r="F7" s="3" t="n">
        <v>85</v>
      </c>
      <c r="G7" s="3" t="inlineStr">
        <is>
          <t>弱 → 强</t>
        </is>
      </c>
      <c r="H7" s="3" t="inlineStr">
        <is>
          <t>定位三问（问什么/在哪段/怎么换）+ 105 篇篇章的转折 8.1 次千词、否定 7.2 次千词实测</t>
        </is>
      </c>
      <c r="I7" s="3" t="inlineStr">
        <is>
          <t>听力方法卡3张</t>
        </is>
      </c>
      <c r="J7" s="3" t="inlineStr">
        <is>
          <t>否</t>
        </is>
      </c>
    </row>
    <row r="8">
      <c r="A8" s="3" t="n">
        <v>7</v>
      </c>
      <c r="B8" s="3" t="inlineStr">
        <is>
          <t>L-06</t>
        </is>
      </c>
      <c r="C8" s="3" t="inlineStr">
        <is>
          <t>听力</t>
        </is>
      </c>
      <c r="D8" s="3" t="inlineStr">
        <is>
          <t>常见听音陷阱</t>
        </is>
      </c>
      <c r="E8" s="3" t="n">
        <v>50</v>
      </c>
      <c r="F8" s="3" t="n">
        <v>85</v>
      </c>
      <c r="G8" s="3" t="inlineStr">
        <is>
          <t>弱 → 强</t>
        </is>
      </c>
      <c r="H8" s="3" t="inlineStr">
        <is>
          <t>陷阱 30 条，分 6 类（同音近音 6/数字 6/否定 5/转折让步 5/时态虚拟 4/建议言外 4），逐条配信号词与应对</t>
        </is>
      </c>
      <c r="I8" s="3" t="inlineStr">
        <is>
          <t>听力陷阱30条</t>
        </is>
      </c>
      <c r="J8" s="3" t="inlineStr">
        <is>
          <t>可选：标出哪几条对你是真陷阱</t>
        </is>
      </c>
    </row>
    <row r="9">
      <c r="A9" s="3" t="n">
        <v>8</v>
      </c>
      <c r="B9" s="3" t="inlineStr">
        <is>
          <t>G-02</t>
        </is>
      </c>
      <c r="C9" s="3" t="inlineStr">
        <is>
          <t>语法</t>
        </is>
      </c>
      <c r="D9" s="3" t="inlineStr">
        <is>
          <t>主谓一致</t>
        </is>
      </c>
      <c r="E9" s="3" t="n">
        <v>60</v>
      </c>
      <c r="F9" s="3" t="n">
        <v>88</v>
      </c>
      <c r="G9" s="3" t="inlineStr">
        <is>
          <t>弱 → 强</t>
        </is>
      </c>
      <c r="H9" s="3" t="inlineStr">
        <is>
          <t>6 类规则（就远/就近/集合名词/分数百分数/不定代词/从句与固定结构）+ 20 题带解析</t>
        </is>
      </c>
      <c r="I9" s="3" t="inlineStr">
        <is>
          <t>主谓一致6类 + 主谓一致20题</t>
        </is>
      </c>
      <c r="J9" s="3" t="inlineStr">
        <is>
          <t>否</t>
        </is>
      </c>
    </row>
    <row r="10">
      <c r="A10" s="3" t="n">
        <v>9</v>
      </c>
      <c r="B10" s="3" t="inlineStr">
        <is>
          <t>P-02</t>
        </is>
      </c>
      <c r="C10" s="3" t="inlineStr">
        <is>
          <t>真题演练</t>
        </is>
      </c>
      <c r="D10" s="3" t="inlineStr">
        <is>
          <t>干扰项套路总库（跨模块）</t>
        </is>
      </c>
      <c r="E10" s="3" t="n">
        <v>55</v>
      </c>
      <c r="F10" s="3" t="n">
        <v>88</v>
      </c>
      <c r="G10" s="3" t="inlineStr">
        <is>
          <t>弱 → 强</t>
        </is>
      </c>
      <c r="H10" s="3" t="inlineStr">
        <is>
          <t>干扰项 150 条，8 类（无中生有/张冠李戴/偷换概念/以偏概全/过度推断/正反颠倒/程度范围错位/答非所问）</t>
        </is>
      </c>
      <c r="I10" s="3" t="inlineStr">
        <is>
          <t>干扰项150条</t>
        </is>
      </c>
      <c r="J10" s="3" t="inlineStr">
        <is>
          <t>否</t>
        </is>
      </c>
    </row>
    <row r="11">
      <c r="A11" s="3" t="n">
        <v>10</v>
      </c>
      <c r="B11" s="3" t="inlineStr">
        <is>
          <t>P-04</t>
        </is>
      </c>
      <c r="C11" s="3" t="inlineStr">
        <is>
          <t>真题演练</t>
        </is>
      </c>
      <c r="D11" s="3" t="inlineStr">
        <is>
          <t>全真模考流程</t>
        </is>
      </c>
      <c r="E11" s="3" t="n">
        <v>70</v>
      </c>
      <c r="F11" s="3" t="n">
        <v>90</v>
      </c>
      <c r="G11" s="3" t="inlineStr">
        <is>
          <t>弱 → 强</t>
        </is>
      </c>
      <c r="H11" s="3" t="inlineStr">
        <is>
          <t>模考 SOP 9 个节点（T-15 备具 → T125 停笔 → 考后 10 分钟记账）</t>
        </is>
      </c>
      <c r="I11" s="3" t="inlineStr">
        <is>
          <t>应试SOP包</t>
        </is>
      </c>
      <c r="J11" s="3" t="inlineStr">
        <is>
          <t>否</t>
        </is>
      </c>
    </row>
    <row r="12">
      <c r="A12" s="3" t="n">
        <v>11</v>
      </c>
      <c r="B12" s="3" t="inlineStr">
        <is>
          <t>X-01</t>
        </is>
      </c>
      <c r="C12" s="3" t="inlineStr">
        <is>
          <t>应试流程</t>
        </is>
      </c>
      <c r="D12" s="3" t="inlineStr">
        <is>
          <t>答题卡填涂规范</t>
        </is>
      </c>
      <c r="E12" s="3" t="n">
        <v>55</v>
      </c>
      <c r="F12" s="3" t="n">
        <v>90</v>
      </c>
      <c r="G12" s="3" t="inlineStr">
        <is>
          <t>弱 → 强</t>
        </is>
      </c>
      <c r="H12" s="3" t="inlineStr">
        <is>
          <t>涂卡 6 条，全部有答题卡原文支撑（卡 1 在听力结束后立即回收 → 必须边听边涂）</t>
        </is>
      </c>
      <c r="I12" s="3" t="inlineStr">
        <is>
          <t>应试SOP包</t>
        </is>
      </c>
      <c r="J12" s="3" t="inlineStr">
        <is>
          <t>否</t>
        </is>
      </c>
    </row>
    <row r="13">
      <c r="A13" s="3" t="n">
        <v>12</v>
      </c>
      <c r="B13" s="3" t="inlineStr">
        <is>
          <t>X-03</t>
        </is>
      </c>
      <c r="C13" s="3" t="inlineStr">
        <is>
          <t>应试流程</t>
        </is>
      </c>
      <c r="D13" s="3" t="inlineStr">
        <is>
          <t>考场时间分配</t>
        </is>
      </c>
      <c r="E13" s="3" t="n">
        <v>50</v>
      </c>
      <c r="F13" s="3" t="n">
        <v>88</v>
      </c>
      <c r="G13" s="3" t="inlineStr">
        <is>
          <t>弱 → 强</t>
        </is>
      </c>
      <c r="H13" s="3" t="inlineStr">
        <is>
          <t>130 分钟分配表，8 段各带起止时刻与超时处置；总时长实测合计 = 130</t>
        </is>
      </c>
      <c r="I13" s="3" t="inlineStr">
        <is>
          <t>应试SOP包</t>
        </is>
      </c>
      <c r="J13" s="3" t="inlineStr">
        <is>
          <t>否</t>
        </is>
      </c>
    </row>
    <row r="14">
      <c r="A14" s="3" t="n">
        <v>13</v>
      </c>
      <c r="B14" s="3" t="inlineStr">
        <is>
          <t>W-06</t>
        </is>
      </c>
      <c r="C14" s="3" t="inlineStr">
        <is>
          <t>写作</t>
        </is>
      </c>
      <c r="D14" s="3" t="inlineStr">
        <is>
          <t>卷面格式规范</t>
        </is>
      </c>
      <c r="E14" s="3" t="n">
        <v>35</v>
      </c>
      <c r="F14" s="3" t="n">
        <v>85</v>
      </c>
      <c r="G14" s="3" t="inlineStr">
        <is>
          <t>弱 → 强</t>
        </is>
      </c>
      <c r="H14" s="3" t="inlineStr">
        <is>
          <t>卷面 8 条（缩进/行宽/用笔/涂改/字数/标点/标题/留白）</t>
        </is>
      </c>
      <c r="I14" s="3" t="inlineStr">
        <is>
          <t>应试SOP包</t>
        </is>
      </c>
      <c r="J14" s="3" t="inlineStr">
        <is>
          <t>可选：拍一张手写稿核对</t>
        </is>
      </c>
    </row>
    <row r="15">
      <c r="A15" s="3" t="n">
        <v>14</v>
      </c>
      <c r="B15" s="3" t="inlineStr">
        <is>
          <t>P-03</t>
        </is>
      </c>
      <c r="C15" s="3" t="inlineStr">
        <is>
          <t>真题演练</t>
        </is>
      </c>
      <c r="D15" s="3" t="inlineStr">
        <is>
          <t>分题型限时基准</t>
        </is>
      </c>
      <c r="E15" s="3" t="n">
        <v>25</v>
      </c>
      <c r="F15" s="3" t="n">
        <v>45</v>
      </c>
      <c r="G15" s="3" t="inlineStr">
        <is>
          <t>弱 → 弱（未解除）</t>
        </is>
      </c>
      <c r="H15" s="3" t="inlineStr">
        <is>
          <t>建好基准表（7 列）+ 填写规则，但【表里没有数据】——基准只能用你自己的实测值</t>
        </is>
      </c>
      <c r="I15" s="3" t="inlineStr">
        <is>
          <t>限时基准表</t>
        </is>
      </c>
      <c r="J15" s="3" t="inlineStr">
        <is>
          <t>★ 是：需实测 3 套真题</t>
        </is>
      </c>
    </row>
    <row r="16">
      <c r="A16" s="3" t="n">
        <v>15</v>
      </c>
      <c r="B16" s="3" t="inlineStr">
        <is>
          <t>X-02</t>
        </is>
      </c>
      <c r="C16" s="3" t="inlineStr">
        <is>
          <t>应试流程</t>
        </is>
      </c>
      <c r="D16" s="3" t="inlineStr">
        <is>
          <t>错题本与补强机制</t>
        </is>
      </c>
      <c r="E16" s="3" t="n">
        <v>25</v>
      </c>
      <c r="F16" s="3" t="n">
        <v>70</v>
      </c>
      <c r="G16" s="3" t="inlineStr">
        <is>
          <t>弱 → 弱（未解除）</t>
        </is>
      </c>
      <c r="H16" s="3" t="inlineStr">
        <is>
          <t>建好五列台账 + 错因四分类 + 补强队列规则（连续 3 次→进队，连续 3 对→出队），但【表是空的】</t>
        </is>
      </c>
      <c r="I16" s="3" t="inlineStr">
        <is>
          <t>错题本模板</t>
        </is>
      </c>
      <c r="J16" s="3" t="inlineStr">
        <is>
          <t>★ 是：需每天填 1 行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62" customWidth="1" min="3" max="3"/>
    <col width="40" customWidth="1" min="4" max="4"/>
    <col width="9" customWidth="1" min="5" max="5"/>
  </cols>
  <sheetData>
    <row r="1">
      <c r="A1" s="2" t="inlineStr">
        <is>
          <t>时段</t>
        </is>
      </c>
      <c r="B1" s="2" t="inlineStr">
        <is>
          <t>时长</t>
        </is>
      </c>
      <c r="C1" s="2" t="inlineStr">
        <is>
          <t>任务内容</t>
        </is>
      </c>
      <c r="D1" s="2" t="inlineStr">
        <is>
          <t>验收标准</t>
        </is>
      </c>
      <c r="E1" s="2" t="inlineStr">
        <is>
          <t>打卡☐</t>
        </is>
      </c>
    </row>
    <row r="2">
      <c r="A2" s="3" t="inlineStr">
        <is>
          <t>晨间30min</t>
        </is>
      </c>
      <c r="B2" s="3" t="inlineStr">
        <is>
          <t>30 分钟</t>
        </is>
      </c>
      <c r="C2" s="3" t="inlineStr">
        <is>
          <t>新词50个+滚动复习旧词200个；朗读听力原文/写作句子</t>
        </is>
      </c>
      <c r="D2" s="3" t="inlineStr">
        <is>
          <t>看到英文能快速反应释义；朗读流畅</t>
        </is>
      </c>
      <c r="E2" s="3" t="inlineStr">
        <is>
          <t>☐</t>
        </is>
      </c>
    </row>
    <row r="3">
      <c r="A3" s="3" t="inlineStr">
        <is>
          <t>午间20min</t>
        </is>
      </c>
      <c r="B3" s="3" t="inlineStr">
        <is>
          <t>20 分钟</t>
        </is>
      </c>
      <c r="C3" s="3" t="inlineStr">
        <is>
          <t>复盘昨日错题；记1组语法公式/翻译专有名词</t>
        </is>
      </c>
      <c r="D3" s="3" t="inlineStr">
        <is>
          <t>能复述考点，不再错同类题</t>
        </is>
      </c>
      <c r="E3" s="3" t="inlineStr">
        <is>
          <t>☐</t>
        </is>
      </c>
    </row>
    <row r="4">
      <c r="A4" s="3" t="inlineStr">
        <is>
          <t>晚间60-90min</t>
        </is>
      </c>
      <c r="B4" s="3" t="inlineStr">
        <is>
          <t>70 分钟（固定）</t>
        </is>
      </c>
      <c r="C4" s="3" t="inlineStr">
        <is>
          <t>当日专项题型训练；真题逐句分析；当日网格复盘</t>
        </is>
      </c>
      <c r="D4" s="3" t="inlineStr">
        <is>
          <t>做题用上对应解题技巧；写清错因</t>
        </is>
      </c>
      <c r="E4" s="3" t="inlineStr">
        <is>
          <t>☐</t>
        </is>
      </c>
    </row>
    <row r="5">
      <c r="A5" s="3" t="inlineStr">
        <is>
          <t>睡前5min</t>
        </is>
      </c>
      <c r="B5" s="3" t="inlineStr">
        <is>
          <t>5 分钟</t>
        </is>
      </c>
      <c r="C5" s="3" t="inlineStr">
        <is>
          <t>快速过一遍当天积累的同义替换/固定搭配</t>
        </is>
      </c>
      <c r="D5" s="3" t="inlineStr">
        <is>
          <t>能回忆出≥80%</t>
        </is>
      </c>
      <c r="E5" s="3" t="inlineStr">
        <is>
          <t>☐</t>
        </is>
      </c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>
        <is>
          <t>保底版</t>
        </is>
      </c>
      <c r="B7" s="3" t="inlineStr">
        <is>
          <t>55 分钟</t>
        </is>
      </c>
      <c r="C7" s="3" t="inlineStr">
        <is>
          <t>晨 15（新词 25 + 复习 100）＋ 晚 40（做题 + 记错因）</t>
        </is>
      </c>
      <c r="D7" s="3" t="inlineStr">
        <is>
          <t>再忙也不断链；当日三问必答</t>
        </is>
      </c>
      <c r="E7" s="3" t="inlineStr">
        <is>
          <t>☐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42" customWidth="1" min="3" max="3"/>
    <col width="9" customWidth="1" min="4" max="4"/>
  </cols>
  <sheetData>
    <row r="1">
      <c r="A1" s="2" t="inlineStr">
        <is>
          <t>周任务项</t>
        </is>
      </c>
      <c r="B1" s="2" t="inlineStr">
        <is>
          <t>要求</t>
        </is>
      </c>
      <c r="C1" s="2" t="inlineStr">
        <is>
          <t>验收标准</t>
        </is>
      </c>
      <c r="D1" s="2" t="inlineStr">
        <is>
          <t>打卡☐</t>
        </is>
      </c>
    </row>
    <row r="2">
      <c r="A2" s="3" t="inlineStr">
        <is>
          <t>词汇周复盘</t>
        </is>
      </c>
      <c r="B2" s="3" t="inlineStr">
        <is>
          <t>本周全部生词二轮复习</t>
        </is>
      </c>
      <c r="C2" s="3" t="inlineStr">
        <is>
          <t>生词识别正确率≥85%</t>
        </is>
      </c>
      <c r="D2" s="3" t="inlineStr">
        <is>
          <t>☐</t>
        </is>
      </c>
    </row>
    <row r="3">
      <c r="A3" s="3" t="inlineStr">
        <is>
          <t>语法模块闭环</t>
        </is>
      </c>
      <c r="B3" s="3" t="inlineStr">
        <is>
          <t>本周语法考点+长难句训练</t>
        </is>
      </c>
      <c r="C3" s="3" t="inlineStr">
        <is>
          <t>独立拆解长难句无压力</t>
        </is>
      </c>
      <c r="D3" s="3" t="inlineStr">
        <is>
          <t>☐</t>
        </is>
      </c>
    </row>
    <row r="4">
      <c r="A4" s="3" t="inlineStr">
        <is>
          <t>专项刷题</t>
        </is>
      </c>
      <c r="B4" s="3" t="inlineStr">
        <is>
          <t>本周目标题型训练</t>
        </is>
      </c>
      <c r="C4" s="3" t="inlineStr">
        <is>
          <t>错题按【词汇/语法/技巧/粗心】分类</t>
        </is>
      </c>
      <c r="D4" s="3" t="inlineStr">
        <is>
          <t>☐</t>
        </is>
      </c>
    </row>
    <row r="5">
      <c r="A5" s="3" t="inlineStr">
        <is>
          <t>错题清零</t>
        </is>
      </c>
      <c r="B5" s="3" t="inlineStr">
        <is>
          <t>错题二刷</t>
        </is>
      </c>
      <c r="C5" s="3" t="inlineStr">
        <is>
          <t>同类错题不再重复踩坑</t>
        </is>
      </c>
      <c r="D5" s="3" t="inlineStr">
        <is>
          <t>☐</t>
        </is>
      </c>
    </row>
    <row r="6">
      <c r="A6" s="3" t="inlineStr">
        <is>
          <t>下周规划</t>
        </is>
      </c>
      <c r="B6" s="3" t="inlineStr">
        <is>
          <t>调整下周任务量；标记短板</t>
        </is>
      </c>
      <c r="C6" s="3" t="inlineStr">
        <is>
          <t>不盲目加任务</t>
        </is>
      </c>
      <c r="D6" s="3" t="inlineStr">
        <is>
          <t>☐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6" customWidth="1" min="3" max="3"/>
    <col width="30" customWidth="1" min="4" max="4"/>
    <col width="9" customWidth="1" min="5" max="5"/>
    <col width="44" customWidth="1" min="6" max="6"/>
    <col width="20" customWidth="1" min="7" max="7"/>
    <col width="30" customWidth="1" min="8" max="8"/>
    <col width="32" customWidth="1" min="9" max="9"/>
  </cols>
  <sheetData>
    <row r="1">
      <c r="A1" s="12" t="inlineStr">
        <is>
          <t>阶段</t>
        </is>
      </c>
      <c r="B1" s="12" t="inlineStr">
        <is>
          <t>网格模块</t>
        </is>
      </c>
      <c r="C1" s="12" t="inlineStr">
        <is>
          <t>固化合格标准</t>
        </is>
      </c>
      <c r="D1" s="12" t="inlineStr">
        <is>
          <t>不达标动作</t>
        </is>
      </c>
      <c r="E1" s="12" t="inlineStr">
        <is>
          <t>达标☐</t>
        </is>
      </c>
      <c r="F1" s="12" t="inlineStr">
        <is>
          <t>可测项（怎么测）</t>
        </is>
      </c>
      <c r="G1" s="12" t="inlineStr">
        <is>
          <t>抽样量</t>
        </is>
      </c>
      <c r="H1" s="12" t="inlineStr">
        <is>
          <t>通过线（过没过看这个）</t>
        </is>
      </c>
      <c r="I1" s="12" t="inlineStr">
        <is>
          <t>未过回退（回到哪）</t>
        </is>
      </c>
    </row>
    <row r="2">
      <c r="A2" s="13" t="inlineStr">
        <is>
          <t>基础筑基（2026-11 → 2027-01，3 个月）</t>
        </is>
      </c>
      <c r="B2" s="13" t="inlineStr">
        <is>
          <t>词汇网格</t>
        </is>
      </c>
      <c r="C2" s="13" t="inlineStr">
        <is>
          <t>4428 词过完一轮（词库实测条数）；高频1200词眼熟</t>
        </is>
      </c>
      <c r="D2" s="13" t="inlineStr">
        <is>
          <t>退回词汇+语法，减少新题型学习时间，不提前进入刷题</t>
        </is>
      </c>
      <c r="E2" s="13" t="inlineStr">
        <is>
          <t>☐</t>
        </is>
      </c>
      <c r="F2" s="14" t="inlineStr">
        <is>
          <t>从「6.词汇4428」随机抽 50 词，只看英文写中文义项（限时 15 分钟）</t>
        </is>
      </c>
      <c r="G2" s="14" t="inlineStr">
        <is>
          <t>50 词（随机，不挑熟悉的）</t>
        </is>
      </c>
      <c r="H2" s="14" t="inlineStr">
        <is>
          <t>答对 ≥ 40 / 50（80%）</t>
        </is>
      </c>
      <c r="I2" s="14" t="inlineStr">
        <is>
          <t>错的那批 3 天内重过一遍；新词暂停 1 天，不加新批次</t>
        </is>
      </c>
    </row>
    <row r="3">
      <c r="A3" s="13" t="inlineStr">
        <is>
          <t>基础筑基（2026-11 → 2027-01，3 个月）</t>
        </is>
      </c>
      <c r="B3" s="13" t="inlineStr">
        <is>
          <t>语法网格</t>
        </is>
      </c>
      <c r="C3" s="13" t="inlineStr">
        <is>
          <t>5大基础句法、三大从句、非谓语、特殊句式掌握</t>
        </is>
      </c>
      <c r="D3" s="13" t="inlineStr">
        <is>
          <t>退回词汇+语法，减少新题型学习时间，不提前进入刷题</t>
        </is>
      </c>
      <c r="E3" s="13" t="inlineStr">
        <is>
          <t>☐</t>
        </is>
      </c>
      <c r="F3" s="14" t="inlineStr">
        <is>
          <t>8 个语法网格各出 5 句判定对错（句子来自「语法100例句」）</t>
        </is>
      </c>
      <c r="G3" s="14" t="inlineStr">
        <is>
          <t>40 句（8 格 × 5 句）</t>
        </is>
      </c>
      <c r="H3" s="14" t="inlineStr">
        <is>
          <t>≥ 32 / 40（80%）；且每一格都不能全错</t>
        </is>
      </c>
      <c r="I3" s="14" t="inlineStr">
        <is>
          <t>只补错得最多的那一格，其余不重学</t>
        </is>
      </c>
    </row>
    <row r="4">
      <c r="A4" s="13" t="inlineStr">
        <is>
          <t>基础筑基（2026-11 → 2027-01，3 个月）</t>
        </is>
      </c>
      <c r="B4" s="13" t="inlineStr">
        <is>
          <t>长难句网格</t>
        </is>
      </c>
      <c r="C4" s="13" t="inlineStr">
        <is>
          <t>独立拆解真题长难句，能划分主干</t>
        </is>
      </c>
      <c r="D4" s="13" t="inlineStr">
        <is>
          <t>退回词汇+语法，减少新题型学习时间，不提前进入刷题</t>
        </is>
      </c>
      <c r="E4" s="13" t="inlineStr">
        <is>
          <t>☐</t>
        </is>
      </c>
      <c r="F4" s="14" t="inlineStr">
        <is>
          <t>从「长难句50」+「长难句50二批」抽 10 句，划主干并说出从句类型</t>
        </is>
      </c>
      <c r="G4" s="14" t="inlineStr">
        <is>
          <t>10 句（两批各 5 句）</t>
        </is>
      </c>
      <c r="H4" s="14" t="inlineStr">
        <is>
          <t>≥ 8 句主干正确（主谓宾划对即可，修饰成分允许漏）</t>
        </is>
      </c>
      <c r="I4" s="14" t="inlineStr">
        <is>
          <t>回 5 大基础句型，每天 3 句，连续 5 天</t>
        </is>
      </c>
    </row>
    <row r="5">
      <c r="A5" s="13" t="inlineStr">
        <is>
          <t>题型突破（2027-02 → 03，2 个月）</t>
        </is>
      </c>
      <c r="B5" s="13" t="inlineStr">
        <is>
          <t>听力网格</t>
        </is>
      </c>
      <c r="C5" s="13" t="inlineStr">
        <is>
          <t>8大场景词、同义替换会识别；会预读选项</t>
        </is>
      </c>
      <c r="D5" s="13" t="inlineStr">
        <is>
          <t>回到专项技巧，减少整套真题训练</t>
        </is>
      </c>
      <c r="E5" s="13" t="inlineStr">
        <is>
          <t>☐</t>
        </is>
      </c>
      <c r="F5" s="14" t="inlineStr">
        <is>
          <t>1 篇短篇新闻（3 题）+ 1 段长对话（4 题），按考场只播一遍，做完写 2 组同义替换</t>
        </is>
      </c>
      <c r="G5" s="14" t="inlineStr">
        <is>
          <t>7 题（1 篇 + 1 段）</t>
        </is>
      </c>
      <c r="H5" s="14" t="inlineStr">
        <is>
          <t>≥ 5 / 7 且能写出 2 组替换</t>
        </is>
      </c>
      <c r="I5" s="14" t="inlineStr">
        <is>
          <t>停止整套，回「预读选项 + 新闻 5 步」单练 3 天</t>
        </is>
      </c>
    </row>
    <row r="6">
      <c r="A6" s="13" t="inlineStr">
        <is>
          <t>题型突破（2027-02 → 03，2 个月）</t>
        </is>
      </c>
      <c r="B6" s="13" t="inlineStr">
        <is>
          <t>阅读网格</t>
        </is>
      </c>
      <c r="C6" s="13" t="inlineStr">
        <is>
          <t>选词/长篇匹配/仔细阅读三套解题流程熟练</t>
        </is>
      </c>
      <c r="D6" s="13" t="inlineStr">
        <is>
          <t>回到专项技巧，减少整套真题训练</t>
        </is>
      </c>
      <c r="E6" s="13" t="inlineStr">
        <is>
          <t>☐</t>
        </is>
      </c>
      <c r="F6" s="14" t="inlineStr">
        <is>
          <t>选词 1 篇 + 长篇匹配 1 篇 + 仔细阅读 1 篇，三块各自限时（8′ / 10′ / 22′）</t>
        </is>
      </c>
      <c r="G6" s="14" t="inlineStr">
        <is>
          <t>3 篇 / 25 题</t>
        </is>
      </c>
      <c r="H6" s="14" t="inlineStr">
        <is>
          <t>总分 ≥ 70%（选词 ≥ 7、匹配 ≥ 8、仔细 ≥ 7）</t>
        </is>
      </c>
      <c r="I6" s="14" t="inlineStr">
        <is>
          <t>哪块低补哪块，另两块只保温不加量</t>
        </is>
      </c>
    </row>
    <row r="7">
      <c r="A7" s="13" t="inlineStr">
        <is>
          <t>题型突破（2027-02 → 03，2 个月）</t>
        </is>
      </c>
      <c r="B7" s="13" t="inlineStr">
        <is>
          <t>翻译网格</t>
        </is>
      </c>
      <c r="C7" s="13" t="inlineStr">
        <is>
          <t>掌握断句、时态统一、高频主题词汇</t>
        </is>
      </c>
      <c r="D7" s="13" t="inlineStr">
        <is>
          <t>回到专项技巧，减少整套真题训练</t>
        </is>
      </c>
      <c r="E7" s="13" t="inlineStr">
        <is>
          <t>☐</t>
        </is>
      </c>
      <c r="F7" s="14" t="inlineStr">
        <is>
          <t>真题 1 篇限时 30 分钟，按 15 分制自评（先断句、再套主题词句）</t>
        </is>
      </c>
      <c r="G7" s="14" t="inlineStr">
        <is>
          <t>1 篇（不同考次轮换）</t>
        </is>
      </c>
      <c r="H7" s="14" t="inlineStr">
        <is>
          <t>无整句未译；硬错（时态 / 主谓 / 拼写）≤ 4 处</t>
        </is>
      </c>
      <c r="I7" s="14" t="inlineStr">
        <is>
          <t>回「断句 5 条 + 时态 3 问」各练 2 天</t>
        </is>
      </c>
    </row>
    <row r="8">
      <c r="A8" s="13" t="inlineStr">
        <is>
          <t>题型突破（2027-02 → 03，2 个月）</t>
        </is>
      </c>
      <c r="B8" s="13" t="inlineStr">
        <is>
          <t>写作网格</t>
        </is>
      </c>
      <c r="C8" s="13" t="inlineStr">
        <is>
          <t>3套写作框架熟练，会套用过渡句</t>
        </is>
      </c>
      <c r="D8" s="13" t="inlineStr">
        <is>
          <t>回到专项技巧，减少整套真题训练</t>
        </is>
      </c>
      <c r="E8" s="13" t="inlineStr">
        <is>
          <t>☐</t>
        </is>
      </c>
      <c r="F8" s="14" t="inlineStr">
        <is>
          <t>真题 1 篇限时 30 分钟，用「错误计数法」自评（数硬错，不打文采分）</t>
        </is>
      </c>
      <c r="G8" s="14" t="inlineStr">
        <is>
          <t>1 篇</t>
        </is>
      </c>
      <c r="H8" s="14" t="inlineStr">
        <is>
          <t>硬错 ≤ 4 处（时态 / 主谓一致 / 拼写 / 单句双谓语）</t>
        </is>
      </c>
      <c r="I8" s="14" t="inlineStr">
        <is>
          <t>只练 3 套框架 + 过渡句，不追求高级词</t>
        </is>
      </c>
    </row>
    <row r="9">
      <c r="A9" s="13" t="inlineStr">
        <is>
          <t>刷题强化（2027-04 → 05-15，1.5 个月）</t>
        </is>
      </c>
      <c r="B9" s="13" t="inlineStr">
        <is>
          <t>真题网格</t>
        </is>
      </c>
      <c r="C9" s="13" t="inlineStr">
        <is>
          <t>近 3 年 18 套过完一遍（12 整套 + 6 半场，见 05 页），错题归档</t>
        </is>
      </c>
      <c r="D9" s="13" t="inlineStr">
        <is>
          <t>暂停新真题，集中复盘错题本</t>
        </is>
      </c>
      <c r="E9" s="13" t="inlineStr">
        <is>
          <t>☐</t>
        </is>
      </c>
      <c r="F9" s="14" t="inlineStr">
        <is>
          <t>看 05 页排期表：整套完成数 + 错题本条目是否条条有错因</t>
        </is>
      </c>
      <c r="G9" s="14" t="inlineStr">
        <is>
          <t>18 套（12 整套 + 6 半场）</t>
        </is>
      </c>
      <c r="H9" s="14" t="inlineStr">
        <is>
          <t>18 套全部过完一遍；错题本无「未标错因」条目</t>
        </is>
      </c>
      <c r="I9" s="14" t="inlineStr">
        <is>
          <t>停新卷 1 周，只复盘错题本</t>
        </is>
      </c>
    </row>
    <row r="10">
      <c r="A10" s="13" t="inlineStr">
        <is>
          <t>刷题强化（2027-04 → 05-15，1.5 个月）</t>
        </is>
      </c>
      <c r="B10" s="13" t="inlineStr">
        <is>
          <t>陷阱网格</t>
        </is>
      </c>
      <c r="C10" s="13" t="inlineStr">
        <is>
          <t>熟悉出题人高频干扰选项套路</t>
        </is>
      </c>
      <c r="D10" s="13" t="inlineStr">
        <is>
          <t>暂停新真题，集中复盘错题本</t>
        </is>
      </c>
      <c r="E10" s="13" t="inlineStr">
        <is>
          <t>☐</t>
        </is>
      </c>
      <c r="F10" s="14" t="inlineStr">
        <is>
          <t>从做过的错题里抽 20 道，只看选项判定干扰项属于哪一类陷阱</t>
        </is>
      </c>
      <c r="G10" s="14" t="inlineStr">
        <is>
          <t>20 题（必须是自己错过的）</t>
        </is>
      </c>
      <c r="H10" s="14" t="inlineStr">
        <is>
          <t>≥ 16 / 20 判对类型</t>
        </is>
      </c>
      <c r="I10" s="14" t="inlineStr">
        <is>
          <t>回「4.阅读80组逻辑与陷阱」+「听力陷阱30条」各半天</t>
        </is>
      </c>
    </row>
    <row r="11">
      <c r="A11" s="13" t="inlineStr">
        <is>
          <t>刷题强化（2027-04 → 05-15，1.5 个月）</t>
        </is>
      </c>
      <c r="B11" s="13" t="inlineStr">
        <is>
          <t>速度网格</t>
        </is>
      </c>
      <c r="C11" s="13" t="inlineStr">
        <is>
          <t>单题型用时稳定，不会严重超时</t>
        </is>
      </c>
      <c r="D11" s="13" t="inlineStr">
        <is>
          <t>暂停新真题，集中复盘错题本</t>
        </is>
      </c>
      <c r="E11" s="13" t="inlineStr">
        <is>
          <t>☐</t>
        </is>
      </c>
      <c r="F11" s="14" t="inlineStr">
        <is>
          <t>三块各掐表 3 次，取中位数用时；记录是否空题</t>
        </is>
      </c>
      <c r="G11" s="14" t="inlineStr">
        <is>
          <t>3 块 × 3 次 = 9 次计时</t>
        </is>
      </c>
      <c r="H11" s="14" t="inlineStr">
        <is>
          <t>三块中位数都在限时内（8′ / 10′ / 22′），且不空题</t>
        </is>
      </c>
      <c r="I11" s="14" t="inlineStr">
        <is>
          <t>每块单独掐表 1 周，不混做、不整套</t>
        </is>
      </c>
    </row>
    <row r="12">
      <c r="A12" s="13" t="inlineStr">
        <is>
          <t>模考冲刺（2027-05-16 → 06-13，1 个月）</t>
        </is>
      </c>
      <c r="B12" s="13" t="inlineStr">
        <is>
          <t>全真节奏网格</t>
        </is>
      </c>
      <c r="C12" s="13" t="inlineStr">
        <is>
          <t>整套限时模考，贴合真实考试流程</t>
        </is>
      </c>
      <c r="D12" s="13" t="inlineStr">
        <is>
          <t>考前一周轻量化复习，只看核心笔记、错题、万能模板</t>
        </is>
      </c>
      <c r="E12" s="13" t="inlineStr">
        <is>
          <t>☐</t>
        </is>
      </c>
      <c r="F12" s="14" t="inlineStr">
        <is>
          <t>连续 2 次整套 125 分钟，重点看「涂卡有没有留到最后」</t>
        </is>
      </c>
      <c r="G12" s="14" t="inlineStr">
        <is>
          <t>2 次整套（05 页排期里的连续两场）</t>
        </is>
      </c>
      <c r="H12" s="14" t="inlineStr">
        <is>
          <t>两次都在 125 分钟内停笔、涂卡不超时、无漏题（分数只记录不设线）</t>
        </is>
      </c>
      <c r="I12" s="14" t="inlineStr">
        <is>
          <t>最后两周只做「半套 + 涂卡」练流程，不做新整卷</t>
        </is>
      </c>
    </row>
    <row r="13">
      <c r="A13" s="13" t="inlineStr">
        <is>
          <t>模考冲刺（2027-05-16 → 06-13，1 个月）</t>
        </is>
      </c>
      <c r="B13" s="13" t="inlineStr">
        <is>
          <t>素材模板网格</t>
        </is>
      </c>
      <c r="C13" s="13" t="inlineStr">
        <is>
          <t>写作、翻译模板熟练，不现场临时构思</t>
        </is>
      </c>
      <c r="D13" s="13" t="inlineStr">
        <is>
          <t>考前一周轻量化复习，只看核心笔记、错题、万能模板</t>
        </is>
      </c>
      <c r="E13" s="13" t="inlineStr">
        <is>
          <t>☐</t>
        </is>
      </c>
      <c r="F13" s="14" t="inlineStr">
        <is>
          <t>默写 2 篇写作模板（无提示）+ 20 组翻译主题词句</t>
        </is>
      </c>
      <c r="G13" s="14" t="inlineStr">
        <is>
          <t>2 篇 + 20 组</t>
        </is>
      </c>
      <c r="H13" s="14" t="inlineStr">
        <is>
          <t>模板默写 ≥ 90% 不卡壳；词句 ≥ 16 / 20</t>
        </is>
      </c>
      <c r="I13" s="14" t="inlineStr">
        <is>
          <t>只默 3 套框架的第一段，不背全文</t>
        </is>
      </c>
    </row>
    <row r="14">
      <c r="A14" s="13" t="inlineStr">
        <is>
          <t>模考冲刺（2027-05-16 → 06-13，1 个月）</t>
        </is>
      </c>
      <c r="B14" s="13" t="inlineStr">
        <is>
          <t>薄弱清零网格</t>
        </is>
      </c>
      <c r="C14" s="13" t="inlineStr">
        <is>
          <t>反复出错考点集中回看</t>
        </is>
      </c>
      <c r="D14" s="13" t="inlineStr">
        <is>
          <t>考前一周轻量化复习，只看核心笔记、错题、万能模板</t>
        </is>
      </c>
      <c r="E14" s="13" t="inlineStr">
        <is>
          <t>☐</t>
        </is>
      </c>
      <c r="F14" s="14" t="inlineStr">
        <is>
          <t>翻错题本：每条是否有「错因 + 回看日期」两栏，抽查最近 50 条</t>
        </is>
      </c>
      <c r="G14" s="14" t="inlineStr">
        <is>
          <t>全部条目（抽查 50 条）</t>
        </is>
      </c>
      <c r="H14" s="14" t="inlineStr">
        <is>
          <t>未标错因条目 = 0；抽查 50 条都至少回看过 1 次</t>
        </is>
      </c>
      <c r="I14" s="14" t="inlineStr">
        <is>
          <t>按错因四分类，每天清 1 类，不清完不开新卷</t>
        </is>
      </c>
    </row>
    <row r="15">
      <c r="A15" s="13" t="inlineStr">
        <is>
          <t>模考冲刺（2027-05-16 → 06-13，1 个月）</t>
        </is>
      </c>
      <c r="B15" s="13" t="inlineStr">
        <is>
          <t>心态+卷面网格</t>
        </is>
      </c>
      <c r="C15" s="13" t="inlineStr">
        <is>
          <t>书写规范，时间分配稳定</t>
        </is>
      </c>
      <c r="D15" s="13" t="inlineStr">
        <is>
          <t>考前一周轻量化复习，只看核心笔记、错题、万能模板</t>
        </is>
      </c>
      <c r="E15" s="13" t="inlineStr">
        <is>
          <t>☐</t>
        </is>
      </c>
      <c r="F15" s="14" t="inlineStr">
        <is>
          <t>3 次模考的作文誊写稿：看涂改面积、字数、时间分配误差</t>
        </is>
      </c>
      <c r="G15" s="14" t="inlineStr">
        <is>
          <t>3 篇作文 + 3 次时间记录</t>
        </is>
      </c>
      <c r="H15" s="14" t="inlineStr">
        <is>
          <t>无大面积涂改；字数 120–180 词；时间分配误差 ≤ 5 分钟</t>
        </is>
      </c>
      <c r="I15" s="14" t="inlineStr">
        <is>
          <t>每天 10 分钟抄 1 段范文，练手速与卷面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46" customWidth="1" min="3" max="3"/>
    <col width="15" customWidth="1" min="4" max="4"/>
    <col width="15" customWidth="1" min="5" max="5"/>
  </cols>
  <sheetData>
    <row r="1">
      <c r="A1" s="2" t="inlineStr">
        <is>
          <t>模块</t>
        </is>
      </c>
      <c r="B1" s="2" t="inlineStr">
        <is>
          <t>编号</t>
        </is>
      </c>
      <c r="C1" s="2" t="inlineStr">
        <is>
          <t>知识点</t>
        </is>
      </c>
      <c r="D1" s="2" t="inlineStr">
        <is>
          <t>掌握程度(1-5)</t>
        </is>
      </c>
      <c r="E1" s="2" t="inlineStr">
        <is>
          <t>上次复习日期</t>
        </is>
      </c>
    </row>
    <row r="2">
      <c r="A2" s="3" t="inlineStr">
        <is>
          <t>词汇网格</t>
        </is>
      </c>
      <c r="B2" s="3" t="n">
        <v>1</v>
      </c>
      <c r="C2" s="3" t="inlineStr">
        <is>
          <t>大纲核心4500词</t>
        </is>
      </c>
      <c r="D2" s="3" t="inlineStr"/>
      <c r="E2" s="3" t="inlineStr"/>
    </row>
    <row r="3">
      <c r="A3" s="3" t="inlineStr">
        <is>
          <t>词汇网格</t>
        </is>
      </c>
      <c r="B3" s="3" t="n">
        <v>2</v>
      </c>
      <c r="C3" s="3" t="inlineStr">
        <is>
          <t>真题高频1200词</t>
        </is>
      </c>
      <c r="D3" s="3" t="inlineStr"/>
      <c r="E3" s="3" t="inlineStr"/>
    </row>
    <row r="4">
      <c r="A4" s="3" t="inlineStr">
        <is>
          <t>词汇网格</t>
        </is>
      </c>
      <c r="B4" s="3" t="n">
        <v>3</v>
      </c>
      <c r="C4" s="3" t="inlineStr">
        <is>
          <t>听力场景词</t>
        </is>
      </c>
      <c r="D4" s="3" t="inlineStr"/>
      <c r="E4" s="3" t="inlineStr"/>
    </row>
    <row r="5">
      <c r="A5" s="3" t="inlineStr">
        <is>
          <t>词汇网格</t>
        </is>
      </c>
      <c r="B5" s="3" t="n">
        <v>4</v>
      </c>
      <c r="C5" s="3" t="inlineStr">
        <is>
          <t>翻译主题专有名词</t>
        </is>
      </c>
      <c r="D5" s="3" t="inlineStr"/>
      <c r="E5" s="3" t="inlineStr"/>
    </row>
    <row r="6">
      <c r="A6" s="3" t="inlineStr">
        <is>
          <t>词汇网格</t>
        </is>
      </c>
      <c r="B6" s="3" t="n">
        <v>5</v>
      </c>
      <c r="C6" s="3" t="inlineStr">
        <is>
          <t>固定搭配600组</t>
        </is>
      </c>
      <c r="D6" s="3" t="inlineStr"/>
      <c r="E6" s="3" t="inlineStr"/>
    </row>
    <row r="7">
      <c r="A7" s="3" t="inlineStr">
        <is>
          <t>词汇网格</t>
        </is>
      </c>
      <c r="B7" s="3" t="n">
        <v>6</v>
      </c>
      <c r="C7" s="3" t="inlineStr">
        <is>
          <t>熟词僻义150个</t>
        </is>
      </c>
      <c r="D7" s="3" t="inlineStr"/>
      <c r="E7" s="3" t="inlineStr"/>
    </row>
    <row r="8">
      <c r="A8" s="3" t="inlineStr">
        <is>
          <t>词汇网格</t>
        </is>
      </c>
      <c r="B8" s="3" t="n">
        <v>7</v>
      </c>
      <c r="C8" s="3" t="inlineStr">
        <is>
          <t>形近词/近义词辨析200组</t>
        </is>
      </c>
      <c r="D8" s="3" t="inlineStr"/>
      <c r="E8" s="3" t="inlineStr"/>
    </row>
    <row r="9">
      <c r="A9" s="3" t="inlineStr">
        <is>
          <t>语法网格</t>
        </is>
      </c>
      <c r="B9" s="3" t="n">
        <v>1</v>
      </c>
      <c r="C9" s="3" t="inlineStr">
        <is>
          <t>五大基本句型</t>
        </is>
      </c>
      <c r="D9" s="3" t="inlineStr"/>
      <c r="E9" s="3" t="inlineStr"/>
    </row>
    <row r="10">
      <c r="A10" s="3" t="inlineStr">
        <is>
          <t>语法网格</t>
        </is>
      </c>
      <c r="B10" s="3" t="n">
        <v>2</v>
      </c>
      <c r="C10" s="3" t="inlineStr">
        <is>
          <t>主谓一致</t>
        </is>
      </c>
      <c r="D10" s="3" t="inlineStr"/>
      <c r="E10" s="3" t="inlineStr"/>
    </row>
    <row r="11">
      <c r="A11" s="3" t="inlineStr">
        <is>
          <t>语法网格</t>
        </is>
      </c>
      <c r="B11" s="3" t="n">
        <v>3</v>
      </c>
      <c r="C11" s="3" t="inlineStr">
        <is>
          <t>定语从句</t>
        </is>
      </c>
      <c r="D11" s="3" t="inlineStr"/>
      <c r="E11" s="3" t="inlineStr"/>
    </row>
    <row r="12">
      <c r="A12" s="3" t="inlineStr">
        <is>
          <t>语法网格</t>
        </is>
      </c>
      <c r="B12" s="3" t="n">
        <v>4</v>
      </c>
      <c r="C12" s="3" t="inlineStr">
        <is>
          <t>状语从句</t>
        </is>
      </c>
      <c r="D12" s="3" t="inlineStr"/>
      <c r="E12" s="3" t="inlineStr"/>
    </row>
    <row r="13">
      <c r="A13" s="3" t="inlineStr">
        <is>
          <t>语法网格</t>
        </is>
      </c>
      <c r="B13" s="3" t="n">
        <v>5</v>
      </c>
      <c r="C13" s="3" t="inlineStr">
        <is>
          <t>名词性从句</t>
        </is>
      </c>
      <c r="D13" s="3" t="inlineStr"/>
      <c r="E13" s="3" t="inlineStr"/>
    </row>
    <row r="14">
      <c r="A14" s="3" t="inlineStr">
        <is>
          <t>语法网格</t>
        </is>
      </c>
      <c r="B14" s="3" t="n">
        <v>6</v>
      </c>
      <c r="C14" s="3" t="inlineStr">
        <is>
          <t>非谓语动词</t>
        </is>
      </c>
      <c r="D14" s="3" t="inlineStr"/>
      <c r="E14" s="3" t="inlineStr"/>
    </row>
    <row r="15">
      <c r="A15" s="3" t="inlineStr">
        <is>
          <t>语法网格</t>
        </is>
      </c>
      <c r="B15" s="3" t="n">
        <v>7</v>
      </c>
      <c r="C15" s="3" t="inlineStr">
        <is>
          <t>倒装/强调/虚拟语气</t>
        </is>
      </c>
      <c r="D15" s="3" t="inlineStr"/>
      <c r="E15" s="3" t="inlineStr"/>
    </row>
    <row r="16">
      <c r="A16" s="3" t="inlineStr">
        <is>
          <t>语法网格</t>
        </is>
      </c>
      <c r="B16" s="3" t="n">
        <v>8</v>
      </c>
      <c r="C16" s="3" t="inlineStr">
        <is>
          <t>八大时态+被动语态</t>
        </is>
      </c>
      <c r="D16" s="3" t="inlineStr"/>
      <c r="E16" s="3" t="inlineStr"/>
    </row>
    <row r="17">
      <c r="A17" s="3" t="inlineStr">
        <is>
          <t>听力网格</t>
        </is>
      </c>
      <c r="B17" s="3" t="n">
        <v>1</v>
      </c>
      <c r="C17" s="3" t="inlineStr">
        <is>
          <t>8大场景词汇</t>
        </is>
      </c>
      <c r="D17" s="3" t="inlineStr"/>
      <c r="E17" s="3" t="inlineStr"/>
    </row>
    <row r="18">
      <c r="A18" s="3" t="inlineStr">
        <is>
          <t>听力网格</t>
        </is>
      </c>
      <c r="B18" s="3" t="n">
        <v>2</v>
      </c>
      <c r="C18" s="3" t="inlineStr">
        <is>
          <t>300组同义替换</t>
        </is>
      </c>
      <c r="D18" s="3" t="inlineStr"/>
      <c r="E18" s="3" t="inlineStr"/>
    </row>
    <row r="19">
      <c r="A19" s="3" t="inlineStr">
        <is>
          <t>听力网格</t>
        </is>
      </c>
      <c r="B19" s="3" t="n">
        <v>3</v>
      </c>
      <c r="C19" s="3" t="inlineStr">
        <is>
          <t>短篇新闻解题逻辑</t>
        </is>
      </c>
      <c r="D19" s="3" t="inlineStr"/>
      <c r="E19" s="3" t="inlineStr"/>
    </row>
    <row r="20">
      <c r="A20" s="3" t="inlineStr">
        <is>
          <t>听力网格</t>
        </is>
      </c>
      <c r="B20" s="3" t="n">
        <v>4</v>
      </c>
      <c r="C20" s="3" t="inlineStr">
        <is>
          <t>长对话预判技巧</t>
        </is>
      </c>
      <c r="D20" s="3" t="inlineStr"/>
      <c r="E20" s="3" t="inlineStr"/>
    </row>
    <row r="21">
      <c r="A21" s="3" t="inlineStr">
        <is>
          <t>听力网格</t>
        </is>
      </c>
      <c r="B21" s="3" t="n">
        <v>5</v>
      </c>
      <c r="C21" s="3" t="inlineStr">
        <is>
          <t>听力篇章定位方法</t>
        </is>
      </c>
      <c r="D21" s="3" t="inlineStr"/>
      <c r="E21" s="3" t="inlineStr"/>
    </row>
    <row r="22">
      <c r="A22" s="3" t="inlineStr">
        <is>
          <t>听力网格</t>
        </is>
      </c>
      <c r="B22" s="3" t="n">
        <v>6</v>
      </c>
      <c r="C22" s="3" t="inlineStr">
        <is>
          <t>常见听音陷阱</t>
        </is>
      </c>
      <c r="D22" s="3" t="inlineStr"/>
      <c r="E22" s="3" t="inlineStr"/>
    </row>
    <row r="23">
      <c r="A23" s="3" t="inlineStr">
        <is>
          <t>阅读网格</t>
        </is>
      </c>
      <c r="B23" s="3" t="n">
        <v>1</v>
      </c>
      <c r="C23" s="3" t="inlineStr">
        <is>
          <t>选词填空：词性判断</t>
        </is>
      </c>
      <c r="D23" s="3" t="inlineStr"/>
      <c r="E23" s="3" t="inlineStr"/>
    </row>
    <row r="24">
      <c r="A24" s="3" t="inlineStr">
        <is>
          <t>阅读网格</t>
        </is>
      </c>
      <c r="B24" s="3" t="n">
        <v>2</v>
      </c>
      <c r="C24" s="3" t="inlineStr">
        <is>
          <t>长篇匹配：定位词/同义改写</t>
        </is>
      </c>
      <c r="D24" s="3" t="inlineStr"/>
      <c r="E24" s="3" t="inlineStr"/>
    </row>
    <row r="25">
      <c r="A25" s="3" t="inlineStr">
        <is>
          <t>阅读网格</t>
        </is>
      </c>
      <c r="B25" s="3" t="n">
        <v>3</v>
      </c>
      <c r="C25" s="3" t="inlineStr">
        <is>
          <t>仔细阅读：细节/主旨/推断/态度题</t>
        </is>
      </c>
      <c r="D25" s="3" t="inlineStr"/>
      <c r="E25" s="3" t="inlineStr"/>
    </row>
    <row r="26">
      <c r="A26" s="3" t="inlineStr">
        <is>
          <t>阅读网格</t>
        </is>
      </c>
      <c r="B26" s="3" t="n">
        <v>4</v>
      </c>
      <c r="C26" s="3" t="inlineStr">
        <is>
          <t>干扰项四大类型：无中生有/偷换概念/扩大范围/正反混淆</t>
        </is>
      </c>
      <c r="D26" s="3" t="inlineStr"/>
      <c r="E26" s="3" t="inlineStr"/>
    </row>
    <row r="27">
      <c r="A27" s="3" t="inlineStr">
        <is>
          <t>翻译网格</t>
        </is>
      </c>
      <c r="B27" s="3" t="n">
        <v>1</v>
      </c>
      <c r="C27" s="3" t="inlineStr">
        <is>
          <t>传统文化类主题词</t>
        </is>
      </c>
      <c r="D27" s="3" t="inlineStr"/>
      <c r="E27" s="3" t="inlineStr"/>
    </row>
    <row r="28">
      <c r="A28" s="3" t="inlineStr">
        <is>
          <t>翻译网格</t>
        </is>
      </c>
      <c r="B28" s="3" t="n">
        <v>2</v>
      </c>
      <c r="C28" s="3" t="inlineStr">
        <is>
          <t>社会发展类主题词</t>
        </is>
      </c>
      <c r="D28" s="3" t="inlineStr"/>
      <c r="E28" s="3" t="inlineStr"/>
    </row>
    <row r="29">
      <c r="A29" s="3" t="inlineStr">
        <is>
          <t>翻译网格</t>
        </is>
      </c>
      <c r="B29" s="3" t="n">
        <v>3</v>
      </c>
      <c r="C29" s="3" t="inlineStr">
        <is>
          <t>城市/教育/科技类主题词</t>
        </is>
      </c>
      <c r="D29" s="3" t="inlineStr"/>
      <c r="E29" s="3" t="inlineStr"/>
    </row>
    <row r="30">
      <c r="A30" s="3" t="inlineStr">
        <is>
          <t>翻译网格</t>
        </is>
      </c>
      <c r="B30" s="3" t="n">
        <v>4</v>
      </c>
      <c r="C30" s="3" t="inlineStr">
        <is>
          <t>断句原则</t>
        </is>
      </c>
      <c r="D30" s="3" t="inlineStr"/>
      <c r="E30" s="3" t="inlineStr"/>
    </row>
    <row r="31">
      <c r="A31" s="3" t="inlineStr">
        <is>
          <t>翻译网格</t>
        </is>
      </c>
      <c r="B31" s="3" t="n">
        <v>5</v>
      </c>
      <c r="C31" s="3" t="inlineStr">
        <is>
          <t>时态统一规则</t>
        </is>
      </c>
      <c r="D31" s="3" t="inlineStr"/>
      <c r="E31" s="3" t="inlineStr"/>
    </row>
    <row r="32">
      <c r="A32" s="3" t="inlineStr">
        <is>
          <t>翻译网格</t>
        </is>
      </c>
      <c r="B32" s="3" t="n">
        <v>6</v>
      </c>
      <c r="C32" s="3" t="inlineStr">
        <is>
          <t>中式英语避坑清单</t>
        </is>
      </c>
      <c r="D32" s="3" t="inlineStr"/>
      <c r="E32" s="3" t="inlineStr"/>
    </row>
    <row r="33">
      <c r="A33" s="3" t="inlineStr">
        <is>
          <t>写作网格</t>
        </is>
      </c>
      <c r="B33" s="3" t="n">
        <v>1</v>
      </c>
      <c r="C33" s="3" t="inlineStr">
        <is>
          <t>现象解释型框架</t>
        </is>
      </c>
      <c r="D33" s="3" t="inlineStr"/>
      <c r="E33" s="3" t="inlineStr"/>
    </row>
    <row r="34">
      <c r="A34" s="3" t="inlineStr">
        <is>
          <t>写作网格</t>
        </is>
      </c>
      <c r="B34" s="3" t="n">
        <v>2</v>
      </c>
      <c r="C34" s="3" t="inlineStr">
        <is>
          <t>利弊对比型框架</t>
        </is>
      </c>
      <c r="D34" s="3" t="inlineStr"/>
      <c r="E34" s="3" t="inlineStr"/>
    </row>
    <row r="35">
      <c r="A35" s="3" t="inlineStr">
        <is>
          <t>写作网格</t>
        </is>
      </c>
      <c r="B35" s="3" t="n">
        <v>3</v>
      </c>
      <c r="C35" s="3" t="inlineStr">
        <is>
          <t>观点议论文框架</t>
        </is>
      </c>
      <c r="D35" s="3" t="inlineStr"/>
      <c r="E35" s="3" t="inlineStr"/>
    </row>
    <row r="36">
      <c r="A36" s="3" t="inlineStr">
        <is>
          <t>写作网格</t>
        </is>
      </c>
      <c r="B36" s="3" t="n">
        <v>4</v>
      </c>
      <c r="C36" s="3" t="inlineStr">
        <is>
          <t>开头/过渡/结尾升华句素材</t>
        </is>
      </c>
      <c r="D36" s="3" t="inlineStr"/>
      <c r="E36" s="3" t="inlineStr"/>
    </row>
    <row r="37">
      <c r="A37" s="3" t="inlineStr">
        <is>
          <t>写作网格</t>
        </is>
      </c>
      <c r="B37" s="3" t="n">
        <v>5</v>
      </c>
      <c r="C37" s="3" t="inlineStr">
        <is>
          <t>高分替换词</t>
        </is>
      </c>
      <c r="D37" s="3" t="inlineStr"/>
      <c r="E37" s="3" t="inlineStr"/>
    </row>
    <row r="38">
      <c r="A38" s="3" t="inlineStr">
        <is>
          <t>写作网格</t>
        </is>
      </c>
      <c r="B38" s="3" t="n">
        <v>6</v>
      </c>
      <c r="C38" s="3" t="inlineStr">
        <is>
          <t>卷面格式规范</t>
        </is>
      </c>
      <c r="D38" s="3" t="inlineStr"/>
      <c r="E38" s="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2" customWidth="1" min="4" max="4"/>
    <col width="14" customWidth="1" min="5" max="5"/>
    <col width="34" customWidth="1" min="6" max="6"/>
    <col width="14" customWidth="1" min="7" max="7"/>
  </cols>
  <sheetData>
    <row r="1">
      <c r="A1" s="2" t="inlineStr">
        <is>
          <t>素材库</t>
        </is>
      </c>
      <c r="B1" s="2" t="inlineStr">
        <is>
          <t>实测条数</t>
        </is>
      </c>
      <c r="C1" s="2" t="inlineStr">
        <is>
          <t>每日配额</t>
        </is>
      </c>
      <c r="D1" s="2" t="inlineStr">
        <is>
          <t>一轮天数</t>
        </is>
      </c>
      <c r="E1" s="2" t="inlineStr">
        <is>
          <t>30 天内轮次</t>
        </is>
      </c>
      <c r="F1" s="2" t="inlineStr">
        <is>
          <t>来源工作表</t>
        </is>
      </c>
      <c r="G1" s="2" t="inlineStr">
        <is>
          <t>状态</t>
        </is>
      </c>
    </row>
    <row r="2">
      <c r="A2" s="3" t="inlineStr">
        <is>
          <t>听力300组同义替换</t>
        </is>
      </c>
      <c r="B2" s="3" t="n">
        <v>300</v>
      </c>
      <c r="C2" s="3" t="inlineStr">
        <is>
          <t>10 组/天</t>
        </is>
      </c>
      <c r="D2" s="3" t="inlineStr">
        <is>
          <t>30.0 天</t>
        </is>
      </c>
      <c r="E2" s="3" t="inlineStr">
        <is>
          <t>1.0 轮</t>
        </is>
      </c>
      <c r="F2" s="3" t="inlineStr">
        <is>
          <t>四级听力（适配艾宾浩斯滚动计划</t>
        </is>
      </c>
      <c r="G2" s="3" t="inlineStr">
        <is>
          <t>已落地</t>
        </is>
      </c>
    </row>
    <row r="3">
      <c r="A3" s="3" t="inlineStr">
        <is>
          <t>写作150组替换词</t>
        </is>
      </c>
      <c r="B3" s="3" t="n">
        <v>150</v>
      </c>
      <c r="C3" s="3" t="inlineStr">
        <is>
          <t>5 组/天</t>
        </is>
      </c>
      <c r="D3" s="3" t="inlineStr">
        <is>
          <t>30.0 天</t>
        </is>
      </c>
      <c r="E3" s="3" t="inlineStr">
        <is>
          <t>1.0 轮</t>
        </is>
      </c>
      <c r="F3" s="3" t="inlineStr">
        <is>
          <t>四级写作高分适配艾宾浩斯滚动晨间朗读</t>
        </is>
      </c>
      <c r="G3" s="3" t="inlineStr">
        <is>
          <t>已落地</t>
        </is>
      </c>
    </row>
    <row r="4">
      <c r="A4" s="3" t="inlineStr">
        <is>
          <t>翻译150组主题词句</t>
        </is>
      </c>
      <c r="B4" s="3" t="n">
        <v>150</v>
      </c>
      <c r="C4" s="3" t="inlineStr">
        <is>
          <t>6 组/天</t>
        </is>
      </c>
      <c r="D4" s="3" t="inlineStr">
        <is>
          <t>25.0 天</t>
        </is>
      </c>
      <c r="E4" s="3" t="inlineStr">
        <is>
          <t>1.2 轮</t>
        </is>
      </c>
      <c r="F4" s="3" t="inlineStr">
        <is>
          <t>四级翻译中国文化社会高频词固定句式库适配</t>
        </is>
      </c>
      <c r="G4" s="3" t="inlineStr">
        <is>
          <t>已落地</t>
        </is>
      </c>
    </row>
    <row r="5">
      <c r="A5" s="3" t="inlineStr">
        <is>
          <t>阅读80组逻辑与陷阱</t>
        </is>
      </c>
      <c r="B5" s="3" t="n">
        <v>80</v>
      </c>
      <c r="C5" s="3" t="inlineStr">
        <is>
          <t>6 组/天</t>
        </is>
      </c>
      <c r="D5" s="3" t="inlineStr">
        <is>
          <t>13.3 天</t>
        </is>
      </c>
      <c r="E5" s="3" t="inlineStr">
        <is>
          <t>2.2 轮</t>
        </is>
      </c>
      <c r="F5" s="3" t="inlineStr">
        <is>
          <t>四级阅读选词填空仔细阅读 高频词选项陷阱清单</t>
        </is>
      </c>
      <c r="G5" s="3" t="inlineStr">
        <is>
          <t>已落地</t>
        </is>
      </c>
    </row>
    <row r="6">
      <c r="A6" s="3" t="inlineStr">
        <is>
          <t>合计（四个已落地库）</t>
        </is>
      </c>
      <c r="B6" s="3" t="n">
        <v>680</v>
      </c>
      <c r="C6" s="3" t="inlineStr">
        <is>
          <t>27 组/天</t>
        </is>
      </c>
      <c r="D6" s="3" t="inlineStr">
        <is>
          <t>30 天左右</t>
        </is>
      </c>
      <c r="E6" s="3" t="inlineStr">
        <is>
          <t>—</t>
        </is>
      </c>
      <c r="F6" s="3" t="inlineStr">
        <is>
          <t>—</t>
        </is>
      </c>
      <c r="G6" s="3" t="inlineStr">
        <is>
          <t>已落地</t>
        </is>
      </c>
    </row>
    <row r="7">
      <c r="A7" s="3" t="inlineStr">
        <is>
          <t>大纲核心 4500 词</t>
        </is>
      </c>
      <c r="B7" s="3" t="n">
        <v>4428</v>
      </c>
      <c r="C7" s="3" t="inlineStr">
        <is>
          <t>50 词/天</t>
        </is>
      </c>
      <c r="D7" s="3" t="inlineStr">
        <is>
          <t>88.6 天</t>
        </is>
      </c>
      <c r="E7" s="3" t="inlineStr">
        <is>
          <t>—</t>
        </is>
      </c>
      <c r="F7" s="3" t="inlineStr">
        <is>
          <t>6.词汇4428</t>
        </is>
      </c>
      <c r="G7" s="3" t="inlineStr">
        <is>
          <t>已接入 98%</t>
        </is>
      </c>
    </row>
    <row r="8">
      <c r="A8" s="3" t="inlineStr">
        <is>
          <t>真题高频 1200 词</t>
        </is>
      </c>
      <c r="B8" s="3" t="n">
        <v>0</v>
      </c>
      <c r="C8" s="3" t="inlineStr">
        <is>
          <t>并入上项</t>
        </is>
      </c>
      <c r="D8" s="3" t="inlineStr">
        <is>
          <t>—</t>
        </is>
      </c>
      <c r="E8" s="3" t="inlineStr">
        <is>
          <t>—</t>
        </is>
      </c>
      <c r="F8" s="3" t="inlineStr">
        <is>
          <t>赠-大学英语四级-高频词汇.pdf</t>
        </is>
      </c>
      <c r="G8" s="3" t="inlineStr">
        <is>
          <t>库里 576（PDF 未拆列）｜P1</t>
        </is>
      </c>
    </row>
    <row r="9">
      <c r="A9" s="3" t="inlineStr">
        <is>
          <t>固定搭配 600 组</t>
        </is>
      </c>
      <c r="B9" s="3" t="n">
        <v>0</v>
      </c>
      <c r="C9" s="3" t="inlineStr">
        <is>
          <t>—</t>
        </is>
      </c>
      <c r="D9" s="3" t="inlineStr">
        <is>
          <t>—</t>
        </is>
      </c>
      <c r="E9" s="3" t="inlineStr">
        <is>
          <t>—</t>
        </is>
      </c>
      <c r="F9" s="3" t="inlineStr">
        <is>
          <t>—</t>
        </is>
      </c>
      <c r="G9" s="3" t="inlineStr">
        <is>
          <t>库里 451（PDF 未拆列）｜P1</t>
        </is>
      </c>
    </row>
    <row r="10">
      <c r="A10" s="3" t="inlineStr">
        <is>
          <t>形近/近义辨析 200 组</t>
        </is>
      </c>
      <c r="B10" s="3" t="n">
        <v>0</v>
      </c>
      <c r="C10" s="3" t="inlineStr">
        <is>
          <t>—</t>
        </is>
      </c>
      <c r="D10" s="3" t="inlineStr">
        <is>
          <t>—</t>
        </is>
      </c>
      <c r="E10" s="3" t="inlineStr">
        <is>
          <t>—</t>
        </is>
      </c>
      <c r="F10" s="3" t="inlineStr">
        <is>
          <t>—</t>
        </is>
      </c>
      <c r="G10" s="3" t="inlineStr">
        <is>
          <t>无来源，需从解析抽取｜P2</t>
        </is>
      </c>
    </row>
    <row r="11">
      <c r="A11" s="3" t="inlineStr">
        <is>
          <t>熟词僻义 150 个</t>
        </is>
      </c>
      <c r="B11" s="3" t="n">
        <v>0</v>
      </c>
      <c r="C11" s="3" t="inlineStr">
        <is>
          <t>—</t>
        </is>
      </c>
      <c r="D11" s="3" t="inlineStr">
        <is>
          <t>—</t>
        </is>
      </c>
      <c r="E11" s="3" t="inlineStr">
        <is>
          <t>—</t>
        </is>
      </c>
      <c r="F11" s="3" t="inlineStr">
        <is>
          <t>—</t>
        </is>
      </c>
      <c r="G11" s="3" t="inlineStr">
        <is>
          <t>无来源，需从解析抽取｜P2</t>
        </is>
      </c>
    </row>
    <row r="13">
      <c r="A13" s="6" t="inlineStr">
        <is>
          <t>尚差（方案承诺 6650 − 已接入 4428）</t>
        </is>
      </c>
      <c r="B13" s="6" t="n">
        <v>2222</v>
      </c>
      <c r="G13" s="6" t="inlineStr">
        <is>
          <t>其中 1027 有底子、1195 需补量或新建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4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0" customWidth="1" min="3" max="3"/>
    <col width="62" customWidth="1" min="4" max="4"/>
    <col width="10" customWidth="1" min="5" max="5"/>
    <col width="12" customWidth="1" min="6" max="6"/>
    <col width="8" customWidth="1" min="7" max="7"/>
    <col width="8" customWidth="1" min="8" max="8"/>
  </cols>
  <sheetData>
    <row r="1">
      <c r="A1" s="4" t="inlineStr">
        <is>
          <t>序号</t>
        </is>
      </c>
      <c r="B1" s="4" t="inlineStr">
        <is>
          <t>单词</t>
        </is>
      </c>
      <c r="C1" s="4" t="inlineStr">
        <is>
          <t>音标</t>
        </is>
      </c>
      <c r="D1" s="4" t="inlineStr">
        <is>
          <t>释义</t>
        </is>
      </c>
      <c r="E1" s="4" t="inlineStr">
        <is>
          <t>日批次</t>
        </is>
      </c>
      <c r="F1" s="4" t="inlineStr">
        <is>
          <t>掌握度(1-5)</t>
        </is>
      </c>
      <c r="G1" s="4" t="inlineStr">
        <is>
          <t>首轮☐</t>
        </is>
      </c>
      <c r="H1" s="4" t="inlineStr">
        <is>
          <t>二轮☐</t>
        </is>
      </c>
    </row>
    <row r="2">
      <c r="A2" s="5" t="n">
        <v>1</v>
      </c>
      <c r="B2" s="6" t="inlineStr">
        <is>
          <t>abandon</t>
        </is>
      </c>
      <c r="C2" t="inlineStr">
        <is>
          <t>/əˈbændən/</t>
        </is>
      </c>
      <c r="D2" t="inlineStr">
        <is>
          <t>v. 遗弃；离开；放弃；终止；陷入n. 放任，狂热</t>
        </is>
      </c>
      <c r="E2" s="5" t="inlineStr">
        <is>
          <t>第35天</t>
        </is>
      </c>
      <c r="F2" s="5" t="n"/>
      <c r="G2" s="5" t="inlineStr">
        <is>
          <t>☐</t>
        </is>
      </c>
      <c r="H2" s="5" t="inlineStr">
        <is>
          <t>☐</t>
        </is>
      </c>
    </row>
    <row r="3">
      <c r="A3" s="5" t="n">
        <v>2</v>
      </c>
      <c r="B3" s="6" t="inlineStr">
        <is>
          <t>ability</t>
        </is>
      </c>
      <c r="C3" t="inlineStr">
        <is>
          <t>/əˈbɪləti/</t>
        </is>
      </c>
      <c r="D3" t="inlineStr">
        <is>
          <t>n. 能力，能耐；才能</t>
        </is>
      </c>
      <c r="E3" s="5" t="inlineStr">
        <is>
          <t>第31天</t>
        </is>
      </c>
      <c r="F3" s="5" t="n"/>
      <c r="G3" s="5" t="inlineStr">
        <is>
          <t>☐</t>
        </is>
      </c>
      <c r="H3" s="5" t="inlineStr">
        <is>
          <t>☐</t>
        </is>
      </c>
    </row>
    <row r="4">
      <c r="A4" s="5" t="n">
        <v>3</v>
      </c>
      <c r="B4" s="6" t="inlineStr">
        <is>
          <t>able</t>
        </is>
      </c>
      <c r="C4" t="inlineStr">
        <is>
          <t>/ˈeɪbl/</t>
        </is>
      </c>
      <c r="D4" t="inlineStr">
        <is>
          <t>adj. 能；[经管] 有能力的；能干的n. (Able)人名；(伊朗)阿布勒；(英)埃布尔</t>
        </is>
      </c>
      <c r="E4" s="5" t="inlineStr">
        <is>
          <t>第49天</t>
        </is>
      </c>
      <c r="F4" s="5" t="n"/>
      <c r="G4" s="5" t="inlineStr">
        <is>
          <t>☐</t>
        </is>
      </c>
      <c r="H4" s="5" t="inlineStr">
        <is>
          <t>☐</t>
        </is>
      </c>
    </row>
    <row r="5">
      <c r="A5" s="5" t="n">
        <v>4</v>
      </c>
      <c r="B5" s="6" t="inlineStr">
        <is>
          <t>abnormal</t>
        </is>
      </c>
      <c r="C5" t="inlineStr">
        <is>
          <t>/æbˈnɔːrml/</t>
        </is>
      </c>
      <c r="D5" t="inlineStr">
        <is>
          <t>adj. 反常的，不规则的；变态的</t>
        </is>
      </c>
      <c r="E5" s="5" t="inlineStr">
        <is>
          <t>第35天</t>
        </is>
      </c>
      <c r="F5" s="5" t="n"/>
      <c r="G5" s="5" t="inlineStr">
        <is>
          <t>☐</t>
        </is>
      </c>
      <c r="H5" s="5" t="inlineStr">
        <is>
          <t>☐</t>
        </is>
      </c>
    </row>
    <row r="6">
      <c r="A6" s="5" t="n">
        <v>5</v>
      </c>
      <c r="B6" s="6" t="inlineStr">
        <is>
          <t>aboard</t>
        </is>
      </c>
      <c r="C6" t="inlineStr">
        <is>
          <t>/əˈbɔːrd/</t>
        </is>
      </c>
      <c r="D6" t="inlineStr">
        <is>
          <t>adv. 在（飞机、火车、船）上；骑在（马）上；（喻）新入伙；（棒球）在垒上prep.  在 （船或飞机）上</t>
        </is>
      </c>
      <c r="E6" s="5" t="inlineStr">
        <is>
          <t>第54天</t>
        </is>
      </c>
      <c r="F6" s="5" t="n"/>
      <c r="G6" s="5" t="inlineStr">
        <is>
          <t>☐</t>
        </is>
      </c>
      <c r="H6" s="5" t="inlineStr">
        <is>
          <t>☐</t>
        </is>
      </c>
    </row>
    <row r="7">
      <c r="A7" s="5" t="n">
        <v>6</v>
      </c>
      <c r="B7" s="6" t="inlineStr">
        <is>
          <t>about</t>
        </is>
      </c>
      <c r="C7" t="inlineStr">
        <is>
          <t>/əˈbaʊt/</t>
        </is>
      </c>
      <c r="D7" t="inlineStr">
        <is>
          <t>adv.附近,大约,转向,左右,周围;prep.在附近,关于,在...周围,忙于</t>
        </is>
      </c>
      <c r="E7" s="5" t="inlineStr">
        <is>
          <t>第1天</t>
        </is>
      </c>
      <c r="F7" s="5" t="n"/>
      <c r="G7" s="5" t="inlineStr">
        <is>
          <t>☐</t>
        </is>
      </c>
      <c r="H7" s="5" t="inlineStr">
        <is>
          <t>☐</t>
        </is>
      </c>
    </row>
    <row r="8">
      <c r="A8" s="5" t="n">
        <v>7</v>
      </c>
      <c r="B8" s="6" t="inlineStr">
        <is>
          <t>above</t>
        </is>
      </c>
      <c r="C8" t="inlineStr">
        <is>
          <t>/əˈbʌv/</t>
        </is>
      </c>
      <c r="D8" t="inlineStr">
        <is>
          <t>adj.上面的,上述的,上文的; adv.在上面;prep.在...上方,过于,超出</t>
        </is>
      </c>
      <c r="E8" s="5" t="inlineStr">
        <is>
          <t>第52天</t>
        </is>
      </c>
      <c r="F8" s="5" t="n"/>
      <c r="G8" s="5" t="inlineStr">
        <is>
          <t>☐</t>
        </is>
      </c>
      <c r="H8" s="5" t="inlineStr">
        <is>
          <t>☐</t>
        </is>
      </c>
    </row>
    <row r="9">
      <c r="A9" s="5" t="n">
        <v>8</v>
      </c>
      <c r="B9" s="6" t="inlineStr">
        <is>
          <t>abroad</t>
        </is>
      </c>
      <c r="C9" t="inlineStr">
        <is>
          <t>/əˈbrɔːd/</t>
        </is>
      </c>
      <c r="D9" t="inlineStr">
        <is>
          <t>adv. 在国外；到海外adj. 往国外的n. 海外；异国</t>
        </is>
      </c>
      <c r="E9" s="5" t="inlineStr">
        <is>
          <t>第87天</t>
        </is>
      </c>
      <c r="F9" s="5" t="n"/>
      <c r="G9" s="5" t="inlineStr">
        <is>
          <t>☐</t>
        </is>
      </c>
      <c r="H9" s="5" t="inlineStr">
        <is>
          <t>☐</t>
        </is>
      </c>
    </row>
    <row r="10">
      <c r="A10" s="5" t="n">
        <v>9</v>
      </c>
      <c r="B10" s="6" t="inlineStr">
        <is>
          <t>absence</t>
        </is>
      </c>
      <c r="C10" t="inlineStr">
        <is>
          <t>/ˈæbsəns/</t>
        </is>
      </c>
      <c r="D10" t="inlineStr">
        <is>
          <t>n. 没有；缺乏；缺席；不注意</t>
        </is>
      </c>
      <c r="E10" s="5" t="inlineStr">
        <is>
          <t>第26天</t>
        </is>
      </c>
      <c r="F10" s="5" t="n"/>
      <c r="G10" s="5" t="inlineStr">
        <is>
          <t>☐</t>
        </is>
      </c>
      <c r="H10" s="5" t="inlineStr">
        <is>
          <t>☐</t>
        </is>
      </c>
    </row>
    <row r="11">
      <c r="A11" s="5" t="n">
        <v>10</v>
      </c>
      <c r="B11" s="6" t="inlineStr">
        <is>
          <t>absent</t>
        </is>
      </c>
      <c r="C11" t="inlineStr">
        <is>
          <t>/ˈæbsənt/</t>
        </is>
      </c>
      <c r="D11" t="inlineStr">
        <is>
          <t>adj. 缺席的；缺少的；心不在焉的；茫然的vt. 使缺席</t>
        </is>
      </c>
      <c r="E11" s="5" t="inlineStr">
        <is>
          <t>第82天</t>
        </is>
      </c>
      <c r="F11" s="5" t="n"/>
      <c r="G11" s="5" t="inlineStr">
        <is>
          <t>☐</t>
        </is>
      </c>
      <c r="H11" s="5" t="inlineStr">
        <is>
          <t>☐</t>
        </is>
      </c>
    </row>
    <row r="12">
      <c r="A12" s="5" t="n">
        <v>11</v>
      </c>
      <c r="B12" s="6" t="inlineStr">
        <is>
          <t>absolute</t>
        </is>
      </c>
      <c r="C12" t="inlineStr">
        <is>
          <t>/ˈæbsəluːt/</t>
        </is>
      </c>
      <c r="D12" t="inlineStr">
        <is>
          <t>adj. 绝对的；完全的；专制的n. 绝对；绝对事物</t>
        </is>
      </c>
      <c r="E12" s="5" t="inlineStr">
        <is>
          <t>第40天</t>
        </is>
      </c>
      <c r="F12" s="5" t="n"/>
      <c r="G12" s="5" t="inlineStr">
        <is>
          <t>☐</t>
        </is>
      </c>
      <c r="H12" s="5" t="inlineStr">
        <is>
          <t>☐</t>
        </is>
      </c>
    </row>
    <row r="13">
      <c r="A13" s="5" t="n">
        <v>12</v>
      </c>
      <c r="B13" s="6" t="inlineStr">
        <is>
          <t>absolutely</t>
        </is>
      </c>
      <c r="C13" t="inlineStr">
        <is>
          <t>/ˈæbsəluːtli/</t>
        </is>
      </c>
      <c r="D13" t="inlineStr">
        <is>
          <t>adv. 绝对地；完全地</t>
        </is>
      </c>
      <c r="E13" s="5" t="inlineStr">
        <is>
          <t>第55天</t>
        </is>
      </c>
      <c r="F13" s="5" t="n"/>
      <c r="G13" s="5" t="inlineStr">
        <is>
          <t>☐</t>
        </is>
      </c>
      <c r="H13" s="5" t="inlineStr">
        <is>
          <t>☐</t>
        </is>
      </c>
    </row>
    <row r="14">
      <c r="A14" s="5" t="n">
        <v>13</v>
      </c>
      <c r="B14" s="6" t="inlineStr">
        <is>
          <t>absorb</t>
        </is>
      </c>
      <c r="C14" t="inlineStr">
        <is>
          <t>/əbˈzɔːb/</t>
        </is>
      </c>
      <c r="D14" t="inlineStr">
        <is>
          <t>vt. 吸收；吸引；承受；理解；使…全神贯注</t>
        </is>
      </c>
      <c r="E14" s="5" t="inlineStr">
        <is>
          <t>第55天</t>
        </is>
      </c>
      <c r="F14" s="5" t="n"/>
      <c r="G14" s="5" t="inlineStr">
        <is>
          <t>☐</t>
        </is>
      </c>
      <c r="H14" s="5" t="inlineStr">
        <is>
          <t>☐</t>
        </is>
      </c>
    </row>
    <row r="15">
      <c r="A15" s="5" t="n">
        <v>14</v>
      </c>
      <c r="B15" s="6" t="inlineStr">
        <is>
          <t>abstract</t>
        </is>
      </c>
      <c r="C15" t="inlineStr">
        <is>
          <t>/ˈæbstrækt/</t>
        </is>
      </c>
      <c r="D15" t="inlineStr">
        <is>
          <t>adj. 纯理论的；抽象的；抽象派的n. 摘要；抽象；抽象的概念；抽象派艺术作品v. 摘要；提取；抽象化；退出；转移；使心不在焉</t>
        </is>
      </c>
      <c r="E15" s="5" t="inlineStr">
        <is>
          <t>第47天</t>
        </is>
      </c>
      <c r="F15" s="5" t="n"/>
      <c r="G15" s="5" t="inlineStr">
        <is>
          <t>☐</t>
        </is>
      </c>
      <c r="H15" s="5" t="inlineStr">
        <is>
          <t>☐</t>
        </is>
      </c>
    </row>
    <row r="16">
      <c r="A16" s="5" t="n">
        <v>15</v>
      </c>
      <c r="B16" s="6" t="inlineStr">
        <is>
          <t>abundant</t>
        </is>
      </c>
      <c r="C16" t="inlineStr">
        <is>
          <t>/əˈbʌndənt/</t>
        </is>
      </c>
      <c r="D16" t="inlineStr">
        <is>
          <t>adj. 丰富的；充裕的；盛产的</t>
        </is>
      </c>
      <c r="E16" s="5" t="inlineStr">
        <is>
          <t>第19天</t>
        </is>
      </c>
      <c r="F16" s="5" t="n"/>
      <c r="G16" s="5" t="inlineStr">
        <is>
          <t>☐</t>
        </is>
      </c>
      <c r="H16" s="5" t="inlineStr">
        <is>
          <t>☐</t>
        </is>
      </c>
    </row>
    <row r="17">
      <c r="A17" s="5" t="n">
        <v>16</v>
      </c>
      <c r="B17" s="6" t="inlineStr">
        <is>
          <t>abuse</t>
        </is>
      </c>
      <c r="C17" t="inlineStr">
        <is>
          <t>/əˈbjuːs/</t>
        </is>
      </c>
      <c r="D17" t="inlineStr">
        <is>
          <t>n. 滥用；虐待；辱骂；弊端；恶习，陋习vt. 滥用；虐待；辱骂n. (Abuse)人名；(英)阿比斯</t>
        </is>
      </c>
      <c r="E17" s="5" t="inlineStr">
        <is>
          <t>第78天</t>
        </is>
      </c>
      <c r="F17" s="5" t="n"/>
      <c r="G17" s="5" t="inlineStr">
        <is>
          <t>☐</t>
        </is>
      </c>
      <c r="H17" s="5" t="inlineStr">
        <is>
          <t>☐</t>
        </is>
      </c>
    </row>
    <row r="18">
      <c r="A18" s="5" t="n">
        <v>17</v>
      </c>
      <c r="B18" s="6" t="inlineStr">
        <is>
          <t>academic</t>
        </is>
      </c>
      <c r="C18" t="inlineStr">
        <is>
          <t>/ˌækəˈdemɪk/</t>
        </is>
      </c>
      <c r="D18" t="inlineStr">
        <is>
          <t>adj. 学术的；理论的；学院的n. 大学生，大学教师；学者</t>
        </is>
      </c>
      <c r="E18" s="5" t="inlineStr">
        <is>
          <t>第80天</t>
        </is>
      </c>
      <c r="F18" s="5" t="n"/>
      <c r="G18" s="5" t="inlineStr">
        <is>
          <t>☐</t>
        </is>
      </c>
      <c r="H18" s="5" t="inlineStr">
        <is>
          <t>☐</t>
        </is>
      </c>
    </row>
    <row r="19">
      <c r="A19" s="5" t="n">
        <v>18</v>
      </c>
      <c r="B19" s="6" t="inlineStr">
        <is>
          <t>academy</t>
        </is>
      </c>
      <c r="C19" t="inlineStr">
        <is>
          <t>/əˈkædəmi/</t>
        </is>
      </c>
      <c r="D19" t="inlineStr">
        <is>
          <t>n. 学院；研究院；学会；专科院校</t>
        </is>
      </c>
      <c r="E19" s="5" t="inlineStr">
        <is>
          <t>第89天</t>
        </is>
      </c>
      <c r="F19" s="5" t="n"/>
      <c r="G19" s="5" t="inlineStr">
        <is>
          <t>☐</t>
        </is>
      </c>
      <c r="H19" s="5" t="inlineStr">
        <is>
          <t>☐</t>
        </is>
      </c>
    </row>
    <row r="20">
      <c r="A20" s="5" t="n">
        <v>19</v>
      </c>
      <c r="B20" s="6" t="inlineStr">
        <is>
          <t>accelerate</t>
        </is>
      </c>
      <c r="C20" t="inlineStr">
        <is>
          <t>/əkˈseləreɪt/</t>
        </is>
      </c>
      <c r="D20" t="inlineStr">
        <is>
          <t>vt. 使……加快；使……增速vi. 加速；促进；增加</t>
        </is>
      </c>
      <c r="E20" s="5" t="inlineStr">
        <is>
          <t>第86天</t>
        </is>
      </c>
      <c r="F20" s="5" t="n"/>
      <c r="G20" s="5" t="inlineStr">
        <is>
          <t>☐</t>
        </is>
      </c>
      <c r="H20" s="5" t="inlineStr">
        <is>
          <t>☐</t>
        </is>
      </c>
    </row>
    <row r="21">
      <c r="A21" s="5" t="n">
        <v>20</v>
      </c>
      <c r="B21" s="6" t="inlineStr">
        <is>
          <t>acceleration</t>
        </is>
      </c>
      <c r="C21" t="inlineStr">
        <is>
          <t>/əkˌseləˈreɪʃn/</t>
        </is>
      </c>
      <c r="D21" t="inlineStr">
        <is>
          <t>n. 加速，促进；[物] 加速度；跳级</t>
        </is>
      </c>
      <c r="E21" s="5" t="inlineStr">
        <is>
          <t>第71天</t>
        </is>
      </c>
      <c r="F21" s="5" t="n"/>
      <c r="G21" s="5" t="inlineStr">
        <is>
          <t>☐</t>
        </is>
      </c>
      <c r="H21" s="5" t="inlineStr">
        <is>
          <t>☐</t>
        </is>
      </c>
    </row>
    <row r="22">
      <c r="A22" s="5" t="n">
        <v>21</v>
      </c>
      <c r="B22" s="6" t="inlineStr">
        <is>
          <t>accent</t>
        </is>
      </c>
      <c r="C22" t="inlineStr">
        <is>
          <t>/ˈæksənt/</t>
        </is>
      </c>
      <c r="D22" t="inlineStr">
        <is>
          <t>n. 口音；重音；强调；特点；重音符号vt. 强调；重读；带…口音讲话</t>
        </is>
      </c>
      <c r="E22" s="5" t="inlineStr">
        <is>
          <t>第48天</t>
        </is>
      </c>
      <c r="F22" s="5" t="n"/>
      <c r="G22" s="5" t="inlineStr">
        <is>
          <t>☐</t>
        </is>
      </c>
      <c r="H22" s="5" t="inlineStr">
        <is>
          <t>☐</t>
        </is>
      </c>
    </row>
    <row r="23">
      <c r="A23" s="5" t="n">
        <v>22</v>
      </c>
      <c r="B23" s="6" t="inlineStr">
        <is>
          <t>accept</t>
        </is>
      </c>
      <c r="C23" t="inlineStr">
        <is>
          <t>/əkˈsept/</t>
        </is>
      </c>
      <c r="D23" t="inlineStr">
        <is>
          <t>vt. 接受；承认；承担；承兑；容纳vi. 承认；同意；承兑</t>
        </is>
      </c>
      <c r="E23" s="5" t="inlineStr">
        <is>
          <t>第60天</t>
        </is>
      </c>
      <c r="F23" s="5" t="n"/>
      <c r="G23" s="5" t="inlineStr">
        <is>
          <t>☐</t>
        </is>
      </c>
      <c r="H23" s="5" t="inlineStr">
        <is>
          <t>☐</t>
        </is>
      </c>
    </row>
    <row r="24">
      <c r="A24" s="5" t="n">
        <v>23</v>
      </c>
      <c r="B24" s="6" t="inlineStr">
        <is>
          <t>acceptable</t>
        </is>
      </c>
      <c r="C24" t="inlineStr">
        <is>
          <t>/əkˈseptəbl/</t>
        </is>
      </c>
      <c r="D24" t="inlineStr">
        <is>
          <t>adj. 可接受的；合意的；可忍受的</t>
        </is>
      </c>
      <c r="E24" s="5" t="inlineStr">
        <is>
          <t>第38天</t>
        </is>
      </c>
      <c r="F24" s="5" t="n"/>
      <c r="G24" s="5" t="inlineStr">
        <is>
          <t>☐</t>
        </is>
      </c>
      <c r="H24" s="5" t="inlineStr">
        <is>
          <t>☐</t>
        </is>
      </c>
    </row>
    <row r="25">
      <c r="A25" s="5" t="n">
        <v>24</v>
      </c>
      <c r="B25" s="6" t="inlineStr">
        <is>
          <t>acceptance</t>
        </is>
      </c>
      <c r="C25" t="inlineStr">
        <is>
          <t>/əkˈseptəns/</t>
        </is>
      </c>
      <c r="D25" t="inlineStr">
        <is>
          <t>n. 接纳；赞同；容忍</t>
        </is>
      </c>
      <c r="E25" s="5" t="inlineStr">
        <is>
          <t>第80天</t>
        </is>
      </c>
      <c r="F25" s="5" t="n"/>
      <c r="G25" s="5" t="inlineStr">
        <is>
          <t>☐</t>
        </is>
      </c>
      <c r="H25" s="5" t="inlineStr">
        <is>
          <t>☐</t>
        </is>
      </c>
    </row>
    <row r="26">
      <c r="A26" s="5" t="n">
        <v>25</v>
      </c>
      <c r="B26" s="6" t="inlineStr">
        <is>
          <t>access</t>
        </is>
      </c>
      <c r="C26" t="inlineStr">
        <is>
          <t>/ˈækses/</t>
        </is>
      </c>
      <c r="D26" t="inlineStr">
        <is>
          <t>n.通路,访问,入门vt.存取,接近</t>
        </is>
      </c>
      <c r="E26" s="5" t="inlineStr">
        <is>
          <t>第14天</t>
        </is>
      </c>
      <c r="F26" s="5" t="n"/>
      <c r="G26" s="5" t="inlineStr">
        <is>
          <t>☐</t>
        </is>
      </c>
      <c r="H26" s="5" t="inlineStr">
        <is>
          <t>☐</t>
        </is>
      </c>
    </row>
    <row r="27">
      <c r="A27" s="5" t="n">
        <v>26</v>
      </c>
      <c r="B27" s="6" t="inlineStr">
        <is>
          <t>accessory</t>
        </is>
      </c>
      <c r="C27" t="inlineStr">
        <is>
          <t>/əkˈsesəri/</t>
        </is>
      </c>
      <c r="D27" t="inlineStr">
        <is>
          <t>n. 配件；附件；[法] 从犯adj. 副的；同谋的；附属的</t>
        </is>
      </c>
      <c r="E27" s="5" t="inlineStr">
        <is>
          <t>第40天</t>
        </is>
      </c>
      <c r="F27" s="5" t="n"/>
      <c r="G27" s="5" t="inlineStr">
        <is>
          <t>☐</t>
        </is>
      </c>
      <c r="H27" s="5" t="inlineStr">
        <is>
          <t>☐</t>
        </is>
      </c>
    </row>
    <row r="28">
      <c r="A28" s="5" t="n">
        <v>27</v>
      </c>
      <c r="B28" s="6" t="inlineStr">
        <is>
          <t>accident</t>
        </is>
      </c>
      <c r="C28" t="inlineStr">
        <is>
          <t>/ˈæksɪdənt/</t>
        </is>
      </c>
      <c r="D28" t="inlineStr">
        <is>
          <t>n. 事故；意外；[法] 意外事件；机遇</t>
        </is>
      </c>
      <c r="E28" s="5" t="inlineStr">
        <is>
          <t>第55天</t>
        </is>
      </c>
      <c r="F28" s="5" t="n"/>
      <c r="G28" s="5" t="inlineStr">
        <is>
          <t>☐</t>
        </is>
      </c>
      <c r="H28" s="5" t="inlineStr">
        <is>
          <t>☐</t>
        </is>
      </c>
    </row>
    <row r="29">
      <c r="A29" s="5" t="n">
        <v>28</v>
      </c>
      <c r="B29" s="6" t="inlineStr">
        <is>
          <t>accidental</t>
        </is>
      </c>
      <c r="C29" t="inlineStr">
        <is>
          <t>/ˌæksɪˈdentl/</t>
        </is>
      </c>
      <c r="D29" t="inlineStr">
        <is>
          <t>adj. 意外的；偶然的；附属的；临时记号的n. 次要方面；非主要的特性；临时记号</t>
        </is>
      </c>
      <c r="E29" s="5" t="inlineStr">
        <is>
          <t>第38天</t>
        </is>
      </c>
      <c r="F29" s="5" t="n"/>
      <c r="G29" s="5" t="inlineStr">
        <is>
          <t>☐</t>
        </is>
      </c>
      <c r="H29" s="5" t="inlineStr">
        <is>
          <t>☐</t>
        </is>
      </c>
    </row>
    <row r="30">
      <c r="A30" s="5" t="n">
        <v>29</v>
      </c>
      <c r="B30" s="6" t="inlineStr">
        <is>
          <t>accommodate</t>
        </is>
      </c>
      <c r="C30" t="inlineStr">
        <is>
          <t>/əˈkɑːmədeɪt/</t>
        </is>
      </c>
      <c r="D30" t="inlineStr">
        <is>
          <t>vt. 容纳；使适应；供应；调解vi. 适应；调解</t>
        </is>
      </c>
      <c r="E30" s="5" t="inlineStr">
        <is>
          <t>第50天</t>
        </is>
      </c>
      <c r="F30" s="5" t="n"/>
      <c r="G30" s="5" t="inlineStr">
        <is>
          <t>☐</t>
        </is>
      </c>
      <c r="H30" s="5" t="inlineStr">
        <is>
          <t>☐</t>
        </is>
      </c>
    </row>
    <row r="31">
      <c r="A31" s="5" t="n">
        <v>30</v>
      </c>
      <c r="B31" s="6" t="inlineStr">
        <is>
          <t>accommodation</t>
        </is>
      </c>
      <c r="C31" t="inlineStr">
        <is>
          <t>/əˌkɑːməˈdeɪʃn/</t>
        </is>
      </c>
      <c r="D31" t="inlineStr">
        <is>
          <t>n. 住处，膳宿；调节；和解；预订铺位</t>
        </is>
      </c>
      <c r="E31" s="5" t="inlineStr">
        <is>
          <t>第23天</t>
        </is>
      </c>
      <c r="F31" s="5" t="n"/>
      <c r="G31" s="5" t="inlineStr">
        <is>
          <t>☐</t>
        </is>
      </c>
      <c r="H31" s="5" t="inlineStr">
        <is>
          <t>☐</t>
        </is>
      </c>
    </row>
    <row r="32">
      <c r="A32" s="5" t="n">
        <v>31</v>
      </c>
      <c r="B32" s="6" t="inlineStr">
        <is>
          <t>accompany</t>
        </is>
      </c>
      <c r="C32" t="inlineStr">
        <is>
          <t>/əˈkʌmpəni/</t>
        </is>
      </c>
      <c r="D32" t="inlineStr">
        <is>
          <t>vt. 陪伴，伴随；伴奏vi. 伴奏，伴唱</t>
        </is>
      </c>
      <c r="E32" s="5" t="inlineStr">
        <is>
          <t>第69天</t>
        </is>
      </c>
      <c r="F32" s="5" t="n"/>
      <c r="G32" s="5" t="inlineStr">
        <is>
          <t>☐</t>
        </is>
      </c>
      <c r="H32" s="5" t="inlineStr">
        <is>
          <t>☐</t>
        </is>
      </c>
    </row>
    <row r="33">
      <c r="A33" s="5" t="n">
        <v>32</v>
      </c>
      <c r="B33" s="6" t="inlineStr">
        <is>
          <t>accomplish</t>
        </is>
      </c>
      <c r="C33" t="inlineStr">
        <is>
          <t>/əˈkɑːmplɪʃ/</t>
        </is>
      </c>
      <c r="D33" t="inlineStr">
        <is>
          <t>vt. 完成；实现；达到</t>
        </is>
      </c>
      <c r="E33" s="5" t="inlineStr">
        <is>
          <t>第36天</t>
        </is>
      </c>
      <c r="F33" s="5" t="n"/>
      <c r="G33" s="5" t="inlineStr">
        <is>
          <t>☐</t>
        </is>
      </c>
      <c r="H33" s="5" t="inlineStr">
        <is>
          <t>☐</t>
        </is>
      </c>
    </row>
    <row r="34">
      <c r="A34" s="5" t="n">
        <v>33</v>
      </c>
      <c r="B34" s="6" t="inlineStr">
        <is>
          <t>accord</t>
        </is>
      </c>
      <c r="C34" t="inlineStr">
        <is>
          <t>/əˈkɔːrd/</t>
        </is>
      </c>
      <c r="D34" t="inlineStr">
        <is>
          <t>n. 符合；一致；协议；自愿vt. 使一致；给予vi. 符合；一致</t>
        </is>
      </c>
      <c r="E34" s="5" t="inlineStr">
        <is>
          <t>第83天</t>
        </is>
      </c>
      <c r="F34" s="5" t="n"/>
      <c r="G34" s="5" t="inlineStr">
        <is>
          <t>☐</t>
        </is>
      </c>
      <c r="H34" s="5" t="inlineStr">
        <is>
          <t>☐</t>
        </is>
      </c>
    </row>
    <row r="35">
      <c r="A35" s="5" t="n">
        <v>34</v>
      </c>
      <c r="B35" s="6" t="inlineStr">
        <is>
          <t>accordance</t>
        </is>
      </c>
      <c r="C35" t="inlineStr">
        <is>
          <t>/əˈkɔːrdns/</t>
        </is>
      </c>
      <c r="D35" t="inlineStr">
        <is>
          <t>n. 按照，依据；一致，和谐</t>
        </is>
      </c>
      <c r="E35" s="5" t="inlineStr">
        <is>
          <t>第86天</t>
        </is>
      </c>
      <c r="F35" s="5" t="n"/>
      <c r="G35" s="5" t="inlineStr">
        <is>
          <t>☐</t>
        </is>
      </c>
      <c r="H35" s="5" t="inlineStr">
        <is>
          <t>☐</t>
        </is>
      </c>
    </row>
    <row r="36">
      <c r="A36" s="5" t="n">
        <v>35</v>
      </c>
      <c r="B36" s="6" t="inlineStr">
        <is>
          <t>accordingly</t>
        </is>
      </c>
      <c r="C36" t="inlineStr">
        <is>
          <t>/əˈkɔːrdɪŋli/</t>
        </is>
      </c>
      <c r="D36" t="inlineStr">
        <is>
          <t>adv. 因此，于是；相应地；照着</t>
        </is>
      </c>
      <c r="E36" s="5" t="inlineStr">
        <is>
          <t>第38天</t>
        </is>
      </c>
      <c r="F36" s="5" t="n"/>
      <c r="G36" s="5" t="inlineStr">
        <is>
          <t>☐</t>
        </is>
      </c>
      <c r="H36" s="5" t="inlineStr">
        <is>
          <t>☐</t>
        </is>
      </c>
    </row>
    <row r="37">
      <c r="A37" s="5" t="n">
        <v>36</v>
      </c>
      <c r="B37" s="6" t="inlineStr">
        <is>
          <t>account</t>
        </is>
      </c>
      <c r="C37" t="inlineStr">
        <is>
          <t>/əˈkaʊnt/</t>
        </is>
      </c>
      <c r="D37" t="inlineStr">
        <is>
          <t>n. 账户；解释；账目，账单；理由；描述vi. 解释；导致；报账vt. 认为；把…视为</t>
        </is>
      </c>
      <c r="E37" s="5" t="inlineStr">
        <is>
          <t>第80天</t>
        </is>
      </c>
      <c r="F37" s="5" t="n"/>
      <c r="G37" s="5" t="inlineStr">
        <is>
          <t>☐</t>
        </is>
      </c>
      <c r="H37" s="5" t="inlineStr">
        <is>
          <t>☐</t>
        </is>
      </c>
    </row>
    <row r="38">
      <c r="A38" s="5" t="n">
        <v>37</v>
      </c>
      <c r="B38" s="6" t="inlineStr">
        <is>
          <t>accumulate</t>
        </is>
      </c>
      <c r="C38" t="inlineStr">
        <is>
          <t>/əˈkjuːmjəleɪt/</t>
        </is>
      </c>
      <c r="D38" t="inlineStr">
        <is>
          <t>vi. 累积；积聚vt. 积攒</t>
        </is>
      </c>
      <c r="E38" s="5" t="inlineStr">
        <is>
          <t>第29天</t>
        </is>
      </c>
      <c r="F38" s="5" t="n"/>
      <c r="G38" s="5" t="inlineStr">
        <is>
          <t>☐</t>
        </is>
      </c>
      <c r="H38" s="5" t="inlineStr">
        <is>
          <t>☐</t>
        </is>
      </c>
    </row>
    <row r="39">
      <c r="A39" s="5" t="n">
        <v>38</v>
      </c>
      <c r="B39" s="6" t="inlineStr">
        <is>
          <t>accuracy</t>
        </is>
      </c>
      <c r="C39" t="inlineStr">
        <is>
          <t>/ˈækjərəsi/</t>
        </is>
      </c>
      <c r="D39" t="inlineStr">
        <is>
          <t>n. [数] 精确度，准确性</t>
        </is>
      </c>
      <c r="E39" s="5" t="inlineStr">
        <is>
          <t>第28天</t>
        </is>
      </c>
      <c r="F39" s="5" t="n"/>
      <c r="G39" s="5" t="inlineStr">
        <is>
          <t>☐</t>
        </is>
      </c>
      <c r="H39" s="5" t="inlineStr">
        <is>
          <t>☐</t>
        </is>
      </c>
    </row>
    <row r="40">
      <c r="A40" s="5" t="n">
        <v>39</v>
      </c>
      <c r="B40" s="6" t="inlineStr">
        <is>
          <t>accurate</t>
        </is>
      </c>
      <c r="C40" t="inlineStr">
        <is>
          <t>/ˈækjərət/</t>
        </is>
      </c>
      <c r="D40" t="inlineStr">
        <is>
          <t>adj. 精确的</t>
        </is>
      </c>
      <c r="E40" s="5" t="inlineStr">
        <is>
          <t>第75天</t>
        </is>
      </c>
      <c r="F40" s="5" t="n"/>
      <c r="G40" s="5" t="inlineStr">
        <is>
          <t>☐</t>
        </is>
      </c>
      <c r="H40" s="5" t="inlineStr">
        <is>
          <t>☐</t>
        </is>
      </c>
    </row>
    <row r="41">
      <c r="A41" s="5" t="n">
        <v>40</v>
      </c>
      <c r="B41" s="6" t="inlineStr">
        <is>
          <t>accuse</t>
        </is>
      </c>
      <c r="C41" t="inlineStr">
        <is>
          <t>/əˈkjuːz/</t>
        </is>
      </c>
      <c r="D41" t="inlineStr">
        <is>
          <t>vt. 控告，指控；谴责；归咎于vi. 指责；控告</t>
        </is>
      </c>
      <c r="E41" s="5" t="inlineStr">
        <is>
          <t>第52天</t>
        </is>
      </c>
      <c r="F41" s="5" t="n"/>
      <c r="G41" s="5" t="inlineStr">
        <is>
          <t>☐</t>
        </is>
      </c>
      <c r="H41" s="5" t="inlineStr">
        <is>
          <t>☐</t>
        </is>
      </c>
    </row>
    <row r="42">
      <c r="A42" s="5" t="n">
        <v>41</v>
      </c>
      <c r="B42" s="6" t="inlineStr">
        <is>
          <t>accustom</t>
        </is>
      </c>
      <c r="C42" t="inlineStr">
        <is>
          <t>/əˈkʌstəm/</t>
        </is>
      </c>
      <c r="D42" t="inlineStr">
        <is>
          <t>v. 使习惯于，使适应</t>
        </is>
      </c>
      <c r="E42" s="5" t="inlineStr">
        <is>
          <t>第9天</t>
        </is>
      </c>
      <c r="F42" s="5" t="n"/>
      <c r="G42" s="5" t="inlineStr">
        <is>
          <t>☐</t>
        </is>
      </c>
      <c r="H42" s="5" t="inlineStr">
        <is>
          <t>☐</t>
        </is>
      </c>
    </row>
    <row r="43">
      <c r="A43" s="5" t="n">
        <v>42</v>
      </c>
      <c r="B43" s="6" t="inlineStr">
        <is>
          <t>accustomed</t>
        </is>
      </c>
      <c r="C43" t="inlineStr">
        <is>
          <t>/əˈkʌstəmd/</t>
        </is>
      </c>
      <c r="D43" t="inlineStr">
        <is>
          <t>adj. 习惯的；通常的；独有的v. 使习惯于（accustom的过去分词）</t>
        </is>
      </c>
      <c r="E43" s="5" t="inlineStr">
        <is>
          <t>第75天</t>
        </is>
      </c>
      <c r="F43" s="5" t="n"/>
      <c r="G43" s="5" t="inlineStr">
        <is>
          <t>☐</t>
        </is>
      </c>
      <c r="H43" s="5" t="inlineStr">
        <is>
          <t>☐</t>
        </is>
      </c>
    </row>
    <row r="44">
      <c r="A44" s="5" t="n">
        <v>43</v>
      </c>
      <c r="B44" s="6" t="inlineStr">
        <is>
          <t>ache</t>
        </is>
      </c>
      <c r="C44" t="inlineStr">
        <is>
          <t>/eɪk/</t>
        </is>
      </c>
      <c r="D44" t="inlineStr">
        <is>
          <t>n.疼痛vi.觉得疼痛,渴望</t>
        </is>
      </c>
      <c r="E44" s="5" t="inlineStr">
        <is>
          <t>第83天</t>
        </is>
      </c>
      <c r="F44" s="5" t="n"/>
      <c r="G44" s="5" t="inlineStr">
        <is>
          <t>☐</t>
        </is>
      </c>
      <c r="H44" s="5" t="inlineStr">
        <is>
          <t>☐</t>
        </is>
      </c>
    </row>
    <row r="45">
      <c r="A45" s="5" t="n">
        <v>44</v>
      </c>
      <c r="B45" s="6" t="inlineStr">
        <is>
          <t>achieve</t>
        </is>
      </c>
      <c r="C45" t="inlineStr">
        <is>
          <t>/əˈtʃiːv/</t>
        </is>
      </c>
      <c r="D45" t="inlineStr">
        <is>
          <t>vt. 取得；获得；实现；成功vi. 达到预期的目的，实现预期的结果，如愿以偿</t>
        </is>
      </c>
      <c r="E45" s="5" t="inlineStr">
        <is>
          <t>第76天</t>
        </is>
      </c>
      <c r="F45" s="5" t="n"/>
      <c r="G45" s="5" t="inlineStr">
        <is>
          <t>☐</t>
        </is>
      </c>
      <c r="H45" s="5" t="inlineStr">
        <is>
          <t>☐</t>
        </is>
      </c>
    </row>
    <row r="46">
      <c r="A46" s="5" t="n">
        <v>45</v>
      </c>
      <c r="B46" s="6" t="inlineStr">
        <is>
          <t>achievement</t>
        </is>
      </c>
      <c r="C46" t="inlineStr">
        <is>
          <t>/əˈtʃiːvmənt/</t>
        </is>
      </c>
      <c r="D46" t="inlineStr">
        <is>
          <t>n. 成就；完成；达到；成绩</t>
        </is>
      </c>
      <c r="E46" s="5" t="inlineStr">
        <is>
          <t>第27天</t>
        </is>
      </c>
      <c r="F46" s="5" t="n"/>
      <c r="G46" s="5" t="inlineStr">
        <is>
          <t>☐</t>
        </is>
      </c>
      <c r="H46" s="5" t="inlineStr">
        <is>
          <t>☐</t>
        </is>
      </c>
    </row>
    <row r="47">
      <c r="A47" s="5" t="n">
        <v>46</v>
      </c>
      <c r="B47" s="6" t="inlineStr">
        <is>
          <t>acid</t>
        </is>
      </c>
      <c r="C47" t="inlineStr">
        <is>
          <t>/ˈæsɪd/</t>
        </is>
      </c>
      <c r="D47" t="inlineStr">
        <is>
          <t>n. 酸；俚迷幻药adj. 酸的；讽刺的；刻薄的</t>
        </is>
      </c>
      <c r="E47" s="5" t="inlineStr">
        <is>
          <t>第26天</t>
        </is>
      </c>
      <c r="F47" s="5" t="n"/>
      <c r="G47" s="5" t="inlineStr">
        <is>
          <t>☐</t>
        </is>
      </c>
      <c r="H47" s="5" t="inlineStr">
        <is>
          <t>☐</t>
        </is>
      </c>
    </row>
    <row r="48">
      <c r="A48" s="5" t="n">
        <v>47</v>
      </c>
      <c r="B48" s="6" t="inlineStr">
        <is>
          <t>acquaintance</t>
        </is>
      </c>
      <c r="C48" t="inlineStr">
        <is>
          <t>/əˈkweɪntəns/</t>
        </is>
      </c>
      <c r="D48" t="inlineStr">
        <is>
          <t>n. 熟人；相识；了解；知道</t>
        </is>
      </c>
      <c r="E48" s="5" t="inlineStr">
        <is>
          <t>第31天</t>
        </is>
      </c>
      <c r="F48" s="5" t="n"/>
      <c r="G48" s="5" t="inlineStr">
        <is>
          <t>☐</t>
        </is>
      </c>
      <c r="H48" s="5" t="inlineStr">
        <is>
          <t>☐</t>
        </is>
      </c>
    </row>
    <row r="49">
      <c r="A49" s="5" t="n">
        <v>48</v>
      </c>
      <c r="B49" s="6" t="inlineStr">
        <is>
          <t>acquire</t>
        </is>
      </c>
      <c r="C49" t="inlineStr">
        <is>
          <t>/əˈkwaɪər/</t>
        </is>
      </c>
      <c r="D49" t="inlineStr">
        <is>
          <t>vt. 获得；取得；学到；捕获</t>
        </is>
      </c>
      <c r="E49" s="5" t="inlineStr">
        <is>
          <t>第78天</t>
        </is>
      </c>
      <c r="F49" s="5" t="n"/>
      <c r="G49" s="5" t="inlineStr">
        <is>
          <t>☐</t>
        </is>
      </c>
      <c r="H49" s="5" t="inlineStr">
        <is>
          <t>☐</t>
        </is>
      </c>
    </row>
    <row r="50">
      <c r="A50" s="5" t="n">
        <v>49</v>
      </c>
      <c r="B50" s="6" t="inlineStr">
        <is>
          <t>acre</t>
        </is>
      </c>
      <c r="C50" t="inlineStr">
        <is>
          <t>/ˈeɪkər/</t>
        </is>
      </c>
      <c r="D50" t="inlineStr">
        <is>
          <t>n. 土地，地产；英亩</t>
        </is>
      </c>
      <c r="E50" s="5" t="inlineStr">
        <is>
          <t>第72天</t>
        </is>
      </c>
      <c r="F50" s="5" t="n"/>
      <c r="G50" s="5" t="inlineStr">
        <is>
          <t>☐</t>
        </is>
      </c>
      <c r="H50" s="5" t="inlineStr">
        <is>
          <t>☐</t>
        </is>
      </c>
    </row>
    <row r="51">
      <c r="A51" s="5" t="n">
        <v>50</v>
      </c>
      <c r="B51" s="6" t="inlineStr">
        <is>
          <t>across</t>
        </is>
      </c>
      <c r="C51" t="inlineStr">
        <is>
          <t>/əˈkrɔːs/</t>
        </is>
      </c>
      <c r="D51" t="inlineStr">
        <is>
          <t>adv.横过,交叉地,在对面 prep.越过,交叉,在...的那边,在...对面那边</t>
        </is>
      </c>
      <c r="E51" s="5" t="inlineStr">
        <is>
          <t>第23天</t>
        </is>
      </c>
      <c r="F51" s="5" t="n"/>
      <c r="G51" s="5" t="inlineStr">
        <is>
          <t>☐</t>
        </is>
      </c>
      <c r="H51" s="5" t="inlineStr">
        <is>
          <t>☐</t>
        </is>
      </c>
    </row>
    <row r="52">
      <c r="A52" s="5" t="n">
        <v>51</v>
      </c>
      <c r="B52" s="6" t="inlineStr">
        <is>
          <t>act</t>
        </is>
      </c>
      <c r="C52" t="inlineStr">
        <is>
          <t>/ækt/</t>
        </is>
      </c>
      <c r="D52" t="inlineStr">
        <is>
          <t>n.幕,法案,法令,动作,举动,节目,(戏剧的)幕vi.行动,产生...的效果,担当,表演,假装,表现,见效vt.扮演,装作</t>
        </is>
      </c>
      <c r="E52" s="5" t="inlineStr">
        <is>
          <t>第43天</t>
        </is>
      </c>
      <c r="F52" s="5" t="n"/>
      <c r="G52" s="5" t="inlineStr">
        <is>
          <t>☐</t>
        </is>
      </c>
      <c r="H52" s="5" t="inlineStr">
        <is>
          <t>☐</t>
        </is>
      </c>
    </row>
    <row r="53">
      <c r="A53" s="5" t="n">
        <v>52</v>
      </c>
      <c r="B53" s="6" t="inlineStr">
        <is>
          <t>action</t>
        </is>
      </c>
      <c r="C53" t="inlineStr">
        <is>
          <t>/ˈækʃn/</t>
        </is>
      </c>
      <c r="D53" t="inlineStr">
        <is>
          <t>n. 行动；活动；功能；战斗；情节n. （Action）（英）埃克申（人名）</t>
        </is>
      </c>
      <c r="E53" s="5" t="inlineStr">
        <is>
          <t>第56天</t>
        </is>
      </c>
      <c r="F53" s="5" t="n"/>
      <c r="G53" s="5" t="inlineStr">
        <is>
          <t>☐</t>
        </is>
      </c>
      <c r="H53" s="5" t="inlineStr">
        <is>
          <t>☐</t>
        </is>
      </c>
    </row>
    <row r="54">
      <c r="A54" s="5" t="n">
        <v>53</v>
      </c>
      <c r="B54" s="6" t="inlineStr">
        <is>
          <t>active</t>
        </is>
      </c>
      <c r="C54" t="inlineStr">
        <is>
          <t>/ˈæktɪv/</t>
        </is>
      </c>
      <c r="D54" t="inlineStr">
        <is>
          <t>adj. 积极的；活跃的；主动的；有效的；现役的n. 主动语态；积极分子</t>
        </is>
      </c>
      <c r="E54" s="5" t="inlineStr">
        <is>
          <t>第64天</t>
        </is>
      </c>
      <c r="F54" s="5" t="n"/>
      <c r="G54" s="5" t="inlineStr">
        <is>
          <t>☐</t>
        </is>
      </c>
      <c r="H54" s="5" t="inlineStr">
        <is>
          <t>☐</t>
        </is>
      </c>
    </row>
    <row r="55">
      <c r="A55" s="5" t="n">
        <v>54</v>
      </c>
      <c r="B55" s="6" t="inlineStr">
        <is>
          <t>activity</t>
        </is>
      </c>
      <c r="C55" t="inlineStr">
        <is>
          <t>/ækˈtɪvəti/</t>
        </is>
      </c>
      <c r="D55" t="inlineStr">
        <is>
          <t>n. 活动；行动；活跃</t>
        </is>
      </c>
      <c r="E55" s="5" t="inlineStr">
        <is>
          <t>第5天</t>
        </is>
      </c>
      <c r="F55" s="5" t="n"/>
      <c r="G55" s="5" t="inlineStr">
        <is>
          <t>☐</t>
        </is>
      </c>
      <c r="H55" s="5" t="inlineStr">
        <is>
          <t>☐</t>
        </is>
      </c>
    </row>
    <row r="56">
      <c r="A56" s="5" t="n">
        <v>55</v>
      </c>
      <c r="B56" s="6" t="inlineStr">
        <is>
          <t>actor</t>
        </is>
      </c>
      <c r="C56" t="inlineStr">
        <is>
          <t>/ˈæktər/</t>
        </is>
      </c>
      <c r="D56" t="inlineStr">
        <is>
          <t>n. 男演员；行动者；作用物</t>
        </is>
      </c>
      <c r="E56" s="5" t="inlineStr">
        <is>
          <t>第72天</t>
        </is>
      </c>
      <c r="F56" s="5" t="n"/>
      <c r="G56" s="5" t="inlineStr">
        <is>
          <t>☐</t>
        </is>
      </c>
      <c r="H56" s="5" t="inlineStr">
        <is>
          <t>☐</t>
        </is>
      </c>
    </row>
    <row r="57">
      <c r="A57" s="5" t="n">
        <v>56</v>
      </c>
      <c r="B57" s="6" t="inlineStr">
        <is>
          <t>actress</t>
        </is>
      </c>
      <c r="C57" t="inlineStr">
        <is>
          <t>/ˈæktrəs/</t>
        </is>
      </c>
      <c r="D57" t="inlineStr">
        <is>
          <t>n. 女演员</t>
        </is>
      </c>
      <c r="E57" s="5" t="inlineStr">
        <is>
          <t>第46天</t>
        </is>
      </c>
      <c r="F57" s="5" t="n"/>
      <c r="G57" s="5" t="inlineStr">
        <is>
          <t>☐</t>
        </is>
      </c>
      <c r="H57" s="5" t="inlineStr">
        <is>
          <t>☐</t>
        </is>
      </c>
    </row>
    <row r="58">
      <c r="A58" s="5" t="n">
        <v>57</v>
      </c>
      <c r="B58" s="6" t="inlineStr">
        <is>
          <t>actual</t>
        </is>
      </c>
      <c r="C58" t="inlineStr">
        <is>
          <t>/ˈæktʃuəl/</t>
        </is>
      </c>
      <c r="D58" t="inlineStr">
        <is>
          <t>adj. 真实的，实际的；现行的，目前的</t>
        </is>
      </c>
      <c r="E58" s="5" t="inlineStr">
        <is>
          <t>第72天</t>
        </is>
      </c>
      <c r="F58" s="5" t="n"/>
      <c r="G58" s="5" t="inlineStr">
        <is>
          <t>☐</t>
        </is>
      </c>
      <c r="H58" s="5" t="inlineStr">
        <is>
          <t>☐</t>
        </is>
      </c>
    </row>
    <row r="59">
      <c r="A59" s="5" t="n">
        <v>58</v>
      </c>
      <c r="B59" s="6" t="inlineStr">
        <is>
          <t>actually</t>
        </is>
      </c>
      <c r="C59" t="inlineStr">
        <is>
          <t>/ˈæktʃuəli/</t>
        </is>
      </c>
      <c r="D59" t="inlineStr">
        <is>
          <t>adv. 实际上；事实上</t>
        </is>
      </c>
      <c r="E59" s="5" t="inlineStr">
        <is>
          <t>第7天</t>
        </is>
      </c>
      <c r="F59" s="5" t="n"/>
      <c r="G59" s="5" t="inlineStr">
        <is>
          <t>☐</t>
        </is>
      </c>
      <c r="H59" s="5" t="inlineStr">
        <is>
          <t>☐</t>
        </is>
      </c>
    </row>
    <row r="60">
      <c r="A60" s="5" t="n">
        <v>59</v>
      </c>
      <c r="B60" s="6" t="inlineStr">
        <is>
          <t>acute</t>
        </is>
      </c>
      <c r="C60" t="inlineStr">
        <is>
          <t>/əˈkjuːt/</t>
        </is>
      </c>
      <c r="D60" t="inlineStr">
        <is>
          <t>adj. 严重的，[医] 急性的；敏锐的；激烈的；尖声的</t>
        </is>
      </c>
      <c r="E60" s="5" t="inlineStr">
        <is>
          <t>第75天</t>
        </is>
      </c>
      <c r="F60" s="5" t="n"/>
      <c r="G60" s="5" t="inlineStr">
        <is>
          <t>☐</t>
        </is>
      </c>
      <c r="H60" s="5" t="inlineStr">
        <is>
          <t>☐</t>
        </is>
      </c>
    </row>
    <row r="61">
      <c r="A61" s="5" t="n">
        <v>60</v>
      </c>
      <c r="B61" s="6" t="inlineStr">
        <is>
          <t>ad</t>
        </is>
      </c>
      <c r="C61" t="inlineStr">
        <is>
          <t>/æd/</t>
        </is>
      </c>
      <c r="D61" t="inlineStr">
        <is>
          <t>abbr. 优势 (advantage)n. 广告；促销活动；预告片（advertisement，非正式）</t>
        </is>
      </c>
      <c r="E61" s="5" t="inlineStr">
        <is>
          <t>第18天</t>
        </is>
      </c>
      <c r="F61" s="5" t="n"/>
      <c r="G61" s="5" t="inlineStr">
        <is>
          <t>☐</t>
        </is>
      </c>
      <c r="H61" s="5" t="inlineStr">
        <is>
          <t>☐</t>
        </is>
      </c>
    </row>
    <row r="62">
      <c r="A62" s="5" t="n">
        <v>61</v>
      </c>
      <c r="B62" s="6" t="inlineStr">
        <is>
          <t>adapt</t>
        </is>
      </c>
      <c r="C62" t="inlineStr">
        <is>
          <t>/əˈdæpt/</t>
        </is>
      </c>
      <c r="D62" t="inlineStr">
        <is>
          <t>vt. 使适应；改编vi. 适应</t>
        </is>
      </c>
      <c r="E62" s="5" t="inlineStr">
        <is>
          <t>第72天</t>
        </is>
      </c>
      <c r="F62" s="5" t="n"/>
      <c r="G62" s="5" t="inlineStr">
        <is>
          <t>☐</t>
        </is>
      </c>
      <c r="H62" s="5" t="inlineStr">
        <is>
          <t>☐</t>
        </is>
      </c>
    </row>
    <row r="63">
      <c r="A63" s="5" t="n">
        <v>62</v>
      </c>
      <c r="B63" s="6" t="inlineStr">
        <is>
          <t>add</t>
        </is>
      </c>
      <c r="C63" t="inlineStr">
        <is>
          <t>/æd/</t>
        </is>
      </c>
      <c r="D63" t="inlineStr">
        <is>
          <t>vi. 加；增加；加起来；做加法vt. 增加，添加；补充说；计算…总和n. 加法，加法运算</t>
        </is>
      </c>
      <c r="E63" s="5" t="inlineStr">
        <is>
          <t>第78天</t>
        </is>
      </c>
      <c r="F63" s="5" t="n"/>
      <c r="G63" s="5" t="inlineStr">
        <is>
          <t>☐</t>
        </is>
      </c>
      <c r="H63" s="5" t="inlineStr">
        <is>
          <t>☐</t>
        </is>
      </c>
    </row>
    <row r="64">
      <c r="A64" s="5" t="n">
        <v>63</v>
      </c>
      <c r="B64" s="6" t="inlineStr">
        <is>
          <t>addition</t>
        </is>
      </c>
      <c r="C64" t="inlineStr">
        <is>
          <t>/əˈdɪʃn/</t>
        </is>
      </c>
      <c r="D64" t="inlineStr">
        <is>
          <t>n. 添加；[数] 加法；增加物</t>
        </is>
      </c>
      <c r="E64" s="5" t="inlineStr">
        <is>
          <t>第74天</t>
        </is>
      </c>
      <c r="F64" s="5" t="n"/>
      <c r="G64" s="5" t="inlineStr">
        <is>
          <t>☐</t>
        </is>
      </c>
      <c r="H64" s="5" t="inlineStr">
        <is>
          <t>☐</t>
        </is>
      </c>
    </row>
    <row r="65">
      <c r="A65" s="5" t="n">
        <v>64</v>
      </c>
      <c r="B65" s="6" t="inlineStr">
        <is>
          <t>additional</t>
        </is>
      </c>
      <c r="C65" t="inlineStr">
        <is>
          <t>/əˈdɪʃənl/</t>
        </is>
      </c>
      <c r="D65" t="inlineStr">
        <is>
          <t>adj. 附加的，额外的</t>
        </is>
      </c>
      <c r="E65" s="5" t="inlineStr">
        <is>
          <t>第7天</t>
        </is>
      </c>
      <c r="F65" s="5" t="n"/>
      <c r="G65" s="5" t="inlineStr">
        <is>
          <t>☐</t>
        </is>
      </c>
      <c r="H65" s="5" t="inlineStr">
        <is>
          <t>☐</t>
        </is>
      </c>
    </row>
    <row r="66">
      <c r="A66" s="5" t="n">
        <v>65</v>
      </c>
      <c r="B66" s="6" t="inlineStr">
        <is>
          <t>address</t>
        </is>
      </c>
      <c r="C66" t="inlineStr">
        <is>
          <t>/əˈdres,ˈædres/</t>
        </is>
      </c>
      <c r="D66" t="inlineStr">
        <is>
          <t>n.地址,致辞,演讲,说话的技巧vt.向...致辞,演说,写姓名地址,从事,忙于</t>
        </is>
      </c>
      <c r="E66" s="5" t="inlineStr">
        <is>
          <t>第57天</t>
        </is>
      </c>
      <c r="F66" s="5" t="n"/>
      <c r="G66" s="5" t="inlineStr">
        <is>
          <t>☐</t>
        </is>
      </c>
      <c r="H66" s="5" t="inlineStr">
        <is>
          <t>☐</t>
        </is>
      </c>
    </row>
    <row r="67">
      <c r="A67" s="5" t="n">
        <v>66</v>
      </c>
      <c r="B67" s="6" t="inlineStr">
        <is>
          <t>adequate</t>
        </is>
      </c>
      <c r="C67" t="inlineStr">
        <is>
          <t>/ˈædɪkwət/</t>
        </is>
      </c>
      <c r="D67" t="inlineStr">
        <is>
          <t>adj. 充足的；适当的；胜任的</t>
        </is>
      </c>
      <c r="E67" s="5" t="inlineStr">
        <is>
          <t>第29天</t>
        </is>
      </c>
      <c r="F67" s="5" t="n"/>
      <c r="G67" s="5" t="inlineStr">
        <is>
          <t>☐</t>
        </is>
      </c>
      <c r="H67" s="5" t="inlineStr">
        <is>
          <t>☐</t>
        </is>
      </c>
    </row>
    <row r="68">
      <c r="A68" s="5" t="n">
        <v>67</v>
      </c>
      <c r="B68" s="6" t="inlineStr">
        <is>
          <t>adjective</t>
        </is>
      </c>
      <c r="C68" t="inlineStr">
        <is>
          <t>/ˈædʒɪktɪv/</t>
        </is>
      </c>
      <c r="D68" t="inlineStr">
        <is>
          <t>adj. 形容词的；从属的n. 形容词</t>
        </is>
      </c>
      <c r="E68" s="5" t="inlineStr">
        <is>
          <t>第69天</t>
        </is>
      </c>
      <c r="F68" s="5" t="n"/>
      <c r="G68" s="5" t="inlineStr">
        <is>
          <t>☐</t>
        </is>
      </c>
      <c r="H68" s="5" t="inlineStr">
        <is>
          <t>☐</t>
        </is>
      </c>
    </row>
    <row r="69">
      <c r="A69" s="5" t="n">
        <v>68</v>
      </c>
      <c r="B69" s="6" t="inlineStr">
        <is>
          <t>adjust</t>
        </is>
      </c>
      <c r="C69" t="inlineStr">
        <is>
          <t>/əˈdʒʌst/</t>
        </is>
      </c>
      <c r="D69" t="inlineStr">
        <is>
          <t>vt. 调整，使…适合；校准vi. 调整，校准；适应</t>
        </is>
      </c>
      <c r="E69" s="5" t="inlineStr">
        <is>
          <t>第27天</t>
        </is>
      </c>
      <c r="F69" s="5" t="n"/>
      <c r="G69" s="5" t="inlineStr">
        <is>
          <t>☐</t>
        </is>
      </c>
      <c r="H69" s="5" t="inlineStr">
        <is>
          <t>☐</t>
        </is>
      </c>
    </row>
    <row r="70">
      <c r="A70" s="5" t="n">
        <v>69</v>
      </c>
      <c r="B70" s="6" t="inlineStr">
        <is>
          <t>administration</t>
        </is>
      </c>
      <c r="C70" t="inlineStr">
        <is>
          <t>/ədˌmɪnɪˈstreɪʃn/</t>
        </is>
      </c>
      <c r="D70" t="inlineStr">
        <is>
          <t>n. 管理；行政；实施；行政机构</t>
        </is>
      </c>
      <c r="E70" s="5" t="inlineStr">
        <is>
          <t>第33天</t>
        </is>
      </c>
      <c r="F70" s="5" t="n"/>
      <c r="G70" s="5" t="inlineStr">
        <is>
          <t>☐</t>
        </is>
      </c>
      <c r="H70" s="5" t="inlineStr">
        <is>
          <t>☐</t>
        </is>
      </c>
    </row>
    <row r="71">
      <c r="A71" s="5" t="n">
        <v>70</v>
      </c>
      <c r="B71" s="6" t="inlineStr">
        <is>
          <t>admire</t>
        </is>
      </c>
      <c r="C71" t="inlineStr">
        <is>
          <t>/ədˈmaɪər/</t>
        </is>
      </c>
      <c r="D71" t="inlineStr">
        <is>
          <t>vt. 钦佩；赞美vi. 钦佩；称赞</t>
        </is>
      </c>
      <c r="E71" s="5" t="inlineStr">
        <is>
          <t>第18天</t>
        </is>
      </c>
      <c r="F71" s="5" t="n"/>
      <c r="G71" s="5" t="inlineStr">
        <is>
          <t>☐</t>
        </is>
      </c>
      <c r="H71" s="5" t="inlineStr">
        <is>
          <t>☐</t>
        </is>
      </c>
    </row>
    <row r="72">
      <c r="A72" s="5" t="n">
        <v>71</v>
      </c>
      <c r="B72" s="6" t="inlineStr">
        <is>
          <t>admission</t>
        </is>
      </c>
      <c r="C72" t="inlineStr">
        <is>
          <t>/ədˈmɪʃn/</t>
        </is>
      </c>
      <c r="D72" t="inlineStr">
        <is>
          <t>n. 承认；入场费；进入许可；坦白；录用</t>
        </is>
      </c>
      <c r="E72" s="5" t="inlineStr">
        <is>
          <t>第77天</t>
        </is>
      </c>
      <c r="F72" s="5" t="n"/>
      <c r="G72" s="5" t="inlineStr">
        <is>
          <t>☐</t>
        </is>
      </c>
      <c r="H72" s="5" t="inlineStr">
        <is>
          <t>☐</t>
        </is>
      </c>
    </row>
    <row r="73">
      <c r="A73" s="5" t="n">
        <v>72</v>
      </c>
      <c r="B73" s="6" t="inlineStr">
        <is>
          <t>admit</t>
        </is>
      </c>
      <c r="C73" t="inlineStr">
        <is>
          <t>/ədˈmɪt/</t>
        </is>
      </c>
      <c r="D73" t="inlineStr">
        <is>
          <t>vt. 承认；准许进入；可容纳vi. 承认；容许</t>
        </is>
      </c>
      <c r="E73" s="5" t="inlineStr">
        <is>
          <t>第59天</t>
        </is>
      </c>
      <c r="F73" s="5" t="n"/>
      <c r="G73" s="5" t="inlineStr">
        <is>
          <t>☐</t>
        </is>
      </c>
      <c r="H73" s="5" t="inlineStr">
        <is>
          <t>☐</t>
        </is>
      </c>
    </row>
    <row r="74">
      <c r="A74" s="5" t="n">
        <v>73</v>
      </c>
      <c r="B74" s="6" t="inlineStr">
        <is>
          <t>adopt</t>
        </is>
      </c>
      <c r="C74" t="inlineStr">
        <is>
          <t>/əˈdɑːpt/</t>
        </is>
      </c>
      <c r="D74" t="inlineStr">
        <is>
          <t>vt. 采取；接受；收养；正式通过vi. 采取；过继</t>
        </is>
      </c>
      <c r="E74" s="5" t="inlineStr">
        <is>
          <t>第20天</t>
        </is>
      </c>
      <c r="F74" s="5" t="n"/>
      <c r="G74" s="5" t="inlineStr">
        <is>
          <t>☐</t>
        </is>
      </c>
      <c r="H74" s="5" t="inlineStr">
        <is>
          <t>☐</t>
        </is>
      </c>
    </row>
    <row r="75">
      <c r="A75" s="5" t="n">
        <v>74</v>
      </c>
      <c r="B75" s="6" t="inlineStr">
        <is>
          <t>adult</t>
        </is>
      </c>
      <c r="C75" t="inlineStr">
        <is>
          <t>/əˈdʌlt,ˈædʌlt/</t>
        </is>
      </c>
      <c r="D75" t="inlineStr">
        <is>
          <t>adj. 成年的；成熟的n. 成年人</t>
        </is>
      </c>
      <c r="E75" s="5" t="inlineStr">
        <is>
          <t>第72天</t>
        </is>
      </c>
      <c r="F75" s="5" t="n"/>
      <c r="G75" s="5" t="inlineStr">
        <is>
          <t>☐</t>
        </is>
      </c>
      <c r="H75" s="5" t="inlineStr">
        <is>
          <t>☐</t>
        </is>
      </c>
    </row>
    <row r="76">
      <c r="A76" s="5" t="n">
        <v>75</v>
      </c>
      <c r="B76" s="6" t="inlineStr">
        <is>
          <t>advance</t>
        </is>
      </c>
      <c r="C76" t="inlineStr">
        <is>
          <t>/ədˈvæns/</t>
        </is>
      </c>
      <c r="D76" t="inlineStr">
        <is>
          <t>n. 发展；前进；增长；预付款vt. 提出；预付；使……前进；将……提前vi. 前进；进展；上涨adj. 预先的；先行的</t>
        </is>
      </c>
      <c r="E76" s="5" t="inlineStr">
        <is>
          <t>第10天</t>
        </is>
      </c>
      <c r="F76" s="5" t="n"/>
      <c r="G76" s="5" t="inlineStr">
        <is>
          <t>☐</t>
        </is>
      </c>
      <c r="H76" s="5" t="inlineStr">
        <is>
          <t>☐</t>
        </is>
      </c>
    </row>
    <row r="77">
      <c r="A77" s="5" t="n">
        <v>76</v>
      </c>
      <c r="B77" s="6" t="inlineStr">
        <is>
          <t>advanced</t>
        </is>
      </c>
      <c r="C77" t="inlineStr">
        <is>
          <t>/ədˈvænst/</t>
        </is>
      </c>
      <c r="D77" t="inlineStr">
        <is>
          <t>adj. 先进的；高级的；晚期的；年老的v. 前进；增加；上涨（advance的过去式和过去分词形式）</t>
        </is>
      </c>
      <c r="E77" s="5" t="inlineStr">
        <is>
          <t>第76天</t>
        </is>
      </c>
      <c r="F77" s="5" t="n"/>
      <c r="G77" s="5" t="inlineStr">
        <is>
          <t>☐</t>
        </is>
      </c>
      <c r="H77" s="5" t="inlineStr">
        <is>
          <t>☐</t>
        </is>
      </c>
    </row>
    <row r="78">
      <c r="A78" s="5" t="n">
        <v>77</v>
      </c>
      <c r="B78" s="6" t="inlineStr">
        <is>
          <t>advantage</t>
        </is>
      </c>
      <c r="C78" t="inlineStr">
        <is>
          <t>/ədˈvæntɪdʒ/</t>
        </is>
      </c>
      <c r="D78" t="inlineStr">
        <is>
          <t>n. 优势；利益；有利条件vi. 获利vt. 有利于；使处于优势</t>
        </is>
      </c>
      <c r="E78" s="5" t="inlineStr">
        <is>
          <t>第1天</t>
        </is>
      </c>
      <c r="F78" s="5" t="n"/>
      <c r="G78" s="5" t="inlineStr">
        <is>
          <t>☐</t>
        </is>
      </c>
      <c r="H78" s="5" t="inlineStr">
        <is>
          <t>☐</t>
        </is>
      </c>
    </row>
    <row r="79">
      <c r="A79" s="5" t="n">
        <v>78</v>
      </c>
      <c r="B79" s="6" t="inlineStr">
        <is>
          <t>adventure</t>
        </is>
      </c>
      <c r="C79" t="inlineStr">
        <is>
          <t>/ədˈventʃər/</t>
        </is>
      </c>
      <c r="D79" t="inlineStr">
        <is>
          <t>n. 冒险；冒险精神；投机活动vt. 冒险；大胆说出vi. 冒险</t>
        </is>
      </c>
      <c r="E79" s="5" t="inlineStr">
        <is>
          <t>第71天</t>
        </is>
      </c>
      <c r="F79" s="5" t="n"/>
      <c r="G79" s="5" t="inlineStr">
        <is>
          <t>☐</t>
        </is>
      </c>
      <c r="H79" s="5" t="inlineStr">
        <is>
          <t>☐</t>
        </is>
      </c>
    </row>
    <row r="80">
      <c r="A80" s="5" t="n">
        <v>79</v>
      </c>
      <c r="B80" s="6" t="inlineStr">
        <is>
          <t>adverb</t>
        </is>
      </c>
      <c r="C80" t="inlineStr">
        <is>
          <t>/ˈædvɜːrb/</t>
        </is>
      </c>
      <c r="D80" t="inlineStr">
        <is>
          <t>n. 副词adj. 副词的</t>
        </is>
      </c>
      <c r="E80" s="5" t="inlineStr">
        <is>
          <t>第15天</t>
        </is>
      </c>
      <c r="F80" s="5" t="n"/>
      <c r="G80" s="5" t="inlineStr">
        <is>
          <t>☐</t>
        </is>
      </c>
      <c r="H80" s="5" t="inlineStr">
        <is>
          <t>☐</t>
        </is>
      </c>
    </row>
    <row r="81">
      <c r="A81" s="5" t="n">
        <v>80</v>
      </c>
      <c r="B81" s="6" t="inlineStr">
        <is>
          <t>advertisement</t>
        </is>
      </c>
      <c r="C81" t="inlineStr">
        <is>
          <t>/ˌædvərˈtaɪzmənt/</t>
        </is>
      </c>
      <c r="D81" t="inlineStr">
        <is>
          <t>n. 广告，宣传</t>
        </is>
      </c>
      <c r="E81" s="5" t="inlineStr">
        <is>
          <t>第28天</t>
        </is>
      </c>
      <c r="F81" s="5" t="n"/>
      <c r="G81" s="5" t="inlineStr">
        <is>
          <t>☐</t>
        </is>
      </c>
      <c r="H81" s="5" t="inlineStr">
        <is>
          <t>☐</t>
        </is>
      </c>
    </row>
    <row r="82">
      <c r="A82" s="5" t="n">
        <v>81</v>
      </c>
      <c r="B82" s="6" t="inlineStr">
        <is>
          <t>advice</t>
        </is>
      </c>
      <c r="C82" t="inlineStr">
        <is>
          <t>/ədˈvaɪs/</t>
        </is>
      </c>
      <c r="D82" t="inlineStr">
        <is>
          <t>n. 建议；忠告；劝告；通知</t>
        </is>
      </c>
      <c r="E82" s="5" t="inlineStr">
        <is>
          <t>第83天</t>
        </is>
      </c>
      <c r="F82" s="5" t="n"/>
      <c r="G82" s="5" t="inlineStr">
        <is>
          <t>☐</t>
        </is>
      </c>
      <c r="H82" s="5" t="inlineStr">
        <is>
          <t>☐</t>
        </is>
      </c>
    </row>
    <row r="83">
      <c r="A83" s="5" t="n">
        <v>82</v>
      </c>
      <c r="B83" s="6" t="inlineStr">
        <is>
          <t>advisable</t>
        </is>
      </c>
      <c r="C83" t="inlineStr">
        <is>
          <t>/ədˈvaɪzəbl/</t>
        </is>
      </c>
      <c r="D83" t="inlineStr">
        <is>
          <t>adj. 明智的，可取的，适当的</t>
        </is>
      </c>
      <c r="E83" s="5" t="inlineStr">
        <is>
          <t>第15天</t>
        </is>
      </c>
      <c r="F83" s="5" t="n"/>
      <c r="G83" s="5" t="inlineStr">
        <is>
          <t>☐</t>
        </is>
      </c>
      <c r="H83" s="5" t="inlineStr">
        <is>
          <t>☐</t>
        </is>
      </c>
    </row>
    <row r="84">
      <c r="A84" s="5" t="n">
        <v>83</v>
      </c>
      <c r="B84" s="6" t="inlineStr">
        <is>
          <t>advise</t>
        </is>
      </c>
      <c r="C84" t="inlineStr">
        <is>
          <t>/ədˈvaɪz/</t>
        </is>
      </c>
      <c r="D84" t="inlineStr">
        <is>
          <t>vt. 建议；劝告，忠告；通知；警告vi. 建议；与…商量</t>
        </is>
      </c>
      <c r="E84" s="5" t="inlineStr">
        <is>
          <t>第39天</t>
        </is>
      </c>
      <c r="F84" s="5" t="n"/>
      <c r="G84" s="5" t="inlineStr">
        <is>
          <t>☐</t>
        </is>
      </c>
      <c r="H84" s="5" t="inlineStr">
        <is>
          <t>☐</t>
        </is>
      </c>
    </row>
    <row r="85">
      <c r="A85" s="5" t="n">
        <v>84</v>
      </c>
      <c r="B85" s="6" t="inlineStr">
        <is>
          <t>aero</t>
        </is>
      </c>
      <c r="C85" t="inlineStr">
        <is>
          <t>/ˈeroʊ/</t>
        </is>
      </c>
      <c r="D85" t="inlineStr">
        <is>
          <t>adj.航空的,飞行的,飞机的</t>
        </is>
      </c>
      <c r="E85" s="5" t="inlineStr">
        <is>
          <t>第68天</t>
        </is>
      </c>
      <c r="F85" s="5" t="n"/>
      <c r="G85" s="5" t="inlineStr">
        <is>
          <t>☐</t>
        </is>
      </c>
      <c r="H85" s="5" t="inlineStr">
        <is>
          <t>☐</t>
        </is>
      </c>
    </row>
    <row r="86">
      <c r="A86" s="5" t="n">
        <v>85</v>
      </c>
      <c r="B86" s="6" t="inlineStr">
        <is>
          <t>aeroplane</t>
        </is>
      </c>
      <c r="C86" t="inlineStr">
        <is>
          <t>/ˈerəpleɪn/</t>
        </is>
      </c>
      <c r="D86" t="inlineStr">
        <is>
          <t>n. 飞机（等于airplane）</t>
        </is>
      </c>
      <c r="E86" s="5" t="inlineStr">
        <is>
          <t>第74天</t>
        </is>
      </c>
      <c r="F86" s="5" t="n"/>
      <c r="G86" s="5" t="inlineStr">
        <is>
          <t>☐</t>
        </is>
      </c>
      <c r="H86" s="5" t="inlineStr">
        <is>
          <t>☐</t>
        </is>
      </c>
    </row>
    <row r="87">
      <c r="A87" s="5" t="n">
        <v>86</v>
      </c>
      <c r="B87" s="6" t="inlineStr">
        <is>
          <t>affair</t>
        </is>
      </c>
      <c r="C87" t="inlineStr">
        <is>
          <t>/əˈfer/</t>
        </is>
      </c>
      <c r="D87" t="inlineStr">
        <is>
          <t>n. 事情；事务；私事；（尤指关系不长久的）风流韵事</t>
        </is>
      </c>
      <c r="E87" s="5" t="inlineStr">
        <is>
          <t>第61天</t>
        </is>
      </c>
      <c r="F87" s="5" t="n"/>
      <c r="G87" s="5" t="inlineStr">
        <is>
          <t>☐</t>
        </is>
      </c>
      <c r="H87" s="5" t="inlineStr">
        <is>
          <t>☐</t>
        </is>
      </c>
    </row>
    <row r="88">
      <c r="A88" s="5" t="n">
        <v>87</v>
      </c>
      <c r="B88" s="6" t="inlineStr">
        <is>
          <t>affect</t>
        </is>
      </c>
      <c r="C88" t="inlineStr">
        <is>
          <t>/əˈfekt/</t>
        </is>
      </c>
      <c r="D88" t="inlineStr">
        <is>
          <t>vt. 影响；感染；感动；假装vi. 倾向；喜欢n. 情感；引起感情的因素</t>
        </is>
      </c>
      <c r="E88" s="5" t="inlineStr">
        <is>
          <t>第61天</t>
        </is>
      </c>
      <c r="F88" s="5" t="n"/>
      <c r="G88" s="5" t="inlineStr">
        <is>
          <t>☐</t>
        </is>
      </c>
      <c r="H88" s="5" t="inlineStr">
        <is>
          <t>☐</t>
        </is>
      </c>
    </row>
    <row r="89">
      <c r="A89" s="5" t="n">
        <v>88</v>
      </c>
      <c r="B89" s="6" t="inlineStr">
        <is>
          <t>affection</t>
        </is>
      </c>
      <c r="C89" t="inlineStr">
        <is>
          <t>/əˈfekʃn/</t>
        </is>
      </c>
      <c r="D89" t="inlineStr">
        <is>
          <t>n. 喜爱，感情；影响；感染</t>
        </is>
      </c>
      <c r="E89" s="5" t="inlineStr">
        <is>
          <t>第14天</t>
        </is>
      </c>
      <c r="F89" s="5" t="n"/>
      <c r="G89" s="5" t="inlineStr">
        <is>
          <t>☐</t>
        </is>
      </c>
      <c r="H89" s="5" t="inlineStr">
        <is>
          <t>☐</t>
        </is>
      </c>
    </row>
    <row r="90">
      <c r="A90" s="5" t="n">
        <v>89</v>
      </c>
      <c r="B90" s="6" t="inlineStr">
        <is>
          <t>afford</t>
        </is>
      </c>
      <c r="C90" t="inlineStr">
        <is>
          <t>/əˈfɔːrd/</t>
        </is>
      </c>
      <c r="D90" t="inlineStr">
        <is>
          <t>vt. 买得起；给予，提供n. (Afford) （英、美）阿福德（人名）</t>
        </is>
      </c>
      <c r="E90" s="5" t="inlineStr">
        <is>
          <t>第13天</t>
        </is>
      </c>
      <c r="F90" s="5" t="n"/>
      <c r="G90" s="5" t="inlineStr">
        <is>
          <t>☐</t>
        </is>
      </c>
      <c r="H90" s="5" t="inlineStr">
        <is>
          <t>☐</t>
        </is>
      </c>
    </row>
    <row r="91">
      <c r="A91" s="5" t="n">
        <v>90</v>
      </c>
      <c r="B91" s="6" t="inlineStr">
        <is>
          <t>afraid</t>
        </is>
      </c>
      <c r="C91" t="inlineStr">
        <is>
          <t>/əˈfreɪd/</t>
        </is>
      </c>
      <c r="D91" t="inlineStr">
        <is>
          <t>adj. 害怕的；恐怕；担心的</t>
        </is>
      </c>
      <c r="E91" s="5" t="inlineStr">
        <is>
          <t>第44天</t>
        </is>
      </c>
      <c r="F91" s="5" t="n"/>
      <c r="G91" s="5" t="inlineStr">
        <is>
          <t>☐</t>
        </is>
      </c>
      <c r="H91" s="5" t="inlineStr">
        <is>
          <t>☐</t>
        </is>
      </c>
    </row>
    <row r="92">
      <c r="A92" s="5" t="n">
        <v>91</v>
      </c>
      <c r="B92" s="6" t="inlineStr">
        <is>
          <t>Africa</t>
        </is>
      </c>
      <c r="C92" t="inlineStr">
        <is>
          <t>/ˈæfrɪkə/</t>
        </is>
      </c>
      <c r="D92" t="inlineStr">
        <is>
          <t>n. 非洲</t>
        </is>
      </c>
      <c r="E92" s="5" t="inlineStr">
        <is>
          <t>第32天</t>
        </is>
      </c>
      <c r="F92" s="5" t="n"/>
      <c r="G92" s="5" t="inlineStr">
        <is>
          <t>☐</t>
        </is>
      </c>
      <c r="H92" s="5" t="inlineStr">
        <is>
          <t>☐</t>
        </is>
      </c>
    </row>
    <row r="93">
      <c r="A93" s="5" t="n">
        <v>92</v>
      </c>
      <c r="B93" s="6" t="inlineStr">
        <is>
          <t>African</t>
        </is>
      </c>
      <c r="C93" t="inlineStr">
        <is>
          <t>/ˈæfrɪkən/</t>
        </is>
      </c>
      <c r="D93" t="inlineStr">
        <is>
          <t>adj. （与）非洲（有关）的；非洲人的n. 非洲人（尤指黑人）；非洲黑人后裔</t>
        </is>
      </c>
      <c r="E93" s="5" t="inlineStr">
        <is>
          <t>第72天</t>
        </is>
      </c>
      <c r="F93" s="5" t="n"/>
      <c r="G93" s="5" t="inlineStr">
        <is>
          <t>☐</t>
        </is>
      </c>
      <c r="H93" s="5" t="inlineStr">
        <is>
          <t>☐</t>
        </is>
      </c>
    </row>
    <row r="94">
      <c r="A94" s="5" t="n">
        <v>93</v>
      </c>
      <c r="B94" s="6" t="inlineStr">
        <is>
          <t>after</t>
        </is>
      </c>
      <c r="C94" t="inlineStr">
        <is>
          <t>/ˈæftər/</t>
        </is>
      </c>
      <c r="D94" t="inlineStr">
        <is>
          <t>prep. 在……之后；在……身后；反复；跟随；追求；以……命名conj. 在……之后adv. 后来，以后adj. 后来的，以后的；后部的</t>
        </is>
      </c>
      <c r="E94" s="5" t="inlineStr">
        <is>
          <t>第85天</t>
        </is>
      </c>
      <c r="F94" s="5" t="n"/>
      <c r="G94" s="5" t="inlineStr">
        <is>
          <t>☐</t>
        </is>
      </c>
      <c r="H94" s="5" t="inlineStr">
        <is>
          <t>☐</t>
        </is>
      </c>
    </row>
    <row r="95">
      <c r="A95" s="5" t="n">
        <v>94</v>
      </c>
      <c r="B95" s="6" t="inlineStr">
        <is>
          <t>afternoon</t>
        </is>
      </c>
      <c r="C95" t="inlineStr">
        <is>
          <t>/ˌæftərˈnuːn/</t>
        </is>
      </c>
      <c r="D95" t="inlineStr">
        <is>
          <t>n. 午后，下午</t>
        </is>
      </c>
      <c r="E95" s="5" t="inlineStr">
        <is>
          <t>第54天</t>
        </is>
      </c>
      <c r="F95" s="5" t="n"/>
      <c r="G95" s="5" t="inlineStr">
        <is>
          <t>☐</t>
        </is>
      </c>
      <c r="H95" s="5" t="inlineStr">
        <is>
          <t>☐</t>
        </is>
      </c>
    </row>
    <row r="96">
      <c r="A96" s="5" t="n">
        <v>95</v>
      </c>
      <c r="B96" s="6" t="inlineStr">
        <is>
          <t>afterward</t>
        </is>
      </c>
      <c r="C96" t="inlineStr">
        <is>
          <t>/ˈæftərwərd/</t>
        </is>
      </c>
      <c r="D96" t="inlineStr">
        <is>
          <t>adv. 以后，后来</t>
        </is>
      </c>
      <c r="E96" s="5" t="inlineStr">
        <is>
          <t>第56天</t>
        </is>
      </c>
      <c r="F96" s="5" t="n"/>
      <c r="G96" s="5" t="inlineStr">
        <is>
          <t>☐</t>
        </is>
      </c>
      <c r="H96" s="5" t="inlineStr">
        <is>
          <t>☐</t>
        </is>
      </c>
    </row>
    <row r="97">
      <c r="A97" s="5" t="n">
        <v>96</v>
      </c>
      <c r="B97" s="6" t="inlineStr">
        <is>
          <t>again</t>
        </is>
      </c>
      <c r="C97" t="inlineStr">
        <is>
          <t>/əˈɡen,əˈɡeɪn/</t>
        </is>
      </c>
      <c r="D97" t="inlineStr">
        <is>
          <t>adv. 又，此外；再一次；再说；增加n. （英、保）阿盖恩</t>
        </is>
      </c>
      <c r="E97" s="5" t="inlineStr">
        <is>
          <t>第35天</t>
        </is>
      </c>
      <c r="F97" s="5" t="n"/>
      <c r="G97" s="5" t="inlineStr">
        <is>
          <t>☐</t>
        </is>
      </c>
      <c r="H97" s="5" t="inlineStr">
        <is>
          <t>☐</t>
        </is>
      </c>
    </row>
    <row r="98">
      <c r="A98" s="5" t="n">
        <v>97</v>
      </c>
      <c r="B98" s="6" t="inlineStr">
        <is>
          <t>against</t>
        </is>
      </c>
      <c r="C98" t="inlineStr">
        <is>
          <t>/əˈɡeɪnst/</t>
        </is>
      </c>
      <c r="D98" t="inlineStr">
        <is>
          <t>prep.相反,反对,逆着,靠着,倚着</t>
        </is>
      </c>
      <c r="E98" s="5" t="inlineStr">
        <is>
          <t>第84天</t>
        </is>
      </c>
      <c r="F98" s="5" t="n"/>
      <c r="G98" s="5" t="inlineStr">
        <is>
          <t>☐</t>
        </is>
      </c>
      <c r="H98" s="5" t="inlineStr">
        <is>
          <t>☐</t>
        </is>
      </c>
    </row>
    <row r="99">
      <c r="A99" s="5" t="n">
        <v>98</v>
      </c>
      <c r="B99" s="6" t="inlineStr">
        <is>
          <t>age</t>
        </is>
      </c>
      <c r="C99" t="inlineStr">
        <is>
          <t>/eɪdʒ/</t>
        </is>
      </c>
      <c r="D99" t="inlineStr">
        <is>
          <t>n. 年龄；时代；寿命，使用年限；阶段vi. 成熟；变老vt. 使成熟；使变老，使上年纪n. (Age)人名；(瑞典)阿格；(日)扬 (姓)；(西、荷)阿赫</t>
        </is>
      </c>
      <c r="E99" s="5" t="inlineStr">
        <is>
          <t>第78天</t>
        </is>
      </c>
      <c r="F99" s="5" t="n"/>
      <c r="G99" s="5" t="inlineStr">
        <is>
          <t>☐</t>
        </is>
      </c>
      <c r="H99" s="5" t="inlineStr">
        <is>
          <t>☐</t>
        </is>
      </c>
    </row>
    <row r="100">
      <c r="A100" s="5" t="n">
        <v>99</v>
      </c>
      <c r="B100" s="6" t="inlineStr">
        <is>
          <t>agency</t>
        </is>
      </c>
      <c r="C100" t="inlineStr">
        <is>
          <t>/ˈeɪdʒənsi/</t>
        </is>
      </c>
      <c r="D100" t="inlineStr">
        <is>
          <t>n. 代理，中介；代理处，经销处；作用</t>
        </is>
      </c>
      <c r="E100" s="5" t="inlineStr">
        <is>
          <t>第79天</t>
        </is>
      </c>
      <c r="F100" s="5" t="n"/>
      <c r="G100" s="5" t="inlineStr">
        <is>
          <t>☐</t>
        </is>
      </c>
      <c r="H100" s="5" t="inlineStr">
        <is>
          <t>☐</t>
        </is>
      </c>
    </row>
    <row r="101">
      <c r="A101" s="5" t="n">
        <v>100</v>
      </c>
      <c r="B101" s="6" t="inlineStr">
        <is>
          <t>agent</t>
        </is>
      </c>
      <c r="C101" t="inlineStr">
        <is>
          <t>/ˈeɪdʒənt/</t>
        </is>
      </c>
      <c r="D101" t="inlineStr">
        <is>
          <t>n. 代理人，代理商；药剂；特工；动因vt. 由…作中介；由…代理adj. 代理的n. (Agent)人名；(罗)阿真特</t>
        </is>
      </c>
      <c r="E101" s="5" t="inlineStr">
        <is>
          <t>第69天</t>
        </is>
      </c>
      <c r="F101" s="5" t="n"/>
      <c r="G101" s="5" t="inlineStr">
        <is>
          <t>☐</t>
        </is>
      </c>
      <c r="H101" s="5" t="inlineStr">
        <is>
          <t>☐</t>
        </is>
      </c>
    </row>
    <row r="102">
      <c r="A102" s="5" t="n">
        <v>101</v>
      </c>
      <c r="B102" s="6" t="inlineStr">
        <is>
          <t>aggressive</t>
        </is>
      </c>
      <c r="C102" t="inlineStr">
        <is>
          <t>/əˈɡresɪv/</t>
        </is>
      </c>
      <c r="D102" t="inlineStr">
        <is>
          <t>adj. 侵略性的；好斗的；有进取心的；有闯劲的</t>
        </is>
      </c>
      <c r="E102" s="5" t="inlineStr">
        <is>
          <t>第44天</t>
        </is>
      </c>
      <c r="F102" s="5" t="n"/>
      <c r="G102" s="5" t="inlineStr">
        <is>
          <t>☐</t>
        </is>
      </c>
      <c r="H102" s="5" t="inlineStr">
        <is>
          <t>☐</t>
        </is>
      </c>
    </row>
    <row r="103">
      <c r="A103" s="5" t="n">
        <v>102</v>
      </c>
      <c r="B103" s="6" t="inlineStr">
        <is>
          <t>ago</t>
        </is>
      </c>
      <c r="C103" t="inlineStr">
        <is>
          <t>/əˈɡoʊ/</t>
        </is>
      </c>
      <c r="D103" t="inlineStr">
        <is>
          <t>adv. 以前adj. 以前的n. (Ago) （美）阿戈（人名）</t>
        </is>
      </c>
      <c r="E103" s="5" t="inlineStr">
        <is>
          <t>第34天</t>
        </is>
      </c>
      <c r="F103" s="5" t="n"/>
      <c r="G103" s="5" t="inlineStr">
        <is>
          <t>☐</t>
        </is>
      </c>
      <c r="H103" s="5" t="inlineStr">
        <is>
          <t>☐</t>
        </is>
      </c>
    </row>
    <row r="104">
      <c r="A104" s="5" t="n">
        <v>103</v>
      </c>
      <c r="B104" s="6" t="inlineStr">
        <is>
          <t>agony</t>
        </is>
      </c>
      <c r="C104" t="inlineStr">
        <is>
          <t>/ˈæɡəni/</t>
        </is>
      </c>
      <c r="D104" t="inlineStr">
        <is>
          <t>n. 苦恼；极大的痛苦；临死的挣扎</t>
        </is>
      </c>
      <c r="E104" s="5" t="inlineStr">
        <is>
          <t>第20天</t>
        </is>
      </c>
      <c r="F104" s="5" t="n"/>
      <c r="G104" s="5" t="inlineStr">
        <is>
          <t>☐</t>
        </is>
      </c>
      <c r="H104" s="5" t="inlineStr">
        <is>
          <t>☐</t>
        </is>
      </c>
    </row>
    <row r="105">
      <c r="A105" s="5" t="n">
        <v>104</v>
      </c>
      <c r="B105" s="6" t="inlineStr">
        <is>
          <t>agree</t>
        </is>
      </c>
      <c r="C105" t="inlineStr">
        <is>
          <t>/əˈɡriː/</t>
        </is>
      </c>
      <c r="D105" t="inlineStr">
        <is>
          <t>vt. 同意，赞成；承认；约定，商定vi. 同意，意见一致；约定，商定</t>
        </is>
      </c>
      <c r="E105" s="5" t="inlineStr">
        <is>
          <t>第82天</t>
        </is>
      </c>
      <c r="F105" s="5" t="n"/>
      <c r="G105" s="5" t="inlineStr">
        <is>
          <t>☐</t>
        </is>
      </c>
      <c r="H105" s="5" t="inlineStr">
        <is>
          <t>☐</t>
        </is>
      </c>
    </row>
    <row r="106">
      <c r="A106" s="5" t="n">
        <v>105</v>
      </c>
      <c r="B106" s="6" t="inlineStr">
        <is>
          <t>agreement</t>
        </is>
      </c>
      <c r="C106" t="inlineStr">
        <is>
          <t>/əˈɡriːmənt/</t>
        </is>
      </c>
      <c r="D106" t="inlineStr">
        <is>
          <t>n. 协议；同意，一致</t>
        </is>
      </c>
      <c r="E106" s="5" t="inlineStr">
        <is>
          <t>第32天</t>
        </is>
      </c>
      <c r="F106" s="5" t="n"/>
      <c r="G106" s="5" t="inlineStr">
        <is>
          <t>☐</t>
        </is>
      </c>
      <c r="H106" s="5" t="inlineStr">
        <is>
          <t>☐</t>
        </is>
      </c>
    </row>
    <row r="107">
      <c r="A107" s="5" t="n">
        <v>106</v>
      </c>
      <c r="B107" s="6" t="inlineStr">
        <is>
          <t>agriculture</t>
        </is>
      </c>
      <c r="C107" t="inlineStr">
        <is>
          <t>/ˈæɡrɪkʌltʃər/</t>
        </is>
      </c>
      <c r="D107" t="inlineStr">
        <is>
          <t>n. 农业；农耕；农业生产；农艺，农学</t>
        </is>
      </c>
      <c r="E107" s="5" t="inlineStr">
        <is>
          <t>第51天</t>
        </is>
      </c>
      <c r="F107" s="5" t="n"/>
      <c r="G107" s="5" t="inlineStr">
        <is>
          <t>☐</t>
        </is>
      </c>
      <c r="H107" s="5" t="inlineStr">
        <is>
          <t>☐</t>
        </is>
      </c>
    </row>
    <row r="108">
      <c r="A108" s="5" t="n">
        <v>107</v>
      </c>
      <c r="B108" s="6" t="inlineStr">
        <is>
          <t>ahead</t>
        </is>
      </c>
      <c r="C108" t="inlineStr">
        <is>
          <t>/əˈhed/</t>
        </is>
      </c>
      <c r="D108" t="inlineStr">
        <is>
          <t>adv. 朝前地，在前面；提前地；领先；（为进步而）向前地；（数量或价值上）更多，更高；将来；获得成功；占优势adj. 在前的，领先的；提前的</t>
        </is>
      </c>
      <c r="E108" s="5" t="inlineStr">
        <is>
          <t>第17天</t>
        </is>
      </c>
      <c r="F108" s="5" t="n"/>
      <c r="G108" s="5" t="inlineStr">
        <is>
          <t>☐</t>
        </is>
      </c>
      <c r="H108" s="5" t="inlineStr">
        <is>
          <t>☐</t>
        </is>
      </c>
    </row>
    <row r="109">
      <c r="A109" s="5" t="n">
        <v>108</v>
      </c>
      <c r="B109" s="6" t="inlineStr">
        <is>
          <t>AI</t>
        </is>
      </c>
      <c r="C109" t="inlineStr">
        <is>
          <t>/ˌeɪ ˈaɪ/</t>
        </is>
      </c>
      <c r="D109" t="inlineStr">
        <is>
          <t>abbr. 人工智能（artificial intelligence）</t>
        </is>
      </c>
      <c r="E109" s="5" t="inlineStr">
        <is>
          <t>第82天</t>
        </is>
      </c>
      <c r="F109" s="5" t="n"/>
      <c r="G109" s="5" t="inlineStr">
        <is>
          <t>☐</t>
        </is>
      </c>
      <c r="H109" s="5" t="inlineStr">
        <is>
          <t>☐</t>
        </is>
      </c>
    </row>
    <row r="110">
      <c r="A110" s="5" t="n">
        <v>109</v>
      </c>
      <c r="B110" s="6" t="inlineStr">
        <is>
          <t>aid</t>
        </is>
      </c>
      <c r="C110" t="inlineStr">
        <is>
          <t>/eɪd/</t>
        </is>
      </c>
      <c r="D110" t="inlineStr">
        <is>
          <t>n. 援助；帮助；助手；帮助者vt. 援助；帮助；有助于vi. 帮助n. (Aid)人名；(阿拉伯、印、英)艾德</t>
        </is>
      </c>
      <c r="E110" s="5" t="inlineStr">
        <is>
          <t>第17天</t>
        </is>
      </c>
      <c r="F110" s="5" t="n"/>
      <c r="G110" s="5" t="inlineStr">
        <is>
          <t>☐</t>
        </is>
      </c>
      <c r="H110" s="5" t="inlineStr">
        <is>
          <t>☐</t>
        </is>
      </c>
    </row>
    <row r="111">
      <c r="A111" s="5" t="n">
        <v>110</v>
      </c>
      <c r="B111" s="6" t="inlineStr">
        <is>
          <t>aim</t>
        </is>
      </c>
      <c r="C111" t="inlineStr">
        <is>
          <t>/eɪm/</t>
        </is>
      </c>
      <c r="D111" t="inlineStr">
        <is>
          <t>v. 目的在于；引导；把……对准；瞄准n. 目的；瞄准</t>
        </is>
      </c>
      <c r="E111" s="5" t="inlineStr">
        <is>
          <t>第50天</t>
        </is>
      </c>
      <c r="F111" s="5" t="n"/>
      <c r="G111" s="5" t="inlineStr">
        <is>
          <t>☐</t>
        </is>
      </c>
      <c r="H111" s="5" t="inlineStr">
        <is>
          <t>☐</t>
        </is>
      </c>
    </row>
    <row r="112">
      <c r="A112" s="5" t="n">
        <v>111</v>
      </c>
      <c r="B112" s="6" t="inlineStr">
        <is>
          <t>air</t>
        </is>
      </c>
      <c r="C112" t="inlineStr">
        <is>
          <t>/er/</t>
        </is>
      </c>
      <c r="D112" t="inlineStr">
        <is>
          <t>n. 空气，大气；天空；样子；曲调vt. 使通风，晾干；夸耀vi. 通风</t>
        </is>
      </c>
      <c r="E112" s="5" t="inlineStr">
        <is>
          <t>第43天</t>
        </is>
      </c>
      <c r="F112" s="5" t="n"/>
      <c r="G112" s="5" t="inlineStr">
        <is>
          <t>☐</t>
        </is>
      </c>
      <c r="H112" s="5" t="inlineStr">
        <is>
          <t>☐</t>
        </is>
      </c>
    </row>
    <row r="113">
      <c r="A113" s="5" t="n">
        <v>112</v>
      </c>
      <c r="B113" s="6" t="inlineStr">
        <is>
          <t>aircraft</t>
        </is>
      </c>
      <c r="C113" t="inlineStr">
        <is>
          <t>/ˈerkræft/</t>
        </is>
      </c>
      <c r="D113" t="inlineStr">
        <is>
          <t>n. 飞机，航空器</t>
        </is>
      </c>
      <c r="E113" s="5" t="inlineStr">
        <is>
          <t>第66天</t>
        </is>
      </c>
      <c r="F113" s="5" t="n"/>
      <c r="G113" s="5" t="inlineStr">
        <is>
          <t>☐</t>
        </is>
      </c>
      <c r="H113" s="5" t="inlineStr">
        <is>
          <t>☐</t>
        </is>
      </c>
    </row>
    <row r="114">
      <c r="A114" s="5" t="n">
        <v>113</v>
      </c>
      <c r="B114" s="6" t="inlineStr">
        <is>
          <t>airline</t>
        </is>
      </c>
      <c r="C114" t="inlineStr">
        <is>
          <t>/ˈerlaɪn/</t>
        </is>
      </c>
      <c r="D114" t="inlineStr">
        <is>
          <t>n. 航空公司；航线adj. 航线的</t>
        </is>
      </c>
      <c r="E114" s="5" t="inlineStr">
        <is>
          <t>第22天</t>
        </is>
      </c>
      <c r="F114" s="5" t="n"/>
      <c r="G114" s="5" t="inlineStr">
        <is>
          <t>☐</t>
        </is>
      </c>
      <c r="H114" s="5" t="inlineStr">
        <is>
          <t>☐</t>
        </is>
      </c>
    </row>
    <row r="115">
      <c r="A115" s="5" t="n">
        <v>114</v>
      </c>
      <c r="B115" s="6" t="inlineStr">
        <is>
          <t>airplane</t>
        </is>
      </c>
      <c r="C115" t="inlineStr">
        <is>
          <t>/ˈerpleɪn/</t>
        </is>
      </c>
      <c r="D115" t="inlineStr">
        <is>
          <t>n. 飞机</t>
        </is>
      </c>
      <c r="E115" s="5" t="inlineStr">
        <is>
          <t>第35天</t>
        </is>
      </c>
      <c r="F115" s="5" t="n"/>
      <c r="G115" s="5" t="inlineStr">
        <is>
          <t>☐</t>
        </is>
      </c>
      <c r="H115" s="5" t="inlineStr">
        <is>
          <t>☐</t>
        </is>
      </c>
    </row>
    <row r="116">
      <c r="A116" s="5" t="n">
        <v>115</v>
      </c>
      <c r="B116" s="6" t="inlineStr">
        <is>
          <t>airport</t>
        </is>
      </c>
      <c r="C116" t="inlineStr">
        <is>
          <t>/ˈerpɔːrt/</t>
        </is>
      </c>
      <c r="D116" t="inlineStr">
        <is>
          <t>n. 机场；航空站</t>
        </is>
      </c>
      <c r="E116" s="5" t="inlineStr">
        <is>
          <t>第87天</t>
        </is>
      </c>
      <c r="F116" s="5" t="n"/>
      <c r="G116" s="5" t="inlineStr">
        <is>
          <t>☐</t>
        </is>
      </c>
      <c r="H116" s="5" t="inlineStr">
        <is>
          <t>☐</t>
        </is>
      </c>
    </row>
    <row r="117">
      <c r="A117" s="5" t="n">
        <v>116</v>
      </c>
      <c r="B117" s="6" t="inlineStr">
        <is>
          <t>alarm</t>
        </is>
      </c>
      <c r="C117" t="inlineStr">
        <is>
          <t>/əˈlɑːrm/</t>
        </is>
      </c>
      <c r="D117" t="inlineStr">
        <is>
          <t>n. 闹钟；警报，警告器；惊慌vt. 警告；使惊恐</t>
        </is>
      </c>
      <c r="E117" s="5" t="inlineStr">
        <is>
          <t>第74天</t>
        </is>
      </c>
      <c r="F117" s="5" t="n"/>
      <c r="G117" s="5" t="inlineStr">
        <is>
          <t>☐</t>
        </is>
      </c>
      <c r="H117" s="5" t="inlineStr">
        <is>
          <t>☐</t>
        </is>
      </c>
    </row>
    <row r="118">
      <c r="A118" s="5" t="n">
        <v>117</v>
      </c>
      <c r="B118" s="6" t="inlineStr">
        <is>
          <t>alcohol</t>
        </is>
      </c>
      <c r="C118" t="inlineStr">
        <is>
          <t>/ˈælkəhɔːl/</t>
        </is>
      </c>
      <c r="D118" t="inlineStr">
        <is>
          <t>n. 酒精，乙醇</t>
        </is>
      </c>
      <c r="E118" s="5" t="inlineStr">
        <is>
          <t>第8天</t>
        </is>
      </c>
      <c r="F118" s="5" t="n"/>
      <c r="G118" s="5" t="inlineStr">
        <is>
          <t>☐</t>
        </is>
      </c>
      <c r="H118" s="5" t="inlineStr">
        <is>
          <t>☐</t>
        </is>
      </c>
    </row>
    <row r="119">
      <c r="A119" s="5" t="n">
        <v>118</v>
      </c>
      <c r="B119" s="6" t="inlineStr">
        <is>
          <t>alike</t>
        </is>
      </c>
      <c r="C119" t="inlineStr">
        <is>
          <t>/əˈlaɪk/</t>
        </is>
      </c>
      <c r="D119" t="inlineStr">
        <is>
          <t>adj. 相似的；相像的adv. 十分相像地，很相似地；两者都，同样地；同等对待地，一视同仁地n. (Alike) （印、美）艾立凯（人名）</t>
        </is>
      </c>
      <c r="E119" s="5" t="inlineStr">
        <is>
          <t>第57天</t>
        </is>
      </c>
      <c r="F119" s="5" t="n"/>
      <c r="G119" s="5" t="inlineStr">
        <is>
          <t>☐</t>
        </is>
      </c>
      <c r="H119" s="5" t="inlineStr">
        <is>
          <t>☐</t>
        </is>
      </c>
    </row>
    <row r="120">
      <c r="A120" s="5" t="n">
        <v>119</v>
      </c>
      <c r="B120" s="6" t="inlineStr">
        <is>
          <t>alive</t>
        </is>
      </c>
      <c r="C120" t="inlineStr">
        <is>
          <t>/əˈlaɪv/</t>
        </is>
      </c>
      <c r="D120" t="inlineStr">
        <is>
          <t>adj. 活着的；活泼的；有生气的</t>
        </is>
      </c>
      <c r="E120" s="5" t="inlineStr">
        <is>
          <t>第37天</t>
        </is>
      </c>
      <c r="F120" s="5" t="n"/>
      <c r="G120" s="5" t="inlineStr">
        <is>
          <t>☐</t>
        </is>
      </c>
      <c r="H120" s="5" t="inlineStr">
        <is>
          <t>☐</t>
        </is>
      </c>
    </row>
    <row r="121">
      <c r="A121" s="5" t="n">
        <v>120</v>
      </c>
      <c r="B121" s="6" t="inlineStr">
        <is>
          <t>all</t>
        </is>
      </c>
      <c r="C121" t="inlineStr">
        <is>
          <t>/ɔːl/</t>
        </is>
      </c>
      <c r="D121" t="inlineStr">
        <is>
          <t>adj.全部的,所有的,整个的adv.完全,更加,越发 pron.全部</t>
        </is>
      </c>
      <c r="E121" s="5" t="inlineStr">
        <is>
          <t>第15天</t>
        </is>
      </c>
      <c r="F121" s="5" t="n"/>
      <c r="G121" s="5" t="inlineStr">
        <is>
          <t>☐</t>
        </is>
      </c>
      <c r="H121" s="5" t="inlineStr">
        <is>
          <t>☐</t>
        </is>
      </c>
    </row>
    <row r="122">
      <c r="A122" s="5" t="n">
        <v>121</v>
      </c>
      <c r="B122" s="6" t="inlineStr">
        <is>
          <t>allow</t>
        </is>
      </c>
      <c r="C122" t="inlineStr">
        <is>
          <t>/əˈlaʊ/</t>
        </is>
      </c>
      <c r="D122" t="inlineStr">
        <is>
          <t>vt. 允许；给予；认可vi. 容许；考虑</t>
        </is>
      </c>
      <c r="E122" s="5" t="inlineStr">
        <is>
          <t>第70天</t>
        </is>
      </c>
      <c r="F122" s="5" t="n"/>
      <c r="G122" s="5" t="inlineStr">
        <is>
          <t>☐</t>
        </is>
      </c>
      <c r="H122" s="5" t="inlineStr">
        <is>
          <t>☐</t>
        </is>
      </c>
    </row>
    <row r="123">
      <c r="A123" s="5" t="n">
        <v>122</v>
      </c>
      <c r="B123" s="6" t="inlineStr">
        <is>
          <t>alloy</t>
        </is>
      </c>
      <c r="C123" t="inlineStr">
        <is>
          <t>/ˈælɔɪ; əˈlɔɪ/</t>
        </is>
      </c>
      <c r="D123" t="inlineStr">
        <is>
          <t>n. 合金v. 把……铸成合金；使……减低成色n. (Alloy) （美、法、英、巴、加）阿洛伊（人名）</t>
        </is>
      </c>
      <c r="E123" s="5" t="inlineStr">
        <is>
          <t>第1天</t>
        </is>
      </c>
      <c r="F123" s="5" t="n"/>
      <c r="G123" s="5" t="inlineStr">
        <is>
          <t>☐</t>
        </is>
      </c>
      <c r="H123" s="5" t="inlineStr">
        <is>
          <t>☐</t>
        </is>
      </c>
    </row>
    <row r="124">
      <c r="A124" s="5" t="n">
        <v>123</v>
      </c>
      <c r="B124" s="6" t="inlineStr">
        <is>
          <t>almost</t>
        </is>
      </c>
      <c r="C124" t="inlineStr">
        <is>
          <t>/ˈɔːlmoʊst/</t>
        </is>
      </c>
      <c r="D124" t="inlineStr">
        <is>
          <t>adv. 差不多，几乎</t>
        </is>
      </c>
      <c r="E124" s="5" t="inlineStr">
        <is>
          <t>第19天</t>
        </is>
      </c>
      <c r="F124" s="5" t="n"/>
      <c r="G124" s="5" t="inlineStr">
        <is>
          <t>☐</t>
        </is>
      </c>
      <c r="H124" s="5" t="inlineStr">
        <is>
          <t>☐</t>
        </is>
      </c>
    </row>
    <row r="125">
      <c r="A125" s="5" t="n">
        <v>124</v>
      </c>
      <c r="B125" s="6" t="inlineStr">
        <is>
          <t>alone</t>
        </is>
      </c>
      <c r="C125" t="inlineStr">
        <is>
          <t>/əˈloʊn/</t>
        </is>
      </c>
      <c r="D125" t="inlineStr">
        <is>
          <t>adj. 独自的；单独的；单干的；孤独的；仅仅的；唯一的adv. 独自地；单独地；单干地；只，仅仅；仅仅……就；唯一地；独力地</t>
        </is>
      </c>
      <c r="E125" s="5" t="inlineStr">
        <is>
          <t>第35天</t>
        </is>
      </c>
      <c r="F125" s="5" t="n"/>
      <c r="G125" s="5" t="inlineStr">
        <is>
          <t>☐</t>
        </is>
      </c>
      <c r="H125" s="5" t="inlineStr">
        <is>
          <t>☐</t>
        </is>
      </c>
    </row>
    <row r="126">
      <c r="A126" s="5" t="n">
        <v>125</v>
      </c>
      <c r="B126" s="6" t="inlineStr">
        <is>
          <t>along</t>
        </is>
      </c>
      <c r="C126" t="inlineStr">
        <is>
          <t>/əˈlɔːŋ/</t>
        </is>
      </c>
      <c r="D126" t="inlineStr">
        <is>
          <t>prep. 沿着；顺着；（事件）进展adv. 一起；向前；来到；越来越（好）；一直</t>
        </is>
      </c>
      <c r="E126" s="5" t="inlineStr">
        <is>
          <t>第54天</t>
        </is>
      </c>
      <c r="F126" s="5" t="n"/>
      <c r="G126" s="5" t="inlineStr">
        <is>
          <t>☐</t>
        </is>
      </c>
      <c r="H126" s="5" t="inlineStr">
        <is>
          <t>☐</t>
        </is>
      </c>
    </row>
    <row r="127">
      <c r="A127" s="5" t="n">
        <v>126</v>
      </c>
      <c r="B127" s="6" t="inlineStr">
        <is>
          <t>aloud</t>
        </is>
      </c>
      <c r="C127" t="inlineStr">
        <is>
          <t>/əˈlaʊd/</t>
        </is>
      </c>
      <c r="D127" t="inlineStr">
        <is>
          <t>adv. 大声地；出声地</t>
        </is>
      </c>
      <c r="E127" s="5" t="inlineStr">
        <is>
          <t>第17天</t>
        </is>
      </c>
      <c r="F127" s="5" t="n"/>
      <c r="G127" s="5" t="inlineStr">
        <is>
          <t>☐</t>
        </is>
      </c>
      <c r="H127" s="5" t="inlineStr">
        <is>
          <t>☐</t>
        </is>
      </c>
    </row>
    <row r="128">
      <c r="A128" s="5" t="n">
        <v>127</v>
      </c>
      <c r="B128" s="6" t="inlineStr">
        <is>
          <t>alphabet</t>
        </is>
      </c>
      <c r="C128" t="inlineStr">
        <is>
          <t>/ˈælfəbet/</t>
        </is>
      </c>
      <c r="D128" t="inlineStr">
        <is>
          <t>n. 字母表，字母系统；入门，初步n. Google创建的名为Alphabet的公司，改变Google原有公司架构，旨在使其当下主要业务和长期投资项目间的区别更加清晰。</t>
        </is>
      </c>
      <c r="E128" s="5" t="inlineStr">
        <is>
          <t>第14天</t>
        </is>
      </c>
      <c r="F128" s="5" t="n"/>
      <c r="G128" s="5" t="inlineStr">
        <is>
          <t>☐</t>
        </is>
      </c>
      <c r="H128" s="5" t="inlineStr">
        <is>
          <t>☐</t>
        </is>
      </c>
    </row>
    <row r="129">
      <c r="A129" s="5" t="n">
        <v>128</v>
      </c>
      <c r="B129" s="6" t="inlineStr">
        <is>
          <t>already</t>
        </is>
      </c>
      <c r="C129" t="inlineStr">
        <is>
          <t>/ɔːlˈredi/</t>
        </is>
      </c>
      <c r="D129" t="inlineStr">
        <is>
          <t>adv. 已经，早已；先前</t>
        </is>
      </c>
      <c r="E129" s="5" t="inlineStr">
        <is>
          <t>第2天</t>
        </is>
      </c>
      <c r="F129" s="5" t="n"/>
      <c r="G129" s="5" t="inlineStr">
        <is>
          <t>☐</t>
        </is>
      </c>
      <c r="H129" s="5" t="inlineStr">
        <is>
          <t>☐</t>
        </is>
      </c>
    </row>
    <row r="130">
      <c r="A130" s="5" t="n">
        <v>129</v>
      </c>
      <c r="B130" s="6" t="inlineStr">
        <is>
          <t>also</t>
        </is>
      </c>
      <c r="C130" t="inlineStr">
        <is>
          <t>/ˈɔːlsoʊ/</t>
        </is>
      </c>
      <c r="D130" t="inlineStr">
        <is>
          <t>adv. 也；而且；同样conj. 并且；另外n. (Also)人名；(罗)阿尔索</t>
        </is>
      </c>
      <c r="E130" s="5" t="inlineStr">
        <is>
          <t>第5天</t>
        </is>
      </c>
      <c r="F130" s="5" t="n"/>
      <c r="G130" s="5" t="inlineStr">
        <is>
          <t>☐</t>
        </is>
      </c>
      <c r="H130" s="5" t="inlineStr">
        <is>
          <t>☐</t>
        </is>
      </c>
    </row>
    <row r="131">
      <c r="A131" s="5" t="n">
        <v>130</v>
      </c>
      <c r="B131" s="6" t="inlineStr">
        <is>
          <t>alter</t>
        </is>
      </c>
      <c r="C131" t="inlineStr">
        <is>
          <t>/ˈɔːltər/</t>
        </is>
      </c>
      <c r="D131" t="inlineStr">
        <is>
          <t>vt. 改变，更改vi. 改变；修改n. （Alter）（美、德）阿尔特（人名）</t>
        </is>
      </c>
      <c r="E131" s="5" t="inlineStr">
        <is>
          <t>第54天</t>
        </is>
      </c>
      <c r="F131" s="5" t="n"/>
      <c r="G131" s="5" t="inlineStr">
        <is>
          <t>☐</t>
        </is>
      </c>
      <c r="H131" s="5" t="inlineStr">
        <is>
          <t>☐</t>
        </is>
      </c>
    </row>
    <row r="132">
      <c r="A132" s="5" t="n">
        <v>131</v>
      </c>
      <c r="B132" s="6" t="inlineStr">
        <is>
          <t>alternative</t>
        </is>
      </c>
      <c r="C132" t="inlineStr">
        <is>
          <t>/ɔːlˈtɜːrnətɪv/</t>
        </is>
      </c>
      <c r="D132" t="inlineStr">
        <is>
          <t>adj. 供选择的；选择性的；交替的n. 二中择一；供替代的选择</t>
        </is>
      </c>
      <c r="E132" s="5" t="inlineStr">
        <is>
          <t>第77天</t>
        </is>
      </c>
      <c r="F132" s="5" t="n"/>
      <c r="G132" s="5" t="inlineStr">
        <is>
          <t>☐</t>
        </is>
      </c>
      <c r="H132" s="5" t="inlineStr">
        <is>
          <t>☐</t>
        </is>
      </c>
    </row>
    <row r="133">
      <c r="A133" s="5" t="n">
        <v>132</v>
      </c>
      <c r="B133" s="6" t="inlineStr">
        <is>
          <t>although</t>
        </is>
      </c>
      <c r="C133" t="inlineStr">
        <is>
          <t>/ɔːlˈðoʊ/</t>
        </is>
      </c>
      <c r="D133" t="inlineStr">
        <is>
          <t>conj. 尽管，虽然；但是，然而</t>
        </is>
      </c>
      <c r="E133" s="5" t="inlineStr">
        <is>
          <t>第45天</t>
        </is>
      </c>
      <c r="F133" s="5" t="n"/>
      <c r="G133" s="5" t="inlineStr">
        <is>
          <t>☐</t>
        </is>
      </c>
      <c r="H133" s="5" t="inlineStr">
        <is>
          <t>☐</t>
        </is>
      </c>
    </row>
    <row r="134">
      <c r="A134" s="5" t="n">
        <v>133</v>
      </c>
      <c r="B134" s="6" t="inlineStr">
        <is>
          <t>altitude</t>
        </is>
      </c>
      <c r="C134" t="inlineStr">
        <is>
          <t>/ˈæltɪtuːd/</t>
        </is>
      </c>
      <c r="D134" t="inlineStr">
        <is>
          <t>n. 高地；高度；[数] 顶垂线；（等级和地位等的）高级；海拔</t>
        </is>
      </c>
      <c r="E134" s="5" t="inlineStr">
        <is>
          <t>第61天</t>
        </is>
      </c>
      <c r="F134" s="5" t="n"/>
      <c r="G134" s="5" t="inlineStr">
        <is>
          <t>☐</t>
        </is>
      </c>
      <c r="H134" s="5" t="inlineStr">
        <is>
          <t>☐</t>
        </is>
      </c>
    </row>
    <row r="135">
      <c r="A135" s="5" t="n">
        <v>134</v>
      </c>
      <c r="B135" s="6" t="inlineStr">
        <is>
          <t>altogether</t>
        </is>
      </c>
      <c r="C135" t="inlineStr">
        <is>
          <t>/ˌɔːltəˈɡeðər/</t>
        </is>
      </c>
      <c r="D135" t="inlineStr">
        <is>
          <t>adv. 完全地；总共；总而言之n. 整个；裸体</t>
        </is>
      </c>
      <c r="E135" s="5" t="inlineStr">
        <is>
          <t>第64天</t>
        </is>
      </c>
      <c r="F135" s="5" t="n"/>
      <c r="G135" s="5" t="inlineStr">
        <is>
          <t>☐</t>
        </is>
      </c>
      <c r="H135" s="5" t="inlineStr">
        <is>
          <t>☐</t>
        </is>
      </c>
    </row>
    <row r="136">
      <c r="A136" s="5" t="n">
        <v>135</v>
      </c>
      <c r="B136" s="6" t="inlineStr">
        <is>
          <t>aluminium</t>
        </is>
      </c>
      <c r="C136" t="inlineStr">
        <is>
          <t>/ˌæljəˈmɪniəm/</t>
        </is>
      </c>
      <c r="D136" t="inlineStr">
        <is>
          <t>n. 铝adj. 铝的</t>
        </is>
      </c>
      <c r="E136" s="5" t="inlineStr">
        <is>
          <t>第66天</t>
        </is>
      </c>
      <c r="F136" s="5" t="n"/>
      <c r="G136" s="5" t="inlineStr">
        <is>
          <t>☐</t>
        </is>
      </c>
      <c r="H136" s="5" t="inlineStr">
        <is>
          <t>☐</t>
        </is>
      </c>
    </row>
    <row r="137">
      <c r="A137" s="5" t="n">
        <v>136</v>
      </c>
      <c r="B137" s="6" t="inlineStr">
        <is>
          <t>always</t>
        </is>
      </c>
      <c r="C137" t="inlineStr">
        <is>
          <t>/ˈɔːlweɪz/</t>
        </is>
      </c>
      <c r="D137" t="inlineStr">
        <is>
          <t>adv. 永远，一直；总是；常常</t>
        </is>
      </c>
      <c r="E137" s="5" t="inlineStr">
        <is>
          <t>第34天</t>
        </is>
      </c>
      <c r="F137" s="5" t="n"/>
      <c r="G137" s="5" t="inlineStr">
        <is>
          <t>☐</t>
        </is>
      </c>
      <c r="H137" s="5" t="inlineStr">
        <is>
          <t>☐</t>
        </is>
      </c>
    </row>
    <row r="138">
      <c r="A138" s="5" t="n">
        <v>137</v>
      </c>
      <c r="B138" s="6" t="inlineStr">
        <is>
          <t>amaze</t>
        </is>
      </c>
      <c r="C138" t="inlineStr">
        <is>
          <t>/əˈmeɪz/</t>
        </is>
      </c>
      <c r="D138" t="inlineStr">
        <is>
          <t>vt. 使吃惊</t>
        </is>
      </c>
      <c r="E138" s="5" t="inlineStr">
        <is>
          <t>第22天</t>
        </is>
      </c>
      <c r="F138" s="5" t="n"/>
      <c r="G138" s="5" t="inlineStr">
        <is>
          <t>☐</t>
        </is>
      </c>
      <c r="H138" s="5" t="inlineStr">
        <is>
          <t>☐</t>
        </is>
      </c>
    </row>
    <row r="139">
      <c r="A139" s="5" t="n">
        <v>138</v>
      </c>
      <c r="B139" s="6" t="inlineStr">
        <is>
          <t>ambition</t>
        </is>
      </c>
      <c r="C139" t="inlineStr">
        <is>
          <t>/æmˈbɪʃn/</t>
        </is>
      </c>
      <c r="D139" t="inlineStr">
        <is>
          <t>n. 野心，雄心；抱负，志向vt. 追求；有…野心</t>
        </is>
      </c>
      <c r="E139" s="5" t="inlineStr">
        <is>
          <t>第20天</t>
        </is>
      </c>
      <c r="F139" s="5" t="n"/>
      <c r="G139" s="5" t="inlineStr">
        <is>
          <t>☐</t>
        </is>
      </c>
      <c r="H139" s="5" t="inlineStr">
        <is>
          <t>☐</t>
        </is>
      </c>
    </row>
    <row r="140">
      <c r="A140" s="5" t="n">
        <v>139</v>
      </c>
      <c r="B140" s="6" t="inlineStr">
        <is>
          <t>ambulance</t>
        </is>
      </c>
      <c r="C140" t="inlineStr">
        <is>
          <t>/ˈæmbjələns/</t>
        </is>
      </c>
      <c r="D140" t="inlineStr">
        <is>
          <t>n. [车辆][医] 救护车；战时流动医院</t>
        </is>
      </c>
      <c r="E140" s="5" t="inlineStr">
        <is>
          <t>第88天</t>
        </is>
      </c>
      <c r="F140" s="5" t="n"/>
      <c r="G140" s="5" t="inlineStr">
        <is>
          <t>☐</t>
        </is>
      </c>
      <c r="H140" s="5" t="inlineStr">
        <is>
          <t>☐</t>
        </is>
      </c>
    </row>
    <row r="141">
      <c r="A141" s="5" t="n">
        <v>140</v>
      </c>
      <c r="B141" s="6" t="inlineStr">
        <is>
          <t>America</t>
        </is>
      </c>
      <c r="C141" t="inlineStr">
        <is>
          <t>/əˈmerɪkə/</t>
        </is>
      </c>
      <c r="D141" t="inlineStr">
        <is>
          <t>n. 美洲（包括北美和南美洲）；美国</t>
        </is>
      </c>
      <c r="E141" s="5" t="inlineStr">
        <is>
          <t>第77天</t>
        </is>
      </c>
      <c r="F141" s="5" t="n"/>
      <c r="G141" s="5" t="inlineStr">
        <is>
          <t>☐</t>
        </is>
      </c>
      <c r="H141" s="5" t="inlineStr">
        <is>
          <t>☐</t>
        </is>
      </c>
    </row>
    <row r="142">
      <c r="A142" s="5" t="n">
        <v>141</v>
      </c>
      <c r="B142" s="6" t="inlineStr">
        <is>
          <t>American</t>
        </is>
      </c>
      <c r="C142" t="inlineStr">
        <is>
          <t>/əˈmerɪkən/</t>
        </is>
      </c>
      <c r="D142" t="inlineStr">
        <is>
          <t>n. 美国人，美洲人；美国英语adj. 美国的，美洲的；地道美国式的</t>
        </is>
      </c>
      <c r="E142" s="5" t="inlineStr">
        <is>
          <t>第68天</t>
        </is>
      </c>
      <c r="F142" s="5" t="n"/>
      <c r="G142" s="5" t="inlineStr">
        <is>
          <t>☐</t>
        </is>
      </c>
      <c r="H142" s="5" t="inlineStr">
        <is>
          <t>☐</t>
        </is>
      </c>
    </row>
    <row r="143">
      <c r="A143" s="5" t="n">
        <v>142</v>
      </c>
      <c r="B143" s="6" t="inlineStr">
        <is>
          <t>among</t>
        </is>
      </c>
      <c r="C143" t="inlineStr">
        <is>
          <t>/əˈmʌŋ/</t>
        </is>
      </c>
      <c r="D143" t="inlineStr">
        <is>
          <t>prep. 在……中间，周围是；在……之中，……之一；与……在一起；在三者或以上（中选择）；以及；为……所特有；（群体内部）相互间</t>
        </is>
      </c>
      <c r="E143" s="5" t="inlineStr">
        <is>
          <t>第45天</t>
        </is>
      </c>
      <c r="F143" s="5" t="n"/>
      <c r="G143" s="5" t="inlineStr">
        <is>
          <t>☐</t>
        </is>
      </c>
      <c r="H143" s="5" t="inlineStr">
        <is>
          <t>☐</t>
        </is>
      </c>
    </row>
    <row r="144">
      <c r="A144" s="5" t="n">
        <v>143</v>
      </c>
      <c r="B144" s="6" t="inlineStr">
        <is>
          <t>amongst</t>
        </is>
      </c>
      <c r="C144" t="inlineStr">
        <is>
          <t>/əˈmʌŋst/</t>
        </is>
      </c>
      <c r="D144" t="inlineStr">
        <is>
          <t>prep. 在……当中（等于 among）</t>
        </is>
      </c>
      <c r="E144" s="5" t="inlineStr">
        <is>
          <t>第76天</t>
        </is>
      </c>
      <c r="F144" s="5" t="n"/>
      <c r="G144" s="5" t="inlineStr">
        <is>
          <t>☐</t>
        </is>
      </c>
      <c r="H144" s="5" t="inlineStr">
        <is>
          <t>☐</t>
        </is>
      </c>
    </row>
    <row r="145">
      <c r="A145" s="5" t="n">
        <v>144</v>
      </c>
      <c r="B145" s="6" t="inlineStr">
        <is>
          <t>amount</t>
        </is>
      </c>
      <c r="C145" t="inlineStr">
        <is>
          <t>/əˈmaʊnt/</t>
        </is>
      </c>
      <c r="D145" t="inlineStr">
        <is>
          <t>n. 数量，数额；总数；（感情、特质的）程度v. 总计，合计；等于，相当于；发展成，变成</t>
        </is>
      </c>
      <c r="E145" s="5" t="inlineStr">
        <is>
          <t>第9天</t>
        </is>
      </c>
      <c r="F145" s="5" t="n"/>
      <c r="G145" s="5" t="inlineStr">
        <is>
          <t>☐</t>
        </is>
      </c>
      <c r="H145" s="5" t="inlineStr">
        <is>
          <t>☐</t>
        </is>
      </c>
    </row>
    <row r="146">
      <c r="A146" s="5" t="n">
        <v>145</v>
      </c>
      <c r="B146" s="6" t="inlineStr">
        <is>
          <t>ampere</t>
        </is>
      </c>
      <c r="C146" t="inlineStr">
        <is>
          <t>/æm'pɪr/</t>
        </is>
      </c>
      <c r="D146" t="inlineStr">
        <is>
          <t>n. 安培（计算电流强度的标准单位）</t>
        </is>
      </c>
      <c r="E146" s="5" t="inlineStr">
        <is>
          <t>第73天</t>
        </is>
      </c>
      <c r="F146" s="5" t="n"/>
      <c r="G146" s="5" t="inlineStr">
        <is>
          <t>☐</t>
        </is>
      </c>
      <c r="H146" s="5" t="inlineStr">
        <is>
          <t>☐</t>
        </is>
      </c>
    </row>
    <row r="147">
      <c r="A147" s="5" t="n">
        <v>146</v>
      </c>
      <c r="B147" s="6" t="inlineStr">
        <is>
          <t>amplify</t>
        </is>
      </c>
      <c r="C147" t="inlineStr">
        <is>
          <t>/ˈæmplɪfaɪ/</t>
        </is>
      </c>
      <c r="D147" t="inlineStr">
        <is>
          <t>vt. 放大，扩大；增强；详述vi. 详述</t>
        </is>
      </c>
      <c r="E147" s="5" t="inlineStr">
        <is>
          <t>第61天</t>
        </is>
      </c>
      <c r="F147" s="5" t="n"/>
      <c r="G147" s="5" t="inlineStr">
        <is>
          <t>☐</t>
        </is>
      </c>
      <c r="H147" s="5" t="inlineStr">
        <is>
          <t>☐</t>
        </is>
      </c>
    </row>
    <row r="148">
      <c r="A148" s="5" t="n">
        <v>147</v>
      </c>
      <c r="B148" s="6" t="inlineStr">
        <is>
          <t>amuse</t>
        </is>
      </c>
      <c r="C148" t="inlineStr">
        <is>
          <t>/əˈmjuːz/</t>
        </is>
      </c>
      <c r="D148" t="inlineStr">
        <is>
          <t>vt. 娱乐；消遣；使发笑；使愉快</t>
        </is>
      </c>
      <c r="E148" s="5" t="inlineStr">
        <is>
          <t>第46天</t>
        </is>
      </c>
      <c r="F148" s="5" t="n"/>
      <c r="G148" s="5" t="inlineStr">
        <is>
          <t>☐</t>
        </is>
      </c>
      <c r="H148" s="5" t="inlineStr">
        <is>
          <t>☐</t>
        </is>
      </c>
    </row>
    <row r="149">
      <c r="A149" s="5" t="n">
        <v>148</v>
      </c>
      <c r="B149" s="6" t="inlineStr">
        <is>
          <t>analyse</t>
        </is>
      </c>
      <c r="C149" t="inlineStr">
        <is>
          <t>/ˈænəlaɪz/</t>
        </is>
      </c>
      <c r="D149" t="inlineStr">
        <is>
          <t>vt. 分析；分解；细察</t>
        </is>
      </c>
      <c r="E149" s="5" t="inlineStr">
        <is>
          <t>第13天</t>
        </is>
      </c>
      <c r="F149" s="5" t="n"/>
      <c r="G149" s="5" t="inlineStr">
        <is>
          <t>☐</t>
        </is>
      </c>
      <c r="H149" s="5" t="inlineStr">
        <is>
          <t>☐</t>
        </is>
      </c>
    </row>
    <row r="150">
      <c r="A150" s="5" t="n">
        <v>149</v>
      </c>
      <c r="B150" s="6" t="inlineStr">
        <is>
          <t>analysis</t>
        </is>
      </c>
      <c r="C150" t="inlineStr">
        <is>
          <t>/əˈnæləsɪs/</t>
        </is>
      </c>
      <c r="D150" t="inlineStr">
        <is>
          <t>n. 分析；分解；验定</t>
        </is>
      </c>
      <c r="E150" s="5" t="inlineStr">
        <is>
          <t>第12天</t>
        </is>
      </c>
      <c r="F150" s="5" t="n"/>
      <c r="G150" s="5" t="inlineStr">
        <is>
          <t>☐</t>
        </is>
      </c>
      <c r="H150" s="5" t="inlineStr">
        <is>
          <t>☐</t>
        </is>
      </c>
    </row>
    <row r="151">
      <c r="A151" s="5" t="n">
        <v>150</v>
      </c>
      <c r="B151" s="6" t="inlineStr">
        <is>
          <t>ancestor</t>
        </is>
      </c>
      <c r="C151" t="inlineStr">
        <is>
          <t>/ˈænsestər/</t>
        </is>
      </c>
      <c r="D151" t="inlineStr">
        <is>
          <t>n. 始祖，祖先；被继承人</t>
        </is>
      </c>
      <c r="E151" s="5" t="inlineStr">
        <is>
          <t>第24天</t>
        </is>
      </c>
      <c r="F151" s="5" t="n"/>
      <c r="G151" s="5" t="inlineStr">
        <is>
          <t>☐</t>
        </is>
      </c>
      <c r="H151" s="5" t="inlineStr">
        <is>
          <t>☐</t>
        </is>
      </c>
    </row>
    <row r="152">
      <c r="A152" s="5" t="n">
        <v>151</v>
      </c>
      <c r="B152" s="6" t="inlineStr">
        <is>
          <t>anchor</t>
        </is>
      </c>
      <c r="C152" t="inlineStr">
        <is>
          <t>/ˈæŋkər/</t>
        </is>
      </c>
      <c r="D152" t="inlineStr">
        <is>
          <t>n. 锚；抛锚停泊；靠山；新闻节目主播vt. 抛锚；使固定；主持节目vi. 抛锚adj. 末棒的；最后一棒的</t>
        </is>
      </c>
      <c r="E152" s="5" t="inlineStr">
        <is>
          <t>第29天</t>
        </is>
      </c>
      <c r="F152" s="5" t="n"/>
      <c r="G152" s="5" t="inlineStr">
        <is>
          <t>☐</t>
        </is>
      </c>
      <c r="H152" s="5" t="inlineStr">
        <is>
          <t>☐</t>
        </is>
      </c>
    </row>
    <row r="153">
      <c r="A153" s="5" t="n">
        <v>152</v>
      </c>
      <c r="B153" s="6" t="inlineStr">
        <is>
          <t>ancient</t>
        </is>
      </c>
      <c r="C153" t="inlineStr">
        <is>
          <t>/ˈeɪnʃənt/</t>
        </is>
      </c>
      <c r="D153" t="inlineStr">
        <is>
          <t>adj. 古代的；古老的，过时的；年老的n. 古代人；老人</t>
        </is>
      </c>
      <c r="E153" s="5" t="inlineStr">
        <is>
          <t>第80天</t>
        </is>
      </c>
      <c r="F153" s="5" t="n"/>
      <c r="G153" s="5" t="inlineStr">
        <is>
          <t>☐</t>
        </is>
      </c>
      <c r="H153" s="5" t="inlineStr">
        <is>
          <t>☐</t>
        </is>
      </c>
    </row>
    <row r="154">
      <c r="A154" s="5" t="n">
        <v>153</v>
      </c>
      <c r="B154" s="6" t="inlineStr">
        <is>
          <t>and</t>
        </is>
      </c>
      <c r="C154" t="inlineStr">
        <is>
          <t>/ənd,ən,n,ænd/</t>
        </is>
      </c>
      <c r="D154" t="inlineStr">
        <is>
          <t>conj. 和，与；就；而且；但是；然后n. (And)人名；(土、瑞典)安德</t>
        </is>
      </c>
      <c r="E154" s="5" t="inlineStr">
        <is>
          <t>第70天</t>
        </is>
      </c>
      <c r="F154" s="5" t="n"/>
      <c r="G154" s="5" t="inlineStr">
        <is>
          <t>☐</t>
        </is>
      </c>
      <c r="H154" s="5" t="inlineStr">
        <is>
          <t>☐</t>
        </is>
      </c>
    </row>
    <row r="155">
      <c r="A155" s="5" t="n">
        <v>154</v>
      </c>
      <c r="B155" s="6" t="inlineStr">
        <is>
          <t>angel</t>
        </is>
      </c>
      <c r="C155" t="inlineStr">
        <is>
          <t>/ˈeɪndʒl/</t>
        </is>
      </c>
      <c r="D155" t="inlineStr">
        <is>
          <t>n.天使,完善可爱的人</t>
        </is>
      </c>
      <c r="E155" s="5" t="inlineStr">
        <is>
          <t>第23天</t>
        </is>
      </c>
      <c r="F155" s="5" t="n"/>
      <c r="G155" s="5" t="inlineStr">
        <is>
          <t>☐</t>
        </is>
      </c>
      <c r="H155" s="5" t="inlineStr">
        <is>
          <t>☐</t>
        </is>
      </c>
    </row>
    <row r="156">
      <c r="A156" s="5" t="n">
        <v>155</v>
      </c>
      <c r="B156" s="6" t="inlineStr">
        <is>
          <t>anger</t>
        </is>
      </c>
      <c r="C156" t="inlineStr">
        <is>
          <t>/ˈæŋɡər/</t>
        </is>
      </c>
      <c r="D156" t="inlineStr">
        <is>
          <t>n. 怒，愤怒；忿怒vt. 使发怒，激怒；恼火vi. 发怒；恼火n. (Anger)人名；(罗)安杰尔；(法)安热；(德、捷、瑞典)安格尔</t>
        </is>
      </c>
      <c r="E156" s="5" t="inlineStr">
        <is>
          <t>第8天</t>
        </is>
      </c>
      <c r="F156" s="5" t="n"/>
      <c r="G156" s="5" t="inlineStr">
        <is>
          <t>☐</t>
        </is>
      </c>
      <c r="H156" s="5" t="inlineStr">
        <is>
          <t>☐</t>
        </is>
      </c>
    </row>
    <row r="157">
      <c r="A157" s="5" t="n">
        <v>156</v>
      </c>
      <c r="B157" s="6" t="inlineStr">
        <is>
          <t>angle</t>
        </is>
      </c>
      <c r="C157" t="inlineStr">
        <is>
          <t>/ˈæŋɡl/</t>
        </is>
      </c>
      <c r="D157" t="inlineStr">
        <is>
          <t>n. 角，角度；视角；立场；角铁；（古）鱼钩v. 斜移；从……角度提供信息；钓鱼；谋取</t>
        </is>
      </c>
      <c r="E157" s="5" t="inlineStr">
        <is>
          <t>第59天</t>
        </is>
      </c>
      <c r="F157" s="5" t="n"/>
      <c r="G157" s="5" t="inlineStr">
        <is>
          <t>☐</t>
        </is>
      </c>
      <c r="H157" s="5" t="inlineStr">
        <is>
          <t>☐</t>
        </is>
      </c>
    </row>
    <row r="158">
      <c r="A158" s="5" t="n">
        <v>157</v>
      </c>
      <c r="B158" s="6" t="inlineStr">
        <is>
          <t>Angle</t>
        </is>
      </c>
      <c r="C158" t="inlineStr">
        <is>
          <t>/ˈæŋɡl/</t>
        </is>
      </c>
      <c r="D158" t="inlineStr">
        <is>
          <t>n. 盎格鲁人</t>
        </is>
      </c>
      <c r="E158" s="5" t="inlineStr">
        <is>
          <t>第72天</t>
        </is>
      </c>
      <c r="F158" s="5" t="n"/>
      <c r="G158" s="5" t="inlineStr">
        <is>
          <t>☐</t>
        </is>
      </c>
      <c r="H158" s="5" t="inlineStr">
        <is>
          <t>☐</t>
        </is>
      </c>
    </row>
    <row r="159">
      <c r="A159" s="5" t="n">
        <v>158</v>
      </c>
      <c r="B159" s="6" t="inlineStr">
        <is>
          <t>angry</t>
        </is>
      </c>
      <c r="C159" t="inlineStr">
        <is>
          <t>/ˈæŋɡri/</t>
        </is>
      </c>
      <c r="D159" t="inlineStr">
        <is>
          <t>adj. 生气的；愤怒的；狂暴的；（伤口等）发炎的</t>
        </is>
      </c>
      <c r="E159" s="5" t="inlineStr">
        <is>
          <t>第12天</t>
        </is>
      </c>
      <c r="F159" s="5" t="n"/>
      <c r="G159" s="5" t="inlineStr">
        <is>
          <t>☐</t>
        </is>
      </c>
      <c r="H159" s="5" t="inlineStr">
        <is>
          <t>☐</t>
        </is>
      </c>
    </row>
    <row r="160">
      <c r="A160" s="5" t="n">
        <v>159</v>
      </c>
      <c r="B160" s="6" t="inlineStr">
        <is>
          <t>animal</t>
        </is>
      </c>
      <c r="C160" t="inlineStr">
        <is>
          <t>/ˈænɪml/</t>
        </is>
      </c>
      <c r="D160" t="inlineStr">
        <is>
          <t>n. 动物adj. 动物的</t>
        </is>
      </c>
      <c r="E160" s="5" t="inlineStr">
        <is>
          <t>第14天</t>
        </is>
      </c>
      <c r="F160" s="5" t="n"/>
      <c r="G160" s="5" t="inlineStr">
        <is>
          <t>☐</t>
        </is>
      </c>
      <c r="H160" s="5" t="inlineStr">
        <is>
          <t>☐</t>
        </is>
      </c>
    </row>
    <row r="161">
      <c r="A161" s="5" t="n">
        <v>160</v>
      </c>
      <c r="B161" s="6" t="inlineStr">
        <is>
          <t>ankle</t>
        </is>
      </c>
      <c r="C161" t="inlineStr">
        <is>
          <t>/ˈæŋkl/</t>
        </is>
      </c>
      <c r="D161" t="inlineStr">
        <is>
          <t>n. 踝关节，踝</t>
        </is>
      </c>
      <c r="E161" s="5" t="inlineStr">
        <is>
          <t>第13天</t>
        </is>
      </c>
      <c r="F161" s="5" t="n"/>
      <c r="G161" s="5" t="inlineStr">
        <is>
          <t>☐</t>
        </is>
      </c>
      <c r="H161" s="5" t="inlineStr">
        <is>
          <t>☐</t>
        </is>
      </c>
    </row>
    <row r="162">
      <c r="A162" s="5" t="n">
        <v>161</v>
      </c>
      <c r="B162" s="6" t="inlineStr">
        <is>
          <t>announce</t>
        </is>
      </c>
      <c r="C162" t="inlineStr">
        <is>
          <t>/əˈnaʊns/</t>
        </is>
      </c>
      <c r="D162" t="inlineStr">
        <is>
          <t>vt. 宣布；述说；预示；播报vi. 宣布参加竞选；当播音员</t>
        </is>
      </c>
      <c r="E162" s="5" t="inlineStr">
        <is>
          <t>第71天</t>
        </is>
      </c>
      <c r="F162" s="5" t="n"/>
      <c r="G162" s="5" t="inlineStr">
        <is>
          <t>☐</t>
        </is>
      </c>
      <c r="H162" s="5" t="inlineStr">
        <is>
          <t>☐</t>
        </is>
      </c>
    </row>
    <row r="163">
      <c r="A163" s="5" t="n">
        <v>162</v>
      </c>
      <c r="B163" s="6" t="inlineStr">
        <is>
          <t>announcer</t>
        </is>
      </c>
      <c r="C163" t="inlineStr">
        <is>
          <t>/əˈnaʊnsər/</t>
        </is>
      </c>
      <c r="D163" t="inlineStr">
        <is>
          <t>n. [广播] 广播员；宣告者</t>
        </is>
      </c>
      <c r="E163" s="5" t="inlineStr">
        <is>
          <t>第47天</t>
        </is>
      </c>
      <c r="F163" s="5" t="n"/>
      <c r="G163" s="5" t="inlineStr">
        <is>
          <t>☐</t>
        </is>
      </c>
      <c r="H163" s="5" t="inlineStr">
        <is>
          <t>☐</t>
        </is>
      </c>
    </row>
    <row r="164">
      <c r="A164" s="5" t="n">
        <v>163</v>
      </c>
      <c r="B164" s="6" t="inlineStr">
        <is>
          <t>annoy</t>
        </is>
      </c>
      <c r="C164" t="inlineStr">
        <is>
          <t>/əˈnɔɪ/</t>
        </is>
      </c>
      <c r="D164" t="inlineStr">
        <is>
          <t>vt. 骚扰；惹恼；打搅vi. 惹恼；令人讨厌；打搅n. 烦恼（等于annoyance）</t>
        </is>
      </c>
      <c r="E164" s="5" t="inlineStr">
        <is>
          <t>第8天</t>
        </is>
      </c>
      <c r="F164" s="5" t="n"/>
      <c r="G164" s="5" t="inlineStr">
        <is>
          <t>☐</t>
        </is>
      </c>
      <c r="H164" s="5" t="inlineStr">
        <is>
          <t>☐</t>
        </is>
      </c>
    </row>
    <row r="165">
      <c r="A165" s="5" t="n">
        <v>164</v>
      </c>
      <c r="B165" s="6" t="inlineStr">
        <is>
          <t>annual</t>
        </is>
      </c>
      <c r="C165" t="inlineStr">
        <is>
          <t>/ˈænjuəl/</t>
        </is>
      </c>
      <c r="D165" t="inlineStr">
        <is>
          <t>adj. 年度的；每年的n. 年刊，年鉴；一年生植物</t>
        </is>
      </c>
      <c r="E165" s="5" t="inlineStr">
        <is>
          <t>第25天</t>
        </is>
      </c>
      <c r="F165" s="5" t="n"/>
      <c r="G165" s="5" t="inlineStr">
        <is>
          <t>☐</t>
        </is>
      </c>
      <c r="H165" s="5" t="inlineStr">
        <is>
          <t>☐</t>
        </is>
      </c>
    </row>
    <row r="166">
      <c r="A166" s="5" t="n">
        <v>165</v>
      </c>
      <c r="B166" s="6" t="inlineStr">
        <is>
          <t>another</t>
        </is>
      </c>
      <c r="C166" t="inlineStr">
        <is>
          <t>/əˈnʌðər/</t>
        </is>
      </c>
      <c r="D166" t="inlineStr">
        <is>
          <t>det. 又一，另一；另外的，不同的；类似pron. 又一，另一；另外的，不同的；类似adj. 不同的；另一个（人）；类似的</t>
        </is>
      </c>
      <c r="E166" s="5" t="inlineStr">
        <is>
          <t>第6天</t>
        </is>
      </c>
      <c r="F166" s="5" t="n"/>
      <c r="G166" s="5" t="inlineStr">
        <is>
          <t>☐</t>
        </is>
      </c>
      <c r="H166" s="5" t="inlineStr">
        <is>
          <t>☐</t>
        </is>
      </c>
    </row>
    <row r="167">
      <c r="A167" s="5" t="n">
        <v>166</v>
      </c>
      <c r="B167" s="6" t="inlineStr">
        <is>
          <t>answer</t>
        </is>
      </c>
      <c r="C167" t="inlineStr">
        <is>
          <t>/ˈænsər/</t>
        </is>
      </c>
      <c r="D167" t="inlineStr">
        <is>
          <t>n.答案,回答,答辩,抗辩v.回答说,答复说,符合,反响,响应</t>
        </is>
      </c>
      <c r="E167" s="5" t="inlineStr">
        <is>
          <t>第81天</t>
        </is>
      </c>
      <c r="F167" s="5" t="n"/>
      <c r="G167" s="5" t="inlineStr">
        <is>
          <t>☐</t>
        </is>
      </c>
      <c r="H167" s="5" t="inlineStr">
        <is>
          <t>☐</t>
        </is>
      </c>
    </row>
    <row r="168">
      <c r="A168" s="5" t="n">
        <v>167</v>
      </c>
      <c r="B168" s="6" t="inlineStr">
        <is>
          <t>ant</t>
        </is>
      </c>
      <c r="C168" t="inlineStr">
        <is>
          <t>/ænt/</t>
        </is>
      </c>
      <c r="D168" t="inlineStr">
        <is>
          <t>n. 蚂蚁n. (Ant)人名；(土、芬)安特</t>
        </is>
      </c>
      <c r="E168" s="5" t="inlineStr">
        <is>
          <t>第18天</t>
        </is>
      </c>
      <c r="F168" s="5" t="n"/>
      <c r="G168" s="5" t="inlineStr">
        <is>
          <t>☐</t>
        </is>
      </c>
      <c r="H168" s="5" t="inlineStr">
        <is>
          <t>☐</t>
        </is>
      </c>
    </row>
    <row r="169">
      <c r="A169" s="5" t="n">
        <v>168</v>
      </c>
      <c r="B169" s="6" t="inlineStr">
        <is>
          <t>anticipate</t>
        </is>
      </c>
      <c r="C169" t="inlineStr">
        <is>
          <t>/ænˈtɪsɪpeɪt/</t>
        </is>
      </c>
      <c r="D169" t="inlineStr">
        <is>
          <t>v. 预料，预期；预见，预计（并做准备）； 期盼，期望； 先于……做，早于……行动；在期限内履行（义务），偿还（债务）；提前使用</t>
        </is>
      </c>
      <c r="E169" s="5" t="inlineStr">
        <is>
          <t>第28天</t>
        </is>
      </c>
      <c r="F169" s="5" t="n"/>
      <c r="G169" s="5" t="inlineStr">
        <is>
          <t>☐</t>
        </is>
      </c>
      <c r="H169" s="5" t="inlineStr">
        <is>
          <t>☐</t>
        </is>
      </c>
    </row>
    <row r="170">
      <c r="A170" s="5" t="n">
        <v>169</v>
      </c>
      <c r="B170" s="6" t="inlineStr">
        <is>
          <t>anxiety</t>
        </is>
      </c>
      <c r="C170" t="inlineStr">
        <is>
          <t>/æŋˈzaɪəti/</t>
        </is>
      </c>
      <c r="D170" t="inlineStr">
        <is>
          <t>n. 焦虑；渴望；挂念；令人焦虑的事</t>
        </is>
      </c>
      <c r="E170" s="5" t="inlineStr">
        <is>
          <t>第67天</t>
        </is>
      </c>
      <c r="F170" s="5" t="n"/>
      <c r="G170" s="5" t="inlineStr">
        <is>
          <t>☐</t>
        </is>
      </c>
      <c r="H170" s="5" t="inlineStr">
        <is>
          <t>☐</t>
        </is>
      </c>
    </row>
    <row r="171">
      <c r="A171" s="5" t="n">
        <v>170</v>
      </c>
      <c r="B171" s="6" t="inlineStr">
        <is>
          <t>anxious</t>
        </is>
      </c>
      <c r="C171" t="inlineStr">
        <is>
          <t>/ˈæŋkʃəs/</t>
        </is>
      </c>
      <c r="D171" t="inlineStr">
        <is>
          <t>adj. 焦虑的；担忧的；渴望的；急切的</t>
        </is>
      </c>
      <c r="E171" s="5" t="inlineStr">
        <is>
          <t>第34天</t>
        </is>
      </c>
      <c r="F171" s="5" t="n"/>
      <c r="G171" s="5" t="inlineStr">
        <is>
          <t>☐</t>
        </is>
      </c>
      <c r="H171" s="5" t="inlineStr">
        <is>
          <t>☐</t>
        </is>
      </c>
    </row>
    <row r="172">
      <c r="A172" s="5" t="n">
        <v>171</v>
      </c>
      <c r="B172" s="6" t="inlineStr">
        <is>
          <t>any</t>
        </is>
      </c>
      <c r="C172" t="inlineStr">
        <is>
          <t>/ˈeni/</t>
        </is>
      </c>
      <c r="D172" t="inlineStr">
        <is>
          <t>adj.任何的,任何一种,所有的 pron.无论那一个,任何</t>
        </is>
      </c>
      <c r="E172" s="5" t="inlineStr">
        <is>
          <t>第80天</t>
        </is>
      </c>
      <c r="F172" s="5" t="n"/>
      <c r="G172" s="5" t="inlineStr">
        <is>
          <t>☐</t>
        </is>
      </c>
      <c r="H172" s="5" t="inlineStr">
        <is>
          <t>☐</t>
        </is>
      </c>
    </row>
    <row r="173">
      <c r="A173" s="5" t="n">
        <v>172</v>
      </c>
      <c r="B173" s="6" t="inlineStr">
        <is>
          <t>anybody</t>
        </is>
      </c>
      <c r="C173" t="inlineStr">
        <is>
          <t>/ˈenibɑːdi,ˈenibʌdi/</t>
        </is>
      </c>
      <c r="D173" t="inlineStr">
        <is>
          <t>pron. 任何人；有人，别人；随便哪一个人n. 重要人物；平常人</t>
        </is>
      </c>
      <c r="E173" s="5" t="inlineStr">
        <is>
          <t>第57天</t>
        </is>
      </c>
      <c r="F173" s="5" t="n"/>
      <c r="G173" s="5" t="inlineStr">
        <is>
          <t>☐</t>
        </is>
      </c>
      <c r="H173" s="5" t="inlineStr">
        <is>
          <t>☐</t>
        </is>
      </c>
    </row>
    <row r="174">
      <c r="A174" s="5" t="n">
        <v>173</v>
      </c>
      <c r="B174" s="6" t="inlineStr">
        <is>
          <t>anyhow</t>
        </is>
      </c>
      <c r="C174" t="inlineStr">
        <is>
          <t>/ˈenihaʊ/</t>
        </is>
      </c>
      <c r="D174" t="inlineStr">
        <is>
          <t>adv. 总之；无论如何；不管怎样</t>
        </is>
      </c>
      <c r="E174" s="5" t="inlineStr">
        <is>
          <t>第30天</t>
        </is>
      </c>
      <c r="F174" s="5" t="n"/>
      <c r="G174" s="5" t="inlineStr">
        <is>
          <t>☐</t>
        </is>
      </c>
      <c r="H174" s="5" t="inlineStr">
        <is>
          <t>☐</t>
        </is>
      </c>
    </row>
    <row r="175">
      <c r="A175" s="5" t="n">
        <v>174</v>
      </c>
      <c r="B175" s="6" t="inlineStr">
        <is>
          <t>anyone</t>
        </is>
      </c>
      <c r="C175" t="inlineStr">
        <is>
          <t>/ˈeniwʌn/</t>
        </is>
      </c>
      <c r="D175" t="inlineStr">
        <is>
          <t>pron. 任何人；某个人；任何……的人；重要人物；（没有）一个人（用于否定句）；任何一个人</t>
        </is>
      </c>
      <c r="E175" s="5" t="inlineStr">
        <is>
          <t>第14天</t>
        </is>
      </c>
      <c r="F175" s="5" t="n"/>
      <c r="G175" s="5" t="inlineStr">
        <is>
          <t>☐</t>
        </is>
      </c>
      <c r="H175" s="5" t="inlineStr">
        <is>
          <t>☐</t>
        </is>
      </c>
    </row>
    <row r="176">
      <c r="A176" s="5" t="n">
        <v>175</v>
      </c>
      <c r="B176" s="6" t="inlineStr">
        <is>
          <t>anything</t>
        </is>
      </c>
      <c r="C176" t="inlineStr">
        <is>
          <t>/ˈeniθɪŋ/</t>
        </is>
      </c>
      <c r="D176" t="inlineStr">
        <is>
          <t>pron. 任何东西，任何事物；随便哪个东西；重要东西；某事物（用于疑问句和条件分句中）adv. 根本，究竟（表否定）</t>
        </is>
      </c>
      <c r="E176" s="5" t="inlineStr">
        <is>
          <t>第77天</t>
        </is>
      </c>
      <c r="F176" s="5" t="n"/>
      <c r="G176" s="5" t="inlineStr">
        <is>
          <t>☐</t>
        </is>
      </c>
      <c r="H176" s="5" t="inlineStr">
        <is>
          <t>☐</t>
        </is>
      </c>
    </row>
    <row r="177">
      <c r="A177" s="5" t="n">
        <v>176</v>
      </c>
      <c r="B177" s="6" t="inlineStr">
        <is>
          <t>anyway</t>
        </is>
      </c>
      <c r="C177" t="inlineStr">
        <is>
          <t>/ˈeniweɪ/</t>
        </is>
      </c>
      <c r="D177" t="inlineStr">
        <is>
          <t>adv. 无论如何，不管怎样；总之</t>
        </is>
      </c>
      <c r="E177" s="5" t="inlineStr">
        <is>
          <t>第80天</t>
        </is>
      </c>
      <c r="F177" s="5" t="n"/>
      <c r="G177" s="5" t="inlineStr">
        <is>
          <t>☐</t>
        </is>
      </c>
      <c r="H177" s="5" t="inlineStr">
        <is>
          <t>☐</t>
        </is>
      </c>
    </row>
    <row r="178">
      <c r="A178" s="5" t="n">
        <v>177</v>
      </c>
      <c r="B178" s="6" t="inlineStr">
        <is>
          <t>anywhere</t>
        </is>
      </c>
      <c r="C178" t="inlineStr">
        <is>
          <t>/ˈeniwer/</t>
        </is>
      </c>
      <c r="D178" t="inlineStr">
        <is>
          <t>adv. 在任何地方；无论何处n. 任何地方</t>
        </is>
      </c>
      <c r="E178" s="5" t="inlineStr">
        <is>
          <t>第62天</t>
        </is>
      </c>
      <c r="F178" s="5" t="n"/>
      <c r="G178" s="5" t="inlineStr">
        <is>
          <t>☐</t>
        </is>
      </c>
      <c r="H178" s="5" t="inlineStr">
        <is>
          <t>☐</t>
        </is>
      </c>
    </row>
    <row r="179">
      <c r="A179" s="5" t="n">
        <v>178</v>
      </c>
      <c r="B179" s="6" t="inlineStr">
        <is>
          <t>apart</t>
        </is>
      </c>
      <c r="C179" t="inlineStr">
        <is>
          <t>/əˈpɑːrt/</t>
        </is>
      </c>
      <c r="D179" t="inlineStr">
        <is>
          <t>adv. 相距；与众不同地；分离着adj. 分离的；与众不同的</t>
        </is>
      </c>
      <c r="E179" s="5" t="inlineStr">
        <is>
          <t>第23天</t>
        </is>
      </c>
      <c r="F179" s="5" t="n"/>
      <c r="G179" s="5" t="inlineStr">
        <is>
          <t>☐</t>
        </is>
      </c>
      <c r="H179" s="5" t="inlineStr">
        <is>
          <t>☐</t>
        </is>
      </c>
    </row>
    <row r="180">
      <c r="A180" s="5" t="n">
        <v>179</v>
      </c>
      <c r="B180" s="6" t="inlineStr">
        <is>
          <t>apartment</t>
        </is>
      </c>
      <c r="C180" t="inlineStr">
        <is>
          <t>/əˈpɑːrtmənt/</t>
        </is>
      </c>
      <c r="D180" t="inlineStr">
        <is>
          <t>n. 公寓；房间</t>
        </is>
      </c>
      <c r="E180" s="5" t="inlineStr">
        <is>
          <t>第62天</t>
        </is>
      </c>
      <c r="F180" s="5" t="n"/>
      <c r="G180" s="5" t="inlineStr">
        <is>
          <t>☐</t>
        </is>
      </c>
      <c r="H180" s="5" t="inlineStr">
        <is>
          <t>☐</t>
        </is>
      </c>
    </row>
    <row r="181">
      <c r="A181" s="5" t="n">
        <v>180</v>
      </c>
      <c r="B181" s="6" t="inlineStr">
        <is>
          <t>apologize</t>
        </is>
      </c>
      <c r="C181" t="inlineStr">
        <is>
          <t>/əˈpɑːlədʒaɪz/</t>
        </is>
      </c>
      <c r="D181" t="inlineStr">
        <is>
          <t>vi. 道歉，谢罪；辩解，辩护</t>
        </is>
      </c>
      <c r="E181" s="5" t="inlineStr">
        <is>
          <t>第73天</t>
        </is>
      </c>
      <c r="F181" s="5" t="n"/>
      <c r="G181" s="5" t="inlineStr">
        <is>
          <t>☐</t>
        </is>
      </c>
      <c r="H181" s="5" t="inlineStr">
        <is>
          <t>☐</t>
        </is>
      </c>
    </row>
    <row r="182">
      <c r="A182" s="5" t="n">
        <v>181</v>
      </c>
      <c r="B182" s="6" t="inlineStr">
        <is>
          <t>apology</t>
        </is>
      </c>
      <c r="C182" t="inlineStr">
        <is>
          <t>/əˈpɑːlədʒi/</t>
        </is>
      </c>
      <c r="D182" t="inlineStr">
        <is>
          <t>n. 道歉；谢罪；辩护；勉强的替代物</t>
        </is>
      </c>
      <c r="E182" s="5" t="inlineStr">
        <is>
          <t>第66天</t>
        </is>
      </c>
      <c r="F182" s="5" t="n"/>
      <c r="G182" s="5" t="inlineStr">
        <is>
          <t>☐</t>
        </is>
      </c>
      <c r="H182" s="5" t="inlineStr">
        <is>
          <t>☐</t>
        </is>
      </c>
    </row>
    <row r="183">
      <c r="A183" s="5" t="n">
        <v>182</v>
      </c>
      <c r="B183" s="6" t="inlineStr">
        <is>
          <t>apparatus</t>
        </is>
      </c>
      <c r="C183" t="inlineStr">
        <is>
          <t>/ˌæpəˈrætəs/</t>
        </is>
      </c>
      <c r="D183" t="inlineStr">
        <is>
          <t>n. 装置，设备；仪器；器官</t>
        </is>
      </c>
      <c r="E183" s="5" t="inlineStr">
        <is>
          <t>第33天</t>
        </is>
      </c>
      <c r="F183" s="5" t="n"/>
      <c r="G183" s="5" t="inlineStr">
        <is>
          <t>☐</t>
        </is>
      </c>
      <c r="H183" s="5" t="inlineStr">
        <is>
          <t>☐</t>
        </is>
      </c>
    </row>
    <row r="184">
      <c r="A184" s="5" t="n">
        <v>183</v>
      </c>
      <c r="B184" s="6" t="inlineStr">
        <is>
          <t>apparent</t>
        </is>
      </c>
      <c r="C184" t="inlineStr">
        <is>
          <t>/əˈpærənt/</t>
        </is>
      </c>
      <c r="D184" t="inlineStr">
        <is>
          <t>adj. 显然的；表面上的</t>
        </is>
      </c>
      <c r="E184" s="5" t="inlineStr">
        <is>
          <t>第72天</t>
        </is>
      </c>
      <c r="F184" s="5" t="n"/>
      <c r="G184" s="5" t="inlineStr">
        <is>
          <t>☐</t>
        </is>
      </c>
      <c r="H184" s="5" t="inlineStr">
        <is>
          <t>☐</t>
        </is>
      </c>
    </row>
    <row r="185">
      <c r="A185" s="5" t="n">
        <v>184</v>
      </c>
      <c r="B185" s="6" t="inlineStr">
        <is>
          <t>appeal</t>
        </is>
      </c>
      <c r="C185" t="inlineStr">
        <is>
          <t>/əˈpiːl/</t>
        </is>
      </c>
      <c r="D185" t="inlineStr">
        <is>
          <t>n.请求,呼吁,上诉,吸引力,要求;vi.求助,诉请,要求;vt.控诉</t>
        </is>
      </c>
      <c r="E185" s="5" t="inlineStr">
        <is>
          <t>第11天</t>
        </is>
      </c>
      <c r="F185" s="5" t="n"/>
      <c r="G185" s="5" t="inlineStr">
        <is>
          <t>☐</t>
        </is>
      </c>
      <c r="H185" s="5" t="inlineStr">
        <is>
          <t>☐</t>
        </is>
      </c>
    </row>
    <row r="186">
      <c r="A186" s="5" t="n">
        <v>185</v>
      </c>
      <c r="B186" s="6" t="inlineStr">
        <is>
          <t>appear</t>
        </is>
      </c>
      <c r="C186" t="inlineStr">
        <is>
          <t>/əˈpɪr/</t>
        </is>
      </c>
      <c r="D186" t="inlineStr">
        <is>
          <t>v. 出现；显得；似乎vi. 出庭；登场</t>
        </is>
      </c>
      <c r="E186" s="5" t="inlineStr">
        <is>
          <t>第45天</t>
        </is>
      </c>
      <c r="F186" s="5" t="n"/>
      <c r="G186" s="5" t="inlineStr">
        <is>
          <t>☐</t>
        </is>
      </c>
      <c r="H186" s="5" t="inlineStr">
        <is>
          <t>☐</t>
        </is>
      </c>
    </row>
    <row r="187">
      <c r="A187" s="5" t="n">
        <v>186</v>
      </c>
      <c r="B187" s="6" t="inlineStr">
        <is>
          <t>appearance</t>
        </is>
      </c>
      <c r="C187" t="inlineStr">
        <is>
          <t>/əˈpɪrəns/</t>
        </is>
      </c>
      <c r="D187" t="inlineStr">
        <is>
          <t>n. 外貌，外观；出现，露面</t>
        </is>
      </c>
      <c r="E187" s="5" t="inlineStr">
        <is>
          <t>第34天</t>
        </is>
      </c>
      <c r="F187" s="5" t="n"/>
      <c r="G187" s="5" t="inlineStr">
        <is>
          <t>☐</t>
        </is>
      </c>
      <c r="H187" s="5" t="inlineStr">
        <is>
          <t>☐</t>
        </is>
      </c>
    </row>
    <row r="188">
      <c r="A188" s="5" t="n">
        <v>187</v>
      </c>
      <c r="B188" s="6" t="inlineStr">
        <is>
          <t>appetite</t>
        </is>
      </c>
      <c r="C188" t="inlineStr">
        <is>
          <t>/ˈæpɪtaɪt/</t>
        </is>
      </c>
      <c r="D188" t="inlineStr">
        <is>
          <t>n. 食欲；嗜好</t>
        </is>
      </c>
      <c r="E188" s="5" t="inlineStr">
        <is>
          <t>第26天</t>
        </is>
      </c>
      <c r="F188" s="5" t="n"/>
      <c r="G188" s="5" t="inlineStr">
        <is>
          <t>☐</t>
        </is>
      </c>
      <c r="H188" s="5" t="inlineStr">
        <is>
          <t>☐</t>
        </is>
      </c>
    </row>
    <row r="189">
      <c r="A189" s="5" t="n">
        <v>188</v>
      </c>
      <c r="B189" s="6" t="inlineStr">
        <is>
          <t>apple</t>
        </is>
      </c>
      <c r="C189" t="inlineStr">
        <is>
          <t>/ˈæpl/</t>
        </is>
      </c>
      <c r="D189" t="inlineStr">
        <is>
          <t>n. 苹果</t>
        </is>
      </c>
      <c r="E189" s="5" t="inlineStr">
        <is>
          <t>第23天</t>
        </is>
      </c>
      <c r="F189" s="5" t="n"/>
      <c r="G189" s="5" t="inlineStr">
        <is>
          <t>☐</t>
        </is>
      </c>
      <c r="H189" s="5" t="inlineStr">
        <is>
          <t>☐</t>
        </is>
      </c>
    </row>
    <row r="190">
      <c r="A190" s="5" t="n">
        <v>189</v>
      </c>
      <c r="B190" s="6" t="inlineStr">
        <is>
          <t>appliance</t>
        </is>
      </c>
      <c r="C190" t="inlineStr">
        <is>
          <t>/əˈplaɪəns/</t>
        </is>
      </c>
      <c r="D190" t="inlineStr">
        <is>
          <t>n. 器具；器械；装置；应用</t>
        </is>
      </c>
      <c r="E190" s="5" t="inlineStr">
        <is>
          <t>第15天</t>
        </is>
      </c>
      <c r="F190" s="5" t="n"/>
      <c r="G190" s="5" t="inlineStr">
        <is>
          <t>☐</t>
        </is>
      </c>
      <c r="H190" s="5" t="inlineStr">
        <is>
          <t>☐</t>
        </is>
      </c>
    </row>
    <row r="191">
      <c r="A191" s="5" t="n">
        <v>190</v>
      </c>
      <c r="B191" s="6" t="inlineStr">
        <is>
          <t>applicable</t>
        </is>
      </c>
      <c r="C191" t="inlineStr">
        <is>
          <t>/əˈplɪkəbl/</t>
        </is>
      </c>
      <c r="D191" t="inlineStr">
        <is>
          <t>adj. 可适用的；可应用的；合适的</t>
        </is>
      </c>
      <c r="E191" s="5" t="inlineStr">
        <is>
          <t>第16天</t>
        </is>
      </c>
      <c r="F191" s="5" t="n"/>
      <c r="G191" s="5" t="inlineStr">
        <is>
          <t>☐</t>
        </is>
      </c>
      <c r="H191" s="5" t="inlineStr">
        <is>
          <t>☐</t>
        </is>
      </c>
    </row>
    <row r="192">
      <c r="A192" s="5" t="n">
        <v>191</v>
      </c>
      <c r="B192" s="6" t="inlineStr">
        <is>
          <t>application</t>
        </is>
      </c>
      <c r="C192" t="inlineStr">
        <is>
          <t>/ˌæplɪˈkeɪʃn/</t>
        </is>
      </c>
      <c r="D192" t="inlineStr">
        <is>
          <t>n. 应用；申请；应用程序；敷用；（对事物、学习等）投入</t>
        </is>
      </c>
      <c r="E192" s="5" t="inlineStr">
        <is>
          <t>第43天</t>
        </is>
      </c>
      <c r="F192" s="5" t="n"/>
      <c r="G192" s="5" t="inlineStr">
        <is>
          <t>☐</t>
        </is>
      </c>
      <c r="H192" s="5" t="inlineStr">
        <is>
          <t>☐</t>
        </is>
      </c>
    </row>
    <row r="193">
      <c r="A193" s="5" t="n">
        <v>192</v>
      </c>
      <c r="B193" s="6" t="inlineStr">
        <is>
          <t>apply</t>
        </is>
      </c>
      <c r="C193" t="inlineStr">
        <is>
          <t>/əˈplaɪ/</t>
        </is>
      </c>
      <c r="D193" t="inlineStr">
        <is>
          <t>vt. 申请；涂，敷；应用vi. 申请；涂，敷；适用；请求</t>
        </is>
      </c>
      <c r="E193" s="5" t="inlineStr">
        <is>
          <t>第87天</t>
        </is>
      </c>
      <c r="F193" s="5" t="n"/>
      <c r="G193" s="5" t="inlineStr">
        <is>
          <t>☐</t>
        </is>
      </c>
      <c r="H193" s="5" t="inlineStr">
        <is>
          <t>☐</t>
        </is>
      </c>
    </row>
    <row r="194">
      <c r="A194" s="5" t="n">
        <v>193</v>
      </c>
      <c r="B194" s="6" t="inlineStr">
        <is>
          <t>appoint</t>
        </is>
      </c>
      <c r="C194" t="inlineStr">
        <is>
          <t>/əˈpɔɪnt/</t>
        </is>
      </c>
      <c r="D194" t="inlineStr">
        <is>
          <t>vt. 任命；指定；约定vi. 任命；委派</t>
        </is>
      </c>
      <c r="E194" s="5" t="inlineStr">
        <is>
          <t>第52天</t>
        </is>
      </c>
      <c r="F194" s="5" t="n"/>
      <c r="G194" s="5" t="inlineStr">
        <is>
          <t>☐</t>
        </is>
      </c>
      <c r="H194" s="5" t="inlineStr">
        <is>
          <t>☐</t>
        </is>
      </c>
    </row>
    <row r="195">
      <c r="A195" s="5" t="n">
        <v>194</v>
      </c>
      <c r="B195" s="6" t="inlineStr">
        <is>
          <t>appointment</t>
        </is>
      </c>
      <c r="C195" t="inlineStr">
        <is>
          <t>/əˈpɔɪntmənt/</t>
        </is>
      </c>
      <c r="D195" t="inlineStr">
        <is>
          <t>n. 任命；约定；任命的职位</t>
        </is>
      </c>
      <c r="E195" s="5" t="inlineStr">
        <is>
          <t>第85天</t>
        </is>
      </c>
      <c r="F195" s="5" t="n"/>
      <c r="G195" s="5" t="inlineStr">
        <is>
          <t>☐</t>
        </is>
      </c>
      <c r="H195" s="5" t="inlineStr">
        <is>
          <t>☐</t>
        </is>
      </c>
    </row>
    <row r="196">
      <c r="A196" s="5" t="n">
        <v>195</v>
      </c>
      <c r="B196" s="6" t="inlineStr">
        <is>
          <t>appreciate</t>
        </is>
      </c>
      <c r="C196" t="inlineStr">
        <is>
          <t>/əˈpriːʃieɪt/</t>
        </is>
      </c>
      <c r="D196" t="inlineStr">
        <is>
          <t>vt. 欣赏；感激；领会；鉴别vi. 增值；涨价</t>
        </is>
      </c>
      <c r="E196" s="5" t="inlineStr">
        <is>
          <t>第45天</t>
        </is>
      </c>
      <c r="F196" s="5" t="n"/>
      <c r="G196" s="5" t="inlineStr">
        <is>
          <t>☐</t>
        </is>
      </c>
      <c r="H196" s="5" t="inlineStr">
        <is>
          <t>☐</t>
        </is>
      </c>
    </row>
    <row r="197">
      <c r="A197" s="5" t="n">
        <v>196</v>
      </c>
      <c r="B197" s="6" t="inlineStr">
        <is>
          <t>approach</t>
        </is>
      </c>
      <c r="C197" t="inlineStr">
        <is>
          <t>/əˈproʊtʃ/</t>
        </is>
      </c>
      <c r="D197" t="inlineStr">
        <is>
          <t>n.接近,逼近,走进,方法,步骤,途径,通路vt.接近,动手处理vi.靠近</t>
        </is>
      </c>
      <c r="E197" s="5" t="inlineStr">
        <is>
          <t>第77天</t>
        </is>
      </c>
      <c r="F197" s="5" t="n"/>
      <c r="G197" s="5" t="inlineStr">
        <is>
          <t>☐</t>
        </is>
      </c>
      <c r="H197" s="5" t="inlineStr">
        <is>
          <t>☐</t>
        </is>
      </c>
    </row>
    <row r="198">
      <c r="A198" s="5" t="n">
        <v>197</v>
      </c>
      <c r="B198" s="6" t="inlineStr">
        <is>
          <t>appropriate</t>
        </is>
      </c>
      <c r="C198" t="inlineStr">
        <is>
          <t>/əˈproʊpriət/</t>
        </is>
      </c>
      <c r="D198" t="inlineStr">
        <is>
          <t>adj. 适当的；恰当的；合适的vt. 占用，拨出</t>
        </is>
      </c>
      <c r="E198" s="5" t="inlineStr">
        <is>
          <t>第87天</t>
        </is>
      </c>
      <c r="F198" s="5" t="n"/>
      <c r="G198" s="5" t="inlineStr">
        <is>
          <t>☐</t>
        </is>
      </c>
      <c r="H198" s="5" t="inlineStr">
        <is>
          <t>☐</t>
        </is>
      </c>
    </row>
    <row r="199">
      <c r="A199" s="5" t="n">
        <v>198</v>
      </c>
      <c r="B199" s="6" t="inlineStr">
        <is>
          <t>approval</t>
        </is>
      </c>
      <c r="C199" t="inlineStr">
        <is>
          <t>/əˈpruːvl/</t>
        </is>
      </c>
      <c r="D199" t="inlineStr">
        <is>
          <t>n. 批准；认可；赞成</t>
        </is>
      </c>
      <c r="E199" s="5" t="inlineStr">
        <is>
          <t>第65天</t>
        </is>
      </c>
      <c r="F199" s="5" t="n"/>
      <c r="G199" s="5" t="inlineStr">
        <is>
          <t>☐</t>
        </is>
      </c>
      <c r="H199" s="5" t="inlineStr">
        <is>
          <t>☐</t>
        </is>
      </c>
    </row>
    <row r="200">
      <c r="A200" s="5" t="n">
        <v>199</v>
      </c>
      <c r="B200" s="6" t="inlineStr">
        <is>
          <t>approve</t>
        </is>
      </c>
      <c r="C200" t="inlineStr">
        <is>
          <t>/əˈpruːv/</t>
        </is>
      </c>
      <c r="D200" t="inlineStr">
        <is>
          <t>vt. 批准；赞成；为…提供证据vi. 批准；赞成；满意</t>
        </is>
      </c>
      <c r="E200" s="5" t="inlineStr">
        <is>
          <t>第43天</t>
        </is>
      </c>
      <c r="F200" s="5" t="n"/>
      <c r="G200" s="5" t="inlineStr">
        <is>
          <t>☐</t>
        </is>
      </c>
      <c r="H200" s="5" t="inlineStr">
        <is>
          <t>☐</t>
        </is>
      </c>
    </row>
    <row r="201">
      <c r="A201" s="5" t="n">
        <v>200</v>
      </c>
      <c r="B201" s="6" t="inlineStr">
        <is>
          <t>approximate</t>
        </is>
      </c>
      <c r="C201" t="inlineStr">
        <is>
          <t>/əˈprɑːksɪmət/</t>
        </is>
      </c>
      <c r="D201" t="inlineStr">
        <is>
          <t>adj. 近似的，大概的v. 接近，近似；粗略估计</t>
        </is>
      </c>
      <c r="E201" s="5" t="inlineStr">
        <is>
          <t>第10天</t>
        </is>
      </c>
      <c r="F201" s="5" t="n"/>
      <c r="G201" s="5" t="inlineStr">
        <is>
          <t>☐</t>
        </is>
      </c>
      <c r="H201" s="5" t="inlineStr">
        <is>
          <t>☐</t>
        </is>
      </c>
    </row>
    <row r="202">
      <c r="A202" s="5" t="n">
        <v>201</v>
      </c>
      <c r="B202" s="6" t="inlineStr">
        <is>
          <t>approximately</t>
        </is>
      </c>
      <c r="C202" t="inlineStr">
        <is>
          <t>/əˈprɑːksɪmətli/</t>
        </is>
      </c>
      <c r="D202" t="inlineStr">
        <is>
          <t>adv. 大约，近似地；近于</t>
        </is>
      </c>
      <c r="E202" s="5" t="inlineStr">
        <is>
          <t>第44天</t>
        </is>
      </c>
      <c r="F202" s="5" t="n"/>
      <c r="G202" s="5" t="inlineStr">
        <is>
          <t>☐</t>
        </is>
      </c>
      <c r="H202" s="5" t="inlineStr">
        <is>
          <t>☐</t>
        </is>
      </c>
    </row>
    <row r="203">
      <c r="A203" s="5" t="n">
        <v>202</v>
      </c>
      <c r="B203" s="6" t="inlineStr">
        <is>
          <t>April</t>
        </is>
      </c>
      <c r="C203" t="inlineStr">
        <is>
          <t>/ˈeɪprəl/</t>
        </is>
      </c>
      <c r="D203" t="inlineStr">
        <is>
          <t>n. 四月</t>
        </is>
      </c>
      <c r="E203" s="5" t="inlineStr">
        <is>
          <t>第30天</t>
        </is>
      </c>
      <c r="F203" s="5" t="n"/>
      <c r="G203" s="5" t="inlineStr">
        <is>
          <t>☐</t>
        </is>
      </c>
      <c r="H203" s="5" t="inlineStr">
        <is>
          <t>☐</t>
        </is>
      </c>
    </row>
    <row r="204">
      <c r="A204" s="5" t="n">
        <v>203</v>
      </c>
      <c r="B204" s="6" t="inlineStr">
        <is>
          <t>Arabian</t>
        </is>
      </c>
      <c r="C204" t="inlineStr">
        <is>
          <t>/əˈreɪbiən/</t>
        </is>
      </c>
      <c r="D204" t="inlineStr">
        <is>
          <t>adj. 阿拉伯（人）的，（与）阿拉伯（有关）的n. （史）阿拉伯人（或居民）</t>
        </is>
      </c>
      <c r="E204" s="5" t="inlineStr">
        <is>
          <t>第53天</t>
        </is>
      </c>
      <c r="F204" s="5" t="n"/>
      <c r="G204" s="5" t="inlineStr">
        <is>
          <t>☐</t>
        </is>
      </c>
      <c r="H204" s="5" t="inlineStr">
        <is>
          <t>☐</t>
        </is>
      </c>
    </row>
    <row r="205">
      <c r="A205" s="5" t="n">
        <v>204</v>
      </c>
      <c r="B205" s="6" t="inlineStr">
        <is>
          <t>arbitrary</t>
        </is>
      </c>
      <c r="C205" t="inlineStr">
        <is>
          <t>/ˈɑːrbɪtreri/</t>
        </is>
      </c>
      <c r="D205" t="inlineStr">
        <is>
          <t>adj. [数] 任意的；武断的；专制的</t>
        </is>
      </c>
      <c r="E205" s="5" t="inlineStr">
        <is>
          <t>第33天</t>
        </is>
      </c>
      <c r="F205" s="5" t="n"/>
      <c r="G205" s="5" t="inlineStr">
        <is>
          <t>☐</t>
        </is>
      </c>
      <c r="H205" s="5" t="inlineStr">
        <is>
          <t>☐</t>
        </is>
      </c>
    </row>
    <row r="206">
      <c r="A206" s="5" t="n">
        <v>205</v>
      </c>
      <c r="B206" s="6" t="inlineStr">
        <is>
          <t>architecture</t>
        </is>
      </c>
      <c r="C206" t="inlineStr">
        <is>
          <t>/ˈɑːrkɪtektʃər/</t>
        </is>
      </c>
      <c r="D206" t="inlineStr">
        <is>
          <t>n. 建筑学；建筑风格；建筑式样；架构</t>
        </is>
      </c>
      <c r="E206" s="5" t="inlineStr">
        <is>
          <t>第58天</t>
        </is>
      </c>
      <c r="F206" s="5" t="n"/>
      <c r="G206" s="5" t="inlineStr">
        <is>
          <t>☐</t>
        </is>
      </c>
      <c r="H206" s="5" t="inlineStr">
        <is>
          <t>☐</t>
        </is>
      </c>
    </row>
    <row r="207">
      <c r="A207" s="5" t="n">
        <v>206</v>
      </c>
      <c r="B207" s="6" t="inlineStr">
        <is>
          <t>area</t>
        </is>
      </c>
      <c r="C207" t="inlineStr">
        <is>
          <t>/ˈeriə/</t>
        </is>
      </c>
      <c r="D207" t="inlineStr">
        <is>
          <t>n. 区域，地区；面积；范围n. （Area）（西）阿雷亚（人名）</t>
        </is>
      </c>
      <c r="E207" s="5" t="inlineStr">
        <is>
          <t>第4天</t>
        </is>
      </c>
      <c r="F207" s="5" t="n"/>
      <c r="G207" s="5" t="inlineStr">
        <is>
          <t>☐</t>
        </is>
      </c>
      <c r="H207" s="5" t="inlineStr">
        <is>
          <t>☐</t>
        </is>
      </c>
    </row>
    <row r="208">
      <c r="A208" s="5" t="n">
        <v>207</v>
      </c>
      <c r="B208" s="6" t="inlineStr">
        <is>
          <t>argue</t>
        </is>
      </c>
      <c r="C208" t="inlineStr">
        <is>
          <t>/ˈɑːrɡjuː/</t>
        </is>
      </c>
      <c r="D208" t="inlineStr">
        <is>
          <t>vi. 争论，辩论；提出理由vt. 辩论，争论；证明；说服n. (Argue)人名；(英、法)阿格</t>
        </is>
      </c>
      <c r="E208" s="5" t="inlineStr">
        <is>
          <t>第61天</t>
        </is>
      </c>
      <c r="F208" s="5" t="n"/>
      <c r="G208" s="5" t="inlineStr">
        <is>
          <t>☐</t>
        </is>
      </c>
      <c r="H208" s="5" t="inlineStr">
        <is>
          <t>☐</t>
        </is>
      </c>
    </row>
    <row r="209">
      <c r="A209" s="5" t="n">
        <v>208</v>
      </c>
      <c r="B209" s="6" t="inlineStr">
        <is>
          <t>argument</t>
        </is>
      </c>
      <c r="C209" t="inlineStr">
        <is>
          <t>/ˈɑːrɡjumənt/</t>
        </is>
      </c>
      <c r="D209" t="inlineStr">
        <is>
          <t>n. 论证；论据；争吵；内容提要；数，逻自变数；语言学主词，受词</t>
        </is>
      </c>
      <c r="E209" s="5" t="inlineStr">
        <is>
          <t>第12天</t>
        </is>
      </c>
      <c r="F209" s="5" t="n"/>
      <c r="G209" s="5" t="inlineStr">
        <is>
          <t>☐</t>
        </is>
      </c>
      <c r="H209" s="5" t="inlineStr">
        <is>
          <t>☐</t>
        </is>
      </c>
    </row>
    <row r="210">
      <c r="A210" s="5" t="n">
        <v>209</v>
      </c>
      <c r="B210" s="6" t="inlineStr">
        <is>
          <t>arise</t>
        </is>
      </c>
      <c r="C210" t="inlineStr">
        <is>
          <t>/əˈraɪz/</t>
        </is>
      </c>
      <c r="D210" t="inlineStr">
        <is>
          <t>vi. 出现；上升；起立n. (Arise) （美、印、德、英）阿里塞（人名）</t>
        </is>
      </c>
      <c r="E210" s="5" t="inlineStr">
        <is>
          <t>第65天</t>
        </is>
      </c>
      <c r="F210" s="5" t="n"/>
      <c r="G210" s="5" t="inlineStr">
        <is>
          <t>☐</t>
        </is>
      </c>
      <c r="H210" s="5" t="inlineStr">
        <is>
          <t>☐</t>
        </is>
      </c>
    </row>
    <row r="211">
      <c r="A211" s="5" t="n">
        <v>210</v>
      </c>
      <c r="B211" s="6" t="inlineStr">
        <is>
          <t>arithmetic</t>
        </is>
      </c>
      <c r="C211" t="inlineStr">
        <is>
          <t>/əˈrɪθmətɪk/</t>
        </is>
      </c>
      <c r="D211" t="inlineStr">
        <is>
          <t>n. 算术，算法；数字</t>
        </is>
      </c>
      <c r="E211" s="5" t="inlineStr">
        <is>
          <t>第79天</t>
        </is>
      </c>
      <c r="F211" s="5" t="n"/>
      <c r="G211" s="5" t="inlineStr">
        <is>
          <t>☐</t>
        </is>
      </c>
      <c r="H211" s="5" t="inlineStr">
        <is>
          <t>☐</t>
        </is>
      </c>
    </row>
    <row r="212">
      <c r="A212" s="5" t="n">
        <v>211</v>
      </c>
      <c r="B212" s="6" t="inlineStr">
        <is>
          <t>arm</t>
        </is>
      </c>
      <c r="C212" t="inlineStr">
        <is>
          <t>/ɑːrm/</t>
        </is>
      </c>
      <c r="D212" t="inlineStr">
        <is>
          <t>n. 手臂；武器；袖子；装备；部门vi. 武装起来vt. 武装；备战</t>
        </is>
      </c>
      <c r="E212" s="5" t="inlineStr">
        <is>
          <t>第74天</t>
        </is>
      </c>
      <c r="F212" s="5" t="n"/>
      <c r="G212" s="5" t="inlineStr">
        <is>
          <t>☐</t>
        </is>
      </c>
      <c r="H212" s="5" t="inlineStr">
        <is>
          <t>☐</t>
        </is>
      </c>
    </row>
    <row r="213">
      <c r="A213" s="5" t="n">
        <v>212</v>
      </c>
      <c r="B213" s="6" t="inlineStr">
        <is>
          <t>army</t>
        </is>
      </c>
      <c r="C213" t="inlineStr">
        <is>
          <t>/ˈɑːrmi/</t>
        </is>
      </c>
      <c r="D213" t="inlineStr">
        <is>
          <t>n. 陆军，军队</t>
        </is>
      </c>
      <c r="E213" s="5" t="inlineStr">
        <is>
          <t>第17天</t>
        </is>
      </c>
      <c r="F213" s="5" t="n"/>
      <c r="G213" s="5" t="inlineStr">
        <is>
          <t>☐</t>
        </is>
      </c>
      <c r="H213" s="5" t="inlineStr">
        <is>
          <t>☐</t>
        </is>
      </c>
    </row>
    <row r="214">
      <c r="A214" s="5" t="n">
        <v>213</v>
      </c>
      <c r="B214" s="6" t="inlineStr">
        <is>
          <t>around</t>
        </is>
      </c>
      <c r="C214" t="inlineStr">
        <is>
          <t>/əˈraʊnd/</t>
        </is>
      </c>
      <c r="D214" t="inlineStr">
        <is>
          <t>adv.周围,四周,到处,大约,左右 prep.在...周围,四处</t>
        </is>
      </c>
      <c r="E214" s="5" t="inlineStr">
        <is>
          <t>第67天</t>
        </is>
      </c>
      <c r="F214" s="5" t="n"/>
      <c r="G214" s="5" t="inlineStr">
        <is>
          <t>☐</t>
        </is>
      </c>
      <c r="H214" s="5" t="inlineStr">
        <is>
          <t>☐</t>
        </is>
      </c>
    </row>
    <row r="215">
      <c r="A215" s="5" t="n">
        <v>214</v>
      </c>
      <c r="B215" s="6" t="inlineStr">
        <is>
          <t>arouse</t>
        </is>
      </c>
      <c r="C215" t="inlineStr">
        <is>
          <t>/əˈraʊz/</t>
        </is>
      </c>
      <c r="D215" t="inlineStr">
        <is>
          <t>vt. 引起；唤醒；鼓励vi. 激发；醒来；发奋</t>
        </is>
      </c>
      <c r="E215" s="5" t="inlineStr">
        <is>
          <t>第87天</t>
        </is>
      </c>
      <c r="F215" s="5" t="n"/>
      <c r="G215" s="5" t="inlineStr">
        <is>
          <t>☐</t>
        </is>
      </c>
      <c r="H215" s="5" t="inlineStr">
        <is>
          <t>☐</t>
        </is>
      </c>
    </row>
    <row r="216">
      <c r="A216" s="5" t="n">
        <v>215</v>
      </c>
      <c r="B216" s="6" t="inlineStr">
        <is>
          <t>arrange</t>
        </is>
      </c>
      <c r="C216" t="inlineStr">
        <is>
          <t>/əˈreɪndʒ/</t>
        </is>
      </c>
      <c r="D216" t="inlineStr">
        <is>
          <t>vt. 安排；排列；整理vi. 安排；排列；协商</t>
        </is>
      </c>
      <c r="E216" s="5" t="inlineStr">
        <is>
          <t>第10天</t>
        </is>
      </c>
      <c r="F216" s="5" t="n"/>
      <c r="G216" s="5" t="inlineStr">
        <is>
          <t>☐</t>
        </is>
      </c>
      <c r="H216" s="5" t="inlineStr">
        <is>
          <t>☐</t>
        </is>
      </c>
    </row>
    <row r="217">
      <c r="A217" s="5" t="n">
        <v>216</v>
      </c>
      <c r="B217" s="6" t="inlineStr">
        <is>
          <t>arrangement</t>
        </is>
      </c>
      <c r="C217" t="inlineStr">
        <is>
          <t>/əˈreɪndʒmənt/</t>
        </is>
      </c>
      <c r="D217" t="inlineStr">
        <is>
          <t>n. 布置；整理；准备；安排</t>
        </is>
      </c>
      <c r="E217" s="5" t="inlineStr">
        <is>
          <t>第32天</t>
        </is>
      </c>
      <c r="F217" s="5" t="n"/>
      <c r="G217" s="5" t="inlineStr">
        <is>
          <t>☐</t>
        </is>
      </c>
      <c r="H217" s="5" t="inlineStr">
        <is>
          <t>☐</t>
        </is>
      </c>
    </row>
    <row r="218">
      <c r="A218" s="5" t="n">
        <v>217</v>
      </c>
      <c r="B218" s="6" t="inlineStr">
        <is>
          <t>arrest</t>
        </is>
      </c>
      <c r="C218" t="inlineStr">
        <is>
          <t>/əˈrest/</t>
        </is>
      </c>
      <c r="D218" t="inlineStr">
        <is>
          <t>v. 逮捕；（司法机关）扣留（船只）；阻止；吸引；心跳停止，心脏病发作；n. 逮捕，监禁； 停止，中止n. (Arrest) （法）阿雷斯特（人名）</t>
        </is>
      </c>
      <c r="E218" s="5" t="inlineStr">
        <is>
          <t>第40天</t>
        </is>
      </c>
      <c r="F218" s="5" t="n"/>
      <c r="G218" s="5" t="inlineStr">
        <is>
          <t>☐</t>
        </is>
      </c>
      <c r="H218" s="5" t="inlineStr">
        <is>
          <t>☐</t>
        </is>
      </c>
    </row>
    <row r="219">
      <c r="A219" s="5" t="n">
        <v>218</v>
      </c>
      <c r="B219" s="6" t="inlineStr">
        <is>
          <t>arrival</t>
        </is>
      </c>
      <c r="C219" t="inlineStr">
        <is>
          <t>/əˈraɪvl/</t>
        </is>
      </c>
      <c r="D219" t="inlineStr">
        <is>
          <t>n. 到来；到达；到达者</t>
        </is>
      </c>
      <c r="E219" s="5" t="inlineStr">
        <is>
          <t>第45天</t>
        </is>
      </c>
      <c r="F219" s="5" t="n"/>
      <c r="G219" s="5" t="inlineStr">
        <is>
          <t>☐</t>
        </is>
      </c>
      <c r="H219" s="5" t="inlineStr">
        <is>
          <t>☐</t>
        </is>
      </c>
    </row>
    <row r="220">
      <c r="A220" s="5" t="n">
        <v>219</v>
      </c>
      <c r="B220" s="6" t="inlineStr">
        <is>
          <t>arrive</t>
        </is>
      </c>
      <c r="C220" t="inlineStr">
        <is>
          <t>/əˈraɪv/</t>
        </is>
      </c>
      <c r="D220" t="inlineStr">
        <is>
          <t>vi. 到达；成功；达成；出生n. (Arrive)人名；(法)阿里夫</t>
        </is>
      </c>
      <c r="E220" s="5" t="inlineStr">
        <is>
          <t>第33天</t>
        </is>
      </c>
      <c r="F220" s="5" t="n"/>
      <c r="G220" s="5" t="inlineStr">
        <is>
          <t>☐</t>
        </is>
      </c>
      <c r="H220" s="5" t="inlineStr">
        <is>
          <t>☐</t>
        </is>
      </c>
    </row>
    <row r="221">
      <c r="A221" s="5" t="n">
        <v>220</v>
      </c>
      <c r="B221" s="6" t="inlineStr">
        <is>
          <t>arrow</t>
        </is>
      </c>
      <c r="C221" t="inlineStr">
        <is>
          <t>/ˈæroʊ/</t>
        </is>
      </c>
      <c r="D221" t="inlineStr">
        <is>
          <t>n. 箭，箭头；箭状物；箭头记号vt. 以箭头指示；箭一般地飞向n. (Arrow)人名；(英)阿罗</t>
        </is>
      </c>
      <c r="E221" s="5" t="inlineStr">
        <is>
          <t>第14天</t>
        </is>
      </c>
      <c r="F221" s="5" t="n"/>
      <c r="G221" s="5" t="inlineStr">
        <is>
          <t>☐</t>
        </is>
      </c>
      <c r="H221" s="5" t="inlineStr">
        <is>
          <t>☐</t>
        </is>
      </c>
    </row>
    <row r="222">
      <c r="A222" s="5" t="n">
        <v>221</v>
      </c>
      <c r="B222" s="6" t="inlineStr">
        <is>
          <t>art</t>
        </is>
      </c>
      <c r="C222" t="inlineStr">
        <is>
          <t>/ɑːrt/</t>
        </is>
      </c>
      <c r="D222" t="inlineStr">
        <is>
          <t>n.艺术,艺术品,技术,巧妙,美术</t>
        </is>
      </c>
      <c r="E222" s="5" t="inlineStr">
        <is>
          <t>第10天</t>
        </is>
      </c>
      <c r="F222" s="5" t="n"/>
      <c r="G222" s="5" t="inlineStr">
        <is>
          <t>☐</t>
        </is>
      </c>
      <c r="H222" s="5" t="inlineStr">
        <is>
          <t>☐</t>
        </is>
      </c>
    </row>
    <row r="223">
      <c r="A223" s="5" t="n">
        <v>222</v>
      </c>
      <c r="B223" s="6" t="inlineStr">
        <is>
          <t>article</t>
        </is>
      </c>
      <c r="C223" t="inlineStr">
        <is>
          <t>/ˈɑːrtɪkl/</t>
        </is>
      </c>
      <c r="D223" t="inlineStr">
        <is>
          <t>n. 文章；物品；条款；[语] 冠词vt. 订约将…收为学徒或见习生；使…受协议条款的约束vi. 签订协议；进行控告</t>
        </is>
      </c>
      <c r="E223" s="5" t="inlineStr">
        <is>
          <t>第18天</t>
        </is>
      </c>
      <c r="F223" s="5" t="n"/>
      <c r="G223" s="5" t="inlineStr">
        <is>
          <t>☐</t>
        </is>
      </c>
      <c r="H223" s="5" t="inlineStr">
        <is>
          <t>☐</t>
        </is>
      </c>
    </row>
    <row r="224">
      <c r="A224" s="5" t="n">
        <v>223</v>
      </c>
      <c r="B224" s="6" t="inlineStr">
        <is>
          <t>artificial</t>
        </is>
      </c>
      <c r="C224" t="inlineStr">
        <is>
          <t>/ˌɑːrtɪˈfɪʃl/</t>
        </is>
      </c>
      <c r="D224" t="inlineStr">
        <is>
          <t>adj. 人造的；仿造的；虚伪的；非原产地的；武断的</t>
        </is>
      </c>
      <c r="E224" s="5" t="inlineStr">
        <is>
          <t>第61天</t>
        </is>
      </c>
      <c r="F224" s="5" t="n"/>
      <c r="G224" s="5" t="inlineStr">
        <is>
          <t>☐</t>
        </is>
      </c>
      <c r="H224" s="5" t="inlineStr">
        <is>
          <t>☐</t>
        </is>
      </c>
    </row>
    <row r="225">
      <c r="A225" s="5" t="n">
        <v>224</v>
      </c>
      <c r="B225" s="6" t="inlineStr">
        <is>
          <t>artist</t>
        </is>
      </c>
      <c r="C225" t="inlineStr">
        <is>
          <t>/ˈɑːrtɪst/</t>
        </is>
      </c>
      <c r="D225" t="inlineStr">
        <is>
          <t>n. 艺术家；美术家（尤指画家）；大师</t>
        </is>
      </c>
      <c r="E225" s="5" t="inlineStr">
        <is>
          <t>第35天</t>
        </is>
      </c>
      <c r="F225" s="5" t="n"/>
      <c r="G225" s="5" t="inlineStr">
        <is>
          <t>☐</t>
        </is>
      </c>
      <c r="H225" s="5" t="inlineStr">
        <is>
          <t>☐</t>
        </is>
      </c>
    </row>
    <row r="226">
      <c r="A226" s="5" t="n">
        <v>225</v>
      </c>
      <c r="B226" s="6" t="inlineStr">
        <is>
          <t>artistic</t>
        </is>
      </c>
      <c r="C226" t="inlineStr">
        <is>
          <t>/ɑːrˈtɪstɪk/</t>
        </is>
      </c>
      <c r="D226" t="inlineStr">
        <is>
          <t>adj. 艺术的；风雅的；有美感的</t>
        </is>
      </c>
      <c r="E226" s="5" t="inlineStr">
        <is>
          <t>第34天</t>
        </is>
      </c>
      <c r="F226" s="5" t="n"/>
      <c r="G226" s="5" t="inlineStr">
        <is>
          <t>☐</t>
        </is>
      </c>
      <c r="H226" s="5" t="inlineStr">
        <is>
          <t>☐</t>
        </is>
      </c>
    </row>
    <row r="227">
      <c r="A227" s="5" t="n">
        <v>226</v>
      </c>
      <c r="B227" s="6" t="inlineStr">
        <is>
          <t>as</t>
        </is>
      </c>
      <c r="C227" t="inlineStr">
        <is>
          <t>/əz,æz/</t>
        </is>
      </c>
      <c r="D227" t="inlineStr">
        <is>
          <t>adv.同样地,被看作,象 prep.当做 conj.与...一样,当...之时,象,因为 [域] American Samoa,东萨摩亚 [军] Air to Surface,空对地 (As)symb [化]砷 (arsenic)</t>
        </is>
      </c>
      <c r="E227" s="5" t="inlineStr">
        <is>
          <t>第10天</t>
        </is>
      </c>
      <c r="F227" s="5" t="n"/>
      <c r="G227" s="5" t="inlineStr">
        <is>
          <t>☐</t>
        </is>
      </c>
      <c r="H227" s="5" t="inlineStr">
        <is>
          <t>☐</t>
        </is>
      </c>
    </row>
    <row r="228">
      <c r="A228" s="5" t="n">
        <v>227</v>
      </c>
      <c r="B228" s="6" t="inlineStr">
        <is>
          <t>ash</t>
        </is>
      </c>
      <c r="C228" t="inlineStr">
        <is>
          <t>/æʃ/</t>
        </is>
      </c>
      <c r="D228" t="inlineStr">
        <is>
          <t>n.灰,灰烬,[植]岑树</t>
        </is>
      </c>
      <c r="E228" s="5" t="inlineStr">
        <is>
          <t>第61天</t>
        </is>
      </c>
      <c r="F228" s="5" t="n"/>
      <c r="G228" s="5" t="inlineStr">
        <is>
          <t>☐</t>
        </is>
      </c>
      <c r="H228" s="5" t="inlineStr">
        <is>
          <t>☐</t>
        </is>
      </c>
    </row>
    <row r="229">
      <c r="A229" s="5" t="n">
        <v>228</v>
      </c>
      <c r="B229" s="6" t="inlineStr">
        <is>
          <t>ashamed</t>
        </is>
      </c>
      <c r="C229" t="inlineStr">
        <is>
          <t>/əˈʃeɪmd/</t>
        </is>
      </c>
      <c r="D229" t="inlineStr">
        <is>
          <t>adj. 羞愧的，羞耻的；惭愧的，内疚的；尴尬的；因怕难堪而不愿意的；觉得丢脸的</t>
        </is>
      </c>
      <c r="E229" s="5" t="inlineStr">
        <is>
          <t>第51天</t>
        </is>
      </c>
      <c r="F229" s="5" t="n"/>
      <c r="G229" s="5" t="inlineStr">
        <is>
          <t>☐</t>
        </is>
      </c>
      <c r="H229" s="5" t="inlineStr">
        <is>
          <t>☐</t>
        </is>
      </c>
    </row>
    <row r="230">
      <c r="A230" s="5" t="n">
        <v>229</v>
      </c>
      <c r="B230" s="6" t="inlineStr">
        <is>
          <t>Asia</t>
        </is>
      </c>
      <c r="C230" t="inlineStr">
        <is>
          <t>/ˈeɪʒə/</t>
        </is>
      </c>
      <c r="D230" t="inlineStr">
        <is>
          <t>n. 亚洲</t>
        </is>
      </c>
      <c r="E230" s="5" t="inlineStr">
        <is>
          <t>第8天</t>
        </is>
      </c>
      <c r="F230" s="5" t="n"/>
      <c r="G230" s="5" t="inlineStr">
        <is>
          <t>☐</t>
        </is>
      </c>
      <c r="H230" s="5" t="inlineStr">
        <is>
          <t>☐</t>
        </is>
      </c>
    </row>
    <row r="231">
      <c r="A231" s="5" t="n">
        <v>230</v>
      </c>
      <c r="B231" s="6" t="inlineStr">
        <is>
          <t>Asian</t>
        </is>
      </c>
      <c r="C231" t="inlineStr">
        <is>
          <t>/ˈeɪʒn/</t>
        </is>
      </c>
      <c r="D231" t="inlineStr">
        <is>
          <t>n. 亚洲人adj. 亚洲的；亚洲人的</t>
        </is>
      </c>
      <c r="E231" s="5" t="inlineStr">
        <is>
          <t>第40天</t>
        </is>
      </c>
      <c r="F231" s="5" t="n"/>
      <c r="G231" s="5" t="inlineStr">
        <is>
          <t>☐</t>
        </is>
      </c>
      <c r="H231" s="5" t="inlineStr">
        <is>
          <t>☐</t>
        </is>
      </c>
    </row>
    <row r="232">
      <c r="A232" s="5" t="n">
        <v>231</v>
      </c>
      <c r="B232" s="6" t="inlineStr">
        <is>
          <t>aside</t>
        </is>
      </c>
      <c r="C232" t="inlineStr">
        <is>
          <t>/əˈsaɪd/</t>
        </is>
      </c>
      <c r="D232" t="inlineStr">
        <is>
          <t>adv. 离开，撇开；在旁边n. 旁白；私语，悄悄话；离题的话prep. 在…旁边</t>
        </is>
      </c>
      <c r="E232" s="5" t="inlineStr">
        <is>
          <t>第58天</t>
        </is>
      </c>
      <c r="F232" s="5" t="n"/>
      <c r="G232" s="5" t="inlineStr">
        <is>
          <t>☐</t>
        </is>
      </c>
      <c r="H232" s="5" t="inlineStr">
        <is>
          <t>☐</t>
        </is>
      </c>
    </row>
    <row r="233">
      <c r="A233" s="5" t="n">
        <v>232</v>
      </c>
      <c r="B233" s="6" t="inlineStr">
        <is>
          <t>ask</t>
        </is>
      </c>
      <c r="C233" t="inlineStr">
        <is>
          <t>/æsk/</t>
        </is>
      </c>
      <c r="D233" t="inlineStr">
        <is>
          <t>vt. 问，询问；要求；需要；邀请；讨价vi. 问，询问；要求n. （Ask）（芬、瑞典）阿斯克（人名）</t>
        </is>
      </c>
      <c r="E233" s="5" t="inlineStr">
        <is>
          <t>第13天</t>
        </is>
      </c>
      <c r="F233" s="5" t="n"/>
      <c r="G233" s="5" t="inlineStr">
        <is>
          <t>☐</t>
        </is>
      </c>
      <c r="H233" s="5" t="inlineStr">
        <is>
          <t>☐</t>
        </is>
      </c>
    </row>
    <row r="234">
      <c r="A234" s="5" t="n">
        <v>233</v>
      </c>
      <c r="B234" s="6" t="inlineStr">
        <is>
          <t>asleep</t>
        </is>
      </c>
      <c r="C234" t="inlineStr">
        <is>
          <t>/əˈsliːp/</t>
        </is>
      </c>
      <c r="D234" t="inlineStr">
        <is>
          <t>adj. 睡着的；麻木的；长眠的；不积极的；不专心的adv. 熟睡地；进入睡眠状态（地）</t>
        </is>
      </c>
      <c r="E234" s="5" t="inlineStr">
        <is>
          <t>第73天</t>
        </is>
      </c>
      <c r="F234" s="5" t="n"/>
      <c r="G234" s="5" t="inlineStr">
        <is>
          <t>☐</t>
        </is>
      </c>
      <c r="H234" s="5" t="inlineStr">
        <is>
          <t>☐</t>
        </is>
      </c>
    </row>
    <row r="235">
      <c r="A235" s="5" t="n">
        <v>234</v>
      </c>
      <c r="B235" s="6" t="inlineStr">
        <is>
          <t>aspect</t>
        </is>
      </c>
      <c r="C235" t="inlineStr">
        <is>
          <t>/ˈæspekt/</t>
        </is>
      </c>
      <c r="D235" t="inlineStr">
        <is>
          <t>n. 方面；方向；形势；外貌</t>
        </is>
      </c>
      <c r="E235" s="5" t="inlineStr">
        <is>
          <t>第7天</t>
        </is>
      </c>
      <c r="F235" s="5" t="n"/>
      <c r="G235" s="5" t="inlineStr">
        <is>
          <t>☐</t>
        </is>
      </c>
      <c r="H235" s="5" t="inlineStr">
        <is>
          <t>☐</t>
        </is>
      </c>
    </row>
    <row r="236">
      <c r="A236" s="5" t="n">
        <v>235</v>
      </c>
      <c r="B236" s="6" t="inlineStr">
        <is>
          <t>assemble</t>
        </is>
      </c>
      <c r="C236" t="inlineStr">
        <is>
          <t>/əˈsembl/</t>
        </is>
      </c>
      <c r="D236" t="inlineStr">
        <is>
          <t>vt. 集合，聚集；装配；收集vi. 集合，聚集</t>
        </is>
      </c>
      <c r="E236" s="5" t="inlineStr">
        <is>
          <t>第42天</t>
        </is>
      </c>
      <c r="F236" s="5" t="n"/>
      <c r="G236" s="5" t="inlineStr">
        <is>
          <t>☐</t>
        </is>
      </c>
      <c r="H236" s="5" t="inlineStr">
        <is>
          <t>☐</t>
        </is>
      </c>
    </row>
    <row r="237">
      <c r="A237" s="5" t="n">
        <v>236</v>
      </c>
      <c r="B237" s="6" t="inlineStr">
        <is>
          <t>assembly</t>
        </is>
      </c>
      <c r="C237" t="inlineStr">
        <is>
          <t>/əˈsembli/</t>
        </is>
      </c>
      <c r="D237" t="inlineStr">
        <is>
          <t>n. 装配；集会，集合n. 汇编，编译</t>
        </is>
      </c>
      <c r="E237" s="5" t="inlineStr">
        <is>
          <t>第46天</t>
        </is>
      </c>
      <c r="F237" s="5" t="n"/>
      <c r="G237" s="5" t="inlineStr">
        <is>
          <t>☐</t>
        </is>
      </c>
      <c r="H237" s="5" t="inlineStr">
        <is>
          <t>☐</t>
        </is>
      </c>
    </row>
    <row r="238">
      <c r="A238" s="5" t="n">
        <v>237</v>
      </c>
      <c r="B238" s="6" t="inlineStr">
        <is>
          <t>assess</t>
        </is>
      </c>
      <c r="C238" t="inlineStr">
        <is>
          <t>/əˈses/</t>
        </is>
      </c>
      <c r="D238" t="inlineStr">
        <is>
          <t>vt. 评定；估价；对…征税</t>
        </is>
      </c>
      <c r="E238" s="5" t="inlineStr">
        <is>
          <t>第14天</t>
        </is>
      </c>
      <c r="F238" s="5" t="n"/>
      <c r="G238" s="5" t="inlineStr">
        <is>
          <t>☐</t>
        </is>
      </c>
      <c r="H238" s="5" t="inlineStr">
        <is>
          <t>☐</t>
        </is>
      </c>
    </row>
    <row r="239">
      <c r="A239" s="5" t="n">
        <v>238</v>
      </c>
      <c r="B239" s="6" t="inlineStr">
        <is>
          <t>assign</t>
        </is>
      </c>
      <c r="C239" t="inlineStr">
        <is>
          <t>/əˈsaɪn/</t>
        </is>
      </c>
      <c r="D239" t="inlineStr">
        <is>
          <t>vt. 分配；指派；[计][数] 赋值vi. 将财产过户（尤指过户给债权人）</t>
        </is>
      </c>
      <c r="E239" s="5" t="inlineStr">
        <is>
          <t>第15天</t>
        </is>
      </c>
      <c r="F239" s="5" t="n"/>
      <c r="G239" s="5" t="inlineStr">
        <is>
          <t>☐</t>
        </is>
      </c>
      <c r="H239" s="5" t="inlineStr">
        <is>
          <t>☐</t>
        </is>
      </c>
    </row>
    <row r="240">
      <c r="A240" s="5" t="n">
        <v>239</v>
      </c>
      <c r="B240" s="6" t="inlineStr">
        <is>
          <t>assignment</t>
        </is>
      </c>
      <c r="C240" t="inlineStr">
        <is>
          <t>/əˈsaɪnmənt/</t>
        </is>
      </c>
      <c r="D240" t="inlineStr">
        <is>
          <t>n. 分配；任务；作业；功课</t>
        </is>
      </c>
      <c r="E240" s="5" t="inlineStr">
        <is>
          <t>第32天</t>
        </is>
      </c>
      <c r="F240" s="5" t="n"/>
      <c r="G240" s="5" t="inlineStr">
        <is>
          <t>☐</t>
        </is>
      </c>
      <c r="H240" s="5" t="inlineStr">
        <is>
          <t>☐</t>
        </is>
      </c>
    </row>
    <row r="241">
      <c r="A241" s="5" t="n">
        <v>240</v>
      </c>
      <c r="B241" s="6" t="inlineStr">
        <is>
          <t>assist</t>
        </is>
      </c>
      <c r="C241" t="inlineStr">
        <is>
          <t>/əˈsɪst/</t>
        </is>
      </c>
      <c r="D241" t="inlineStr">
        <is>
          <t>v.援助,帮助</t>
        </is>
      </c>
      <c r="E241" s="5" t="inlineStr">
        <is>
          <t>第20天</t>
        </is>
      </c>
      <c r="F241" s="5" t="n"/>
      <c r="G241" s="5" t="inlineStr">
        <is>
          <t>☐</t>
        </is>
      </c>
      <c r="H241" s="5" t="inlineStr">
        <is>
          <t>☐</t>
        </is>
      </c>
    </row>
    <row r="242">
      <c r="A242" s="5" t="n">
        <v>241</v>
      </c>
      <c r="B242" s="6" t="inlineStr">
        <is>
          <t>assistant</t>
        </is>
      </c>
      <c r="C242" t="inlineStr">
        <is>
          <t>/əˈsɪstənt/</t>
        </is>
      </c>
      <c r="D242" t="inlineStr">
        <is>
          <t>n. 助手，助理，助教adj. 辅助的，助理的；有帮助的</t>
        </is>
      </c>
      <c r="E242" s="5" t="inlineStr">
        <is>
          <t>第28天</t>
        </is>
      </c>
      <c r="F242" s="5" t="n"/>
      <c r="G242" s="5" t="inlineStr">
        <is>
          <t>☐</t>
        </is>
      </c>
      <c r="H242" s="5" t="inlineStr">
        <is>
          <t>☐</t>
        </is>
      </c>
    </row>
    <row r="243">
      <c r="A243" s="5" t="n">
        <v>242</v>
      </c>
      <c r="B243" s="6" t="inlineStr">
        <is>
          <t>associate</t>
        </is>
      </c>
      <c r="C243" t="inlineStr">
        <is>
          <t>/əˈsəʊsieɪt/</t>
        </is>
      </c>
      <c r="D243" t="inlineStr">
        <is>
          <t>vt.使发生联系,使联合vi.交往,结交n.合作人,同事adj.副的</t>
        </is>
      </c>
      <c r="E243" s="5" t="inlineStr">
        <is>
          <t>第87天</t>
        </is>
      </c>
      <c r="F243" s="5" t="n"/>
      <c r="G243" s="5" t="inlineStr">
        <is>
          <t>☐</t>
        </is>
      </c>
      <c r="H243" s="5" t="inlineStr">
        <is>
          <t>☐</t>
        </is>
      </c>
    </row>
    <row r="244">
      <c r="A244" s="5" t="n">
        <v>243</v>
      </c>
      <c r="B244" s="6" t="inlineStr">
        <is>
          <t>association</t>
        </is>
      </c>
      <c r="C244" t="inlineStr">
        <is>
          <t>/əˌsəʊsiˈeɪʃn/</t>
        </is>
      </c>
      <c r="D244" t="inlineStr">
        <is>
          <t>n. 协会，联盟，社团；联合；联想</t>
        </is>
      </c>
      <c r="E244" s="5" t="inlineStr">
        <is>
          <t>第67天</t>
        </is>
      </c>
      <c r="F244" s="5" t="n"/>
      <c r="G244" s="5" t="inlineStr">
        <is>
          <t>☐</t>
        </is>
      </c>
      <c r="H244" s="5" t="inlineStr">
        <is>
          <t>☐</t>
        </is>
      </c>
    </row>
    <row r="245">
      <c r="A245" s="5" t="n">
        <v>244</v>
      </c>
      <c r="B245" s="6" t="inlineStr">
        <is>
          <t>assume</t>
        </is>
      </c>
      <c r="C245" t="inlineStr">
        <is>
          <t>/əˈsuːm/</t>
        </is>
      </c>
      <c r="D245" t="inlineStr">
        <is>
          <t>vi. 设想；承担；采取vt. 假定；僭取；篡夺；夺取；擅用；侵占</t>
        </is>
      </c>
      <c r="E245" s="5" t="inlineStr">
        <is>
          <t>第43天</t>
        </is>
      </c>
      <c r="F245" s="5" t="n"/>
      <c r="G245" s="5" t="inlineStr">
        <is>
          <t>☐</t>
        </is>
      </c>
      <c r="H245" s="5" t="inlineStr">
        <is>
          <t>☐</t>
        </is>
      </c>
    </row>
    <row r="246">
      <c r="A246" s="5" t="n">
        <v>245</v>
      </c>
      <c r="B246" s="6" t="inlineStr">
        <is>
          <t>assure</t>
        </is>
      </c>
      <c r="C246" t="inlineStr">
        <is>
          <t>/əˈʃʊr/</t>
        </is>
      </c>
      <c r="D246" t="inlineStr">
        <is>
          <t>vt. 保证；担保；使确信；弄清楚</t>
        </is>
      </c>
      <c r="E246" s="5" t="inlineStr">
        <is>
          <t>第50天</t>
        </is>
      </c>
      <c r="F246" s="5" t="n"/>
      <c r="G246" s="5" t="inlineStr">
        <is>
          <t>☐</t>
        </is>
      </c>
      <c r="H246" s="5" t="inlineStr">
        <is>
          <t>☐</t>
        </is>
      </c>
    </row>
    <row r="247">
      <c r="A247" s="5" t="n">
        <v>246</v>
      </c>
      <c r="B247" s="6" t="inlineStr">
        <is>
          <t>astonish</t>
        </is>
      </c>
      <c r="C247" t="inlineStr">
        <is>
          <t>/əˈstɑːnɪʃ/</t>
        </is>
      </c>
      <c r="D247" t="inlineStr">
        <is>
          <t>v. （使）惊讶；（使）害怕</t>
        </is>
      </c>
      <c r="E247" s="5" t="inlineStr">
        <is>
          <t>第75天</t>
        </is>
      </c>
      <c r="F247" s="5" t="n"/>
      <c r="G247" s="5" t="inlineStr">
        <is>
          <t>☐</t>
        </is>
      </c>
      <c r="H247" s="5" t="inlineStr">
        <is>
          <t>☐</t>
        </is>
      </c>
    </row>
    <row r="248">
      <c r="A248" s="5" t="n">
        <v>247</v>
      </c>
      <c r="B248" s="6" t="inlineStr">
        <is>
          <t>astronaut</t>
        </is>
      </c>
      <c r="C248" t="inlineStr">
        <is>
          <t>/ˈæstrənɔːt/</t>
        </is>
      </c>
      <c r="D248" t="inlineStr">
        <is>
          <t>n. 宇航员，航天员；太空旅行者</t>
        </is>
      </c>
      <c r="E248" s="5" t="inlineStr">
        <is>
          <t>第7天</t>
        </is>
      </c>
      <c r="F248" s="5" t="n"/>
      <c r="G248" s="5" t="inlineStr">
        <is>
          <t>☐</t>
        </is>
      </c>
      <c r="H248" s="5" t="inlineStr">
        <is>
          <t>☐</t>
        </is>
      </c>
    </row>
    <row r="249">
      <c r="A249" s="5" t="n">
        <v>248</v>
      </c>
      <c r="B249" s="6" t="inlineStr">
        <is>
          <t>at</t>
        </is>
      </c>
      <c r="C249" t="inlineStr">
        <is>
          <t>/ət,æt/</t>
        </is>
      </c>
      <c r="D249" t="inlineStr">
        <is>
          <t>prep.在,于,向,对准,在...方面;Austria,奥地利</t>
        </is>
      </c>
      <c r="E249" s="5" t="inlineStr">
        <is>
          <t>第11天</t>
        </is>
      </c>
      <c r="F249" s="5" t="n"/>
      <c r="G249" s="5" t="inlineStr">
        <is>
          <t>☐</t>
        </is>
      </c>
      <c r="H249" s="5" t="inlineStr">
        <is>
          <t>☐</t>
        </is>
      </c>
    </row>
    <row r="250">
      <c r="A250" s="5" t="n">
        <v>249</v>
      </c>
      <c r="B250" s="6" t="inlineStr">
        <is>
          <t>athlete</t>
        </is>
      </c>
      <c r="C250" t="inlineStr">
        <is>
          <t>/ˈæθliːt/</t>
        </is>
      </c>
      <c r="D250" t="inlineStr">
        <is>
          <t>n. 运动员，体育家；身强力壮的人</t>
        </is>
      </c>
      <c r="E250" s="5" t="inlineStr">
        <is>
          <t>第69天</t>
        </is>
      </c>
      <c r="F250" s="5" t="n"/>
      <c r="G250" s="5" t="inlineStr">
        <is>
          <t>☐</t>
        </is>
      </c>
      <c r="H250" s="5" t="inlineStr">
        <is>
          <t>☐</t>
        </is>
      </c>
    </row>
    <row r="251">
      <c r="A251" s="5" t="n">
        <v>250</v>
      </c>
      <c r="B251" s="6" t="inlineStr">
        <is>
          <t>Atlantic</t>
        </is>
      </c>
      <c r="C251" t="inlineStr">
        <is>
          <t>/ətˈlæntɪk/</t>
        </is>
      </c>
      <c r="D251" t="inlineStr">
        <is>
          <t>n. 大西洋adj. 大西洋的</t>
        </is>
      </c>
      <c r="E251" s="5" t="inlineStr">
        <is>
          <t>第89天</t>
        </is>
      </c>
      <c r="F251" s="5" t="n"/>
      <c r="G251" s="5" t="inlineStr">
        <is>
          <t>☐</t>
        </is>
      </c>
      <c r="H251" s="5" t="inlineStr">
        <is>
          <t>☐</t>
        </is>
      </c>
    </row>
    <row r="252">
      <c r="A252" s="5" t="n">
        <v>251</v>
      </c>
      <c r="B252" s="6" t="inlineStr">
        <is>
          <t>atmosphere</t>
        </is>
      </c>
      <c r="C252" t="inlineStr">
        <is>
          <t>/ˈætməsfɪr/</t>
        </is>
      </c>
      <c r="D252" t="inlineStr">
        <is>
          <t>n. 气氛；大气；空气</t>
        </is>
      </c>
      <c r="E252" s="5" t="inlineStr">
        <is>
          <t>第71天</t>
        </is>
      </c>
      <c r="F252" s="5" t="n"/>
      <c r="G252" s="5" t="inlineStr">
        <is>
          <t>☐</t>
        </is>
      </c>
      <c r="H252" s="5" t="inlineStr">
        <is>
          <t>☐</t>
        </is>
      </c>
    </row>
    <row r="253">
      <c r="A253" s="5" t="n">
        <v>252</v>
      </c>
      <c r="B253" s="6" t="inlineStr">
        <is>
          <t>atmospheric</t>
        </is>
      </c>
      <c r="C253" t="inlineStr">
        <is>
          <t>/ˌætməsˈfɪrɪk,ˌætməsˈferɪk/</t>
        </is>
      </c>
      <c r="D253" t="inlineStr">
        <is>
          <t>adj. 大气的，大气层的</t>
        </is>
      </c>
      <c r="E253" s="5" t="inlineStr">
        <is>
          <t>第2天</t>
        </is>
      </c>
      <c r="F253" s="5" t="n"/>
      <c r="G253" s="5" t="inlineStr">
        <is>
          <t>☐</t>
        </is>
      </c>
      <c r="H253" s="5" t="inlineStr">
        <is>
          <t>☐</t>
        </is>
      </c>
    </row>
    <row r="254">
      <c r="A254" s="5" t="n">
        <v>253</v>
      </c>
      <c r="B254" s="6" t="inlineStr">
        <is>
          <t>atom</t>
        </is>
      </c>
      <c r="C254" t="inlineStr">
        <is>
          <t>/ˈætəm/</t>
        </is>
      </c>
      <c r="D254" t="inlineStr">
        <is>
          <t>n. 原子</t>
        </is>
      </c>
      <c r="E254" s="5" t="inlineStr">
        <is>
          <t>第5天</t>
        </is>
      </c>
      <c r="F254" s="5" t="n"/>
      <c r="G254" s="5" t="inlineStr">
        <is>
          <t>☐</t>
        </is>
      </c>
      <c r="H254" s="5" t="inlineStr">
        <is>
          <t>☐</t>
        </is>
      </c>
    </row>
    <row r="255">
      <c r="A255" s="5" t="n">
        <v>254</v>
      </c>
      <c r="B255" s="6" t="inlineStr">
        <is>
          <t>atomic</t>
        </is>
      </c>
      <c r="C255" t="inlineStr">
        <is>
          <t>/əˈtɑːmɪk/</t>
        </is>
      </c>
      <c r="D255" t="inlineStr">
        <is>
          <t>adj. 原子的，原子能的；微粒子的</t>
        </is>
      </c>
      <c r="E255" s="5" t="inlineStr">
        <is>
          <t>第15天</t>
        </is>
      </c>
      <c r="F255" s="5" t="n"/>
      <c r="G255" s="5" t="inlineStr">
        <is>
          <t>☐</t>
        </is>
      </c>
      <c r="H255" s="5" t="inlineStr">
        <is>
          <t>☐</t>
        </is>
      </c>
    </row>
    <row r="256">
      <c r="A256" s="5" t="n">
        <v>255</v>
      </c>
      <c r="B256" s="6" t="inlineStr">
        <is>
          <t>attach</t>
        </is>
      </c>
      <c r="C256" t="inlineStr">
        <is>
          <t>/əˈtætʃ/</t>
        </is>
      </c>
      <c r="D256" t="inlineStr">
        <is>
          <t>vt. 使依附；贴上；系上；使依恋vi. 附加；附属；伴随</t>
        </is>
      </c>
      <c r="E256" s="5" t="inlineStr">
        <is>
          <t>第40天</t>
        </is>
      </c>
      <c r="F256" s="5" t="n"/>
      <c r="G256" s="5" t="inlineStr">
        <is>
          <t>☐</t>
        </is>
      </c>
      <c r="H256" s="5" t="inlineStr">
        <is>
          <t>☐</t>
        </is>
      </c>
    </row>
    <row r="257">
      <c r="A257" s="5" t="n">
        <v>256</v>
      </c>
      <c r="B257" s="6" t="inlineStr">
        <is>
          <t>attack</t>
        </is>
      </c>
      <c r="C257" t="inlineStr">
        <is>
          <t>/əˈtæk/</t>
        </is>
      </c>
      <c r="D257" t="inlineStr">
        <is>
          <t>n. 攻击；抨击；疾病发作vt. 攻击；抨击；动手干vi. 攻击；腐蚀n. (Attack)人名；(瑞典)阿塔克</t>
        </is>
      </c>
      <c r="E257" s="5" t="inlineStr">
        <is>
          <t>第33天</t>
        </is>
      </c>
      <c r="F257" s="5" t="n"/>
      <c r="G257" s="5" t="inlineStr">
        <is>
          <t>☐</t>
        </is>
      </c>
      <c r="H257" s="5" t="inlineStr">
        <is>
          <t>☐</t>
        </is>
      </c>
    </row>
    <row r="258">
      <c r="A258" s="5" t="n">
        <v>257</v>
      </c>
      <c r="B258" s="6" t="inlineStr">
        <is>
          <t>attain</t>
        </is>
      </c>
      <c r="C258" t="inlineStr">
        <is>
          <t>/əˈteɪn/</t>
        </is>
      </c>
      <c r="D258" t="inlineStr">
        <is>
          <t>vt. 达到，实现；获得；到达vi. 达到；获得；到达n. 成就</t>
        </is>
      </c>
      <c r="E258" s="5" t="inlineStr">
        <is>
          <t>第39天</t>
        </is>
      </c>
      <c r="F258" s="5" t="n"/>
      <c r="G258" s="5" t="inlineStr">
        <is>
          <t>☐</t>
        </is>
      </c>
      <c r="H258" s="5" t="inlineStr">
        <is>
          <t>☐</t>
        </is>
      </c>
    </row>
    <row r="259">
      <c r="A259" s="5" t="n">
        <v>258</v>
      </c>
      <c r="B259" s="6" t="inlineStr">
        <is>
          <t>attempt</t>
        </is>
      </c>
      <c r="C259" t="inlineStr">
        <is>
          <t>/əˈtempt/</t>
        </is>
      </c>
      <c r="D259" t="inlineStr">
        <is>
          <t>n. 企图，试图；攻击vt. 企图，试图；尝试</t>
        </is>
      </c>
      <c r="E259" s="5" t="inlineStr">
        <is>
          <t>第26天</t>
        </is>
      </c>
      <c r="F259" s="5" t="n"/>
      <c r="G259" s="5" t="inlineStr">
        <is>
          <t>☐</t>
        </is>
      </c>
      <c r="H259" s="5" t="inlineStr">
        <is>
          <t>☐</t>
        </is>
      </c>
    </row>
    <row r="260">
      <c r="A260" s="5" t="n">
        <v>259</v>
      </c>
      <c r="B260" s="6" t="inlineStr">
        <is>
          <t>attend</t>
        </is>
      </c>
      <c r="C260" t="inlineStr">
        <is>
          <t>/əˈtend/</t>
        </is>
      </c>
      <c r="D260" t="inlineStr">
        <is>
          <t>vt. 出席；上（大学等）；照料；招待；陪伴vi. 出席；致力于；照料；照顾</t>
        </is>
      </c>
      <c r="E260" s="5" t="inlineStr">
        <is>
          <t>第4天</t>
        </is>
      </c>
      <c r="F260" s="5" t="n"/>
      <c r="G260" s="5" t="inlineStr">
        <is>
          <t>☐</t>
        </is>
      </c>
      <c r="H260" s="5" t="inlineStr">
        <is>
          <t>☐</t>
        </is>
      </c>
    </row>
    <row r="261">
      <c r="A261" s="5" t="n">
        <v>260</v>
      </c>
      <c r="B261" s="6" t="inlineStr">
        <is>
          <t>attention</t>
        </is>
      </c>
      <c r="C261" t="inlineStr">
        <is>
          <t>/əˈtenʃn/</t>
        </is>
      </c>
      <c r="D261" t="inlineStr">
        <is>
          <t>n. 注意力；关心；立正！（口令）</t>
        </is>
      </c>
      <c r="E261" s="5" t="inlineStr">
        <is>
          <t>第14天</t>
        </is>
      </c>
      <c r="F261" s="5" t="n"/>
      <c r="G261" s="5" t="inlineStr">
        <is>
          <t>☐</t>
        </is>
      </c>
      <c r="H261" s="5" t="inlineStr">
        <is>
          <t>☐</t>
        </is>
      </c>
    </row>
    <row r="262">
      <c r="A262" s="5" t="n">
        <v>261</v>
      </c>
      <c r="B262" s="6" t="inlineStr">
        <is>
          <t>attentive</t>
        </is>
      </c>
      <c r="C262" t="inlineStr">
        <is>
          <t>/əˈtentɪv/</t>
        </is>
      </c>
      <c r="D262" t="inlineStr">
        <is>
          <t>adj. 注意的；体贴的；留心的</t>
        </is>
      </c>
      <c r="E262" s="5" t="inlineStr">
        <is>
          <t>第67天</t>
        </is>
      </c>
      <c r="F262" s="5" t="n"/>
      <c r="G262" s="5" t="inlineStr">
        <is>
          <t>☐</t>
        </is>
      </c>
      <c r="H262" s="5" t="inlineStr">
        <is>
          <t>☐</t>
        </is>
      </c>
    </row>
    <row r="263">
      <c r="A263" s="5" t="n">
        <v>262</v>
      </c>
      <c r="B263" s="6" t="inlineStr">
        <is>
          <t>attitude</t>
        </is>
      </c>
      <c r="C263" t="inlineStr">
        <is>
          <t>/ˈætɪtuːd/</t>
        </is>
      </c>
      <c r="D263" t="inlineStr">
        <is>
          <t>n. 态度；看法；意见；姿势</t>
        </is>
      </c>
      <c r="E263" s="5" t="inlineStr">
        <is>
          <t>第76天</t>
        </is>
      </c>
      <c r="F263" s="5" t="n"/>
      <c r="G263" s="5" t="inlineStr">
        <is>
          <t>☐</t>
        </is>
      </c>
      <c r="H263" s="5" t="inlineStr">
        <is>
          <t>☐</t>
        </is>
      </c>
    </row>
    <row r="264">
      <c r="A264" s="5" t="n">
        <v>263</v>
      </c>
      <c r="B264" s="6" t="inlineStr">
        <is>
          <t>attract</t>
        </is>
      </c>
      <c r="C264" t="inlineStr">
        <is>
          <t>/əˈtrækt/</t>
        </is>
      </c>
      <c r="D264" t="inlineStr">
        <is>
          <t>vt. 吸引；引起vi. 吸引；有吸引力</t>
        </is>
      </c>
      <c r="E264" s="5" t="inlineStr">
        <is>
          <t>第53天</t>
        </is>
      </c>
      <c r="F264" s="5" t="n"/>
      <c r="G264" s="5" t="inlineStr">
        <is>
          <t>☐</t>
        </is>
      </c>
      <c r="H264" s="5" t="inlineStr">
        <is>
          <t>☐</t>
        </is>
      </c>
    </row>
    <row r="265">
      <c r="A265" s="5" t="n">
        <v>264</v>
      </c>
      <c r="B265" s="6" t="inlineStr">
        <is>
          <t>attraction</t>
        </is>
      </c>
      <c r="C265" t="inlineStr">
        <is>
          <t>/əˈtrækʃn/</t>
        </is>
      </c>
      <c r="D265" t="inlineStr">
        <is>
          <t>n. 吸引，吸引力；引力；吸引人的事物</t>
        </is>
      </c>
      <c r="E265" s="5" t="inlineStr">
        <is>
          <t>第31天</t>
        </is>
      </c>
      <c r="F265" s="5" t="n"/>
      <c r="G265" s="5" t="inlineStr">
        <is>
          <t>☐</t>
        </is>
      </c>
      <c r="H265" s="5" t="inlineStr">
        <is>
          <t>☐</t>
        </is>
      </c>
    </row>
    <row r="266">
      <c r="A266" s="5" t="n">
        <v>265</v>
      </c>
      <c r="B266" s="6" t="inlineStr">
        <is>
          <t>attractive</t>
        </is>
      </c>
      <c r="C266" t="inlineStr">
        <is>
          <t>/əˈtræktɪv/</t>
        </is>
      </c>
      <c r="D266" t="inlineStr">
        <is>
          <t>adj. 吸引人的；有魅力的；引人注目的</t>
        </is>
      </c>
      <c r="E266" s="5" t="inlineStr">
        <is>
          <t>第15天</t>
        </is>
      </c>
      <c r="F266" s="5" t="n"/>
      <c r="G266" s="5" t="inlineStr">
        <is>
          <t>☐</t>
        </is>
      </c>
      <c r="H266" s="5" t="inlineStr">
        <is>
          <t>☐</t>
        </is>
      </c>
    </row>
    <row r="267">
      <c r="A267" s="5" t="n">
        <v>266</v>
      </c>
      <c r="B267" s="6" t="inlineStr">
        <is>
          <t>attribute</t>
        </is>
      </c>
      <c r="C267" t="inlineStr">
        <is>
          <t>/əˈtrɪbjuːt/</t>
        </is>
      </c>
      <c r="D267" t="inlineStr">
        <is>
          <t>n. 属性；特质vt. 归属；把……归于</t>
        </is>
      </c>
      <c r="E267" s="5" t="inlineStr">
        <is>
          <t>第9天</t>
        </is>
      </c>
      <c r="F267" s="5" t="n"/>
      <c r="G267" s="5" t="inlineStr">
        <is>
          <t>☐</t>
        </is>
      </c>
      <c r="H267" s="5" t="inlineStr">
        <is>
          <t>☐</t>
        </is>
      </c>
    </row>
    <row r="268">
      <c r="A268" s="5" t="n">
        <v>267</v>
      </c>
      <c r="B268" s="6" t="inlineStr">
        <is>
          <t>audience</t>
        </is>
      </c>
      <c r="C268" t="inlineStr">
        <is>
          <t>/ˈɔːdiəns/</t>
        </is>
      </c>
      <c r="D268" t="inlineStr">
        <is>
          <t>n. 观众；听众；读者；接见；正式会见；拜会</t>
        </is>
      </c>
      <c r="E268" s="5" t="inlineStr">
        <is>
          <t>第81天</t>
        </is>
      </c>
      <c r="F268" s="5" t="n"/>
      <c r="G268" s="5" t="inlineStr">
        <is>
          <t>☐</t>
        </is>
      </c>
      <c r="H268" s="5" t="inlineStr">
        <is>
          <t>☐</t>
        </is>
      </c>
    </row>
    <row r="269">
      <c r="A269" s="5" t="n">
        <v>268</v>
      </c>
      <c r="B269" s="6" t="inlineStr">
        <is>
          <t>August</t>
        </is>
      </c>
      <c r="C269" t="inlineStr">
        <is>
          <t>/ɔːˈɡʌst/</t>
        </is>
      </c>
      <c r="D269" t="inlineStr">
        <is>
          <t>n. 八月n. （美、德、英、波）奥古斯特（人名）adj. （august）威严的，令人敬畏的</t>
        </is>
      </c>
      <c r="E269" s="5" t="inlineStr">
        <is>
          <t>第88天</t>
        </is>
      </c>
      <c r="F269" s="5" t="n"/>
      <c r="G269" s="5" t="inlineStr">
        <is>
          <t>☐</t>
        </is>
      </c>
      <c r="H269" s="5" t="inlineStr">
        <is>
          <t>☐</t>
        </is>
      </c>
    </row>
    <row r="270">
      <c r="A270" s="5" t="n">
        <v>269</v>
      </c>
      <c r="B270" s="6" t="inlineStr">
        <is>
          <t>aunt</t>
        </is>
      </c>
      <c r="C270" t="inlineStr">
        <is>
          <t>/ænt/</t>
        </is>
      </c>
      <c r="D270" t="inlineStr">
        <is>
          <t>n. 阿姨；姑妈；伯母；舅妈</t>
        </is>
      </c>
      <c r="E270" s="5" t="inlineStr">
        <is>
          <t>第37天</t>
        </is>
      </c>
      <c r="F270" s="5" t="n"/>
      <c r="G270" s="5" t="inlineStr">
        <is>
          <t>☐</t>
        </is>
      </c>
      <c r="H270" s="5" t="inlineStr">
        <is>
          <t>☐</t>
        </is>
      </c>
    </row>
    <row r="271">
      <c r="A271" s="5" t="n">
        <v>270</v>
      </c>
      <c r="B271" s="6" t="inlineStr">
        <is>
          <t>aural</t>
        </is>
      </c>
      <c r="C271" t="inlineStr">
        <is>
          <t>/ˈɔːrəl/</t>
        </is>
      </c>
      <c r="D271" t="inlineStr">
        <is>
          <t>adj. 听觉的；耳的；气味的；先兆的n. (Aural)人名；(西)奥拉尔</t>
        </is>
      </c>
      <c r="E271" s="5" t="inlineStr">
        <is>
          <t>第68天</t>
        </is>
      </c>
      <c r="F271" s="5" t="n"/>
      <c r="G271" s="5" t="inlineStr">
        <is>
          <t>☐</t>
        </is>
      </c>
      <c r="H271" s="5" t="inlineStr">
        <is>
          <t>☐</t>
        </is>
      </c>
    </row>
    <row r="272">
      <c r="A272" s="5" t="n">
        <v>271</v>
      </c>
      <c r="B272" s="6" t="inlineStr">
        <is>
          <t>Australia</t>
        </is>
      </c>
      <c r="C272" t="inlineStr">
        <is>
          <t>/ɔːˈstreɪljə/</t>
        </is>
      </c>
      <c r="D272" t="inlineStr">
        <is>
          <t>n. 澳大利亚，澳洲</t>
        </is>
      </c>
      <c r="E272" s="5" t="inlineStr">
        <is>
          <t>第72天</t>
        </is>
      </c>
      <c r="F272" s="5" t="n"/>
      <c r="G272" s="5" t="inlineStr">
        <is>
          <t>☐</t>
        </is>
      </c>
      <c r="H272" s="5" t="inlineStr">
        <is>
          <t>☐</t>
        </is>
      </c>
    </row>
    <row r="273">
      <c r="A273" s="5" t="n">
        <v>272</v>
      </c>
      <c r="B273" s="6" t="inlineStr">
        <is>
          <t>Australian</t>
        </is>
      </c>
      <c r="C273" t="inlineStr">
        <is>
          <t>/ɔːˈstreɪliən/</t>
        </is>
      </c>
      <c r="D273" t="inlineStr">
        <is>
          <t>adj. 澳大利亚的，澳大利亚人的；（动物地理区划）澳新区的；澳大利亚植物区系界的n. 澳大利亚人</t>
        </is>
      </c>
      <c r="E273" s="5" t="inlineStr">
        <is>
          <t>第13天</t>
        </is>
      </c>
      <c r="F273" s="5" t="n"/>
      <c r="G273" s="5" t="inlineStr">
        <is>
          <t>☐</t>
        </is>
      </c>
      <c r="H273" s="5" t="inlineStr">
        <is>
          <t>☐</t>
        </is>
      </c>
    </row>
    <row r="274">
      <c r="A274" s="5" t="n">
        <v>273</v>
      </c>
      <c r="B274" s="6" t="inlineStr">
        <is>
          <t>author</t>
        </is>
      </c>
      <c r="C274" t="inlineStr">
        <is>
          <t>/ˈɔːθər/</t>
        </is>
      </c>
      <c r="D274" t="inlineStr">
        <is>
          <t>n. 作者；作家；创始人vt. 创作出版</t>
        </is>
      </c>
      <c r="E274" s="5" t="inlineStr">
        <is>
          <t>第61天</t>
        </is>
      </c>
      <c r="F274" s="5" t="n"/>
      <c r="G274" s="5" t="inlineStr">
        <is>
          <t>☐</t>
        </is>
      </c>
      <c r="H274" s="5" t="inlineStr">
        <is>
          <t>☐</t>
        </is>
      </c>
    </row>
    <row r="275">
      <c r="A275" s="5" t="n">
        <v>274</v>
      </c>
      <c r="B275" s="6" t="inlineStr">
        <is>
          <t>authority</t>
        </is>
      </c>
      <c r="C275" t="inlineStr">
        <is>
          <t>/əˈθɔːrəti/</t>
        </is>
      </c>
      <c r="D275" t="inlineStr">
        <is>
          <t>n. 权威；权力；当局</t>
        </is>
      </c>
      <c r="E275" s="5" t="inlineStr">
        <is>
          <t>第45天</t>
        </is>
      </c>
      <c r="F275" s="5" t="n"/>
      <c r="G275" s="5" t="inlineStr">
        <is>
          <t>☐</t>
        </is>
      </c>
      <c r="H275" s="5" t="inlineStr">
        <is>
          <t>☐</t>
        </is>
      </c>
    </row>
    <row r="276">
      <c r="A276" s="5" t="n">
        <v>275</v>
      </c>
      <c r="B276" s="6" t="inlineStr">
        <is>
          <t>auto</t>
        </is>
      </c>
      <c r="C276" t="inlineStr">
        <is>
          <t>/ˈɔːtoʊ/</t>
        </is>
      </c>
      <c r="D276" t="inlineStr">
        <is>
          <t>n. 汽车（等于automobile）；自动vi. 乘汽车n. (Auto)人名；(葡)奥托</t>
        </is>
      </c>
      <c r="E276" s="5" t="inlineStr">
        <is>
          <t>第38天</t>
        </is>
      </c>
      <c r="F276" s="5" t="n"/>
      <c r="G276" s="5" t="inlineStr">
        <is>
          <t>☐</t>
        </is>
      </c>
      <c r="H276" s="5" t="inlineStr">
        <is>
          <t>☐</t>
        </is>
      </c>
    </row>
    <row r="277">
      <c r="A277" s="5" t="n">
        <v>276</v>
      </c>
      <c r="B277" s="6" t="inlineStr">
        <is>
          <t>automatic</t>
        </is>
      </c>
      <c r="C277" t="inlineStr">
        <is>
          <t>/ˌɔːtəˈmætɪk/</t>
        </is>
      </c>
      <c r="D277" t="inlineStr">
        <is>
          <t>adj. 自动的；无意识的；必然的n. 自动机械；自动手枪</t>
        </is>
      </c>
      <c r="E277" s="5" t="inlineStr">
        <is>
          <t>第55天</t>
        </is>
      </c>
      <c r="F277" s="5" t="n"/>
      <c r="G277" s="5" t="inlineStr">
        <is>
          <t>☐</t>
        </is>
      </c>
      <c r="H277" s="5" t="inlineStr">
        <is>
          <t>☐</t>
        </is>
      </c>
    </row>
    <row r="278">
      <c r="A278" s="5" t="n">
        <v>277</v>
      </c>
      <c r="B278" s="6" t="inlineStr">
        <is>
          <t>automation</t>
        </is>
      </c>
      <c r="C278" t="inlineStr">
        <is>
          <t>/ˌɔːtəˈmeɪʃn/</t>
        </is>
      </c>
      <c r="D278" t="inlineStr">
        <is>
          <t>n. 自动化；自动操作</t>
        </is>
      </c>
      <c r="E278" s="5" t="inlineStr">
        <is>
          <t>第69天</t>
        </is>
      </c>
      <c r="F278" s="5" t="n"/>
      <c r="G278" s="5" t="inlineStr">
        <is>
          <t>☐</t>
        </is>
      </c>
      <c r="H278" s="5" t="inlineStr">
        <is>
          <t>☐</t>
        </is>
      </c>
    </row>
    <row r="279">
      <c r="A279" s="5" t="n">
        <v>278</v>
      </c>
      <c r="B279" s="6" t="inlineStr">
        <is>
          <t>automobile</t>
        </is>
      </c>
      <c r="C279" t="inlineStr">
        <is>
          <t>/ˈɔːtəməbiːl/</t>
        </is>
      </c>
      <c r="D279" t="inlineStr">
        <is>
          <t>n. 汽车vt. 驾驶汽车[ 过去式 automobiled 过去分词 automobiled 现在分词 automobiling ]</t>
        </is>
      </c>
      <c r="E279" s="5" t="inlineStr">
        <is>
          <t>第35天</t>
        </is>
      </c>
      <c r="F279" s="5" t="n"/>
      <c r="G279" s="5" t="inlineStr">
        <is>
          <t>☐</t>
        </is>
      </c>
      <c r="H279" s="5" t="inlineStr">
        <is>
          <t>☐</t>
        </is>
      </c>
    </row>
    <row r="280">
      <c r="A280" s="5" t="n">
        <v>279</v>
      </c>
      <c r="B280" s="6" t="inlineStr">
        <is>
          <t>autumn</t>
        </is>
      </c>
      <c r="C280" t="inlineStr">
        <is>
          <t>/ˈɔːtəm/</t>
        </is>
      </c>
      <c r="D280" t="inlineStr">
        <is>
          <t>n. 秋天；成熟期；渐衰期，凋落期adj. 秋天的，秋季的n. (Autumn)人名；(英)奥特姆</t>
        </is>
      </c>
      <c r="E280" s="5" t="inlineStr">
        <is>
          <t>第47天</t>
        </is>
      </c>
      <c r="F280" s="5" t="n"/>
      <c r="G280" s="5" t="inlineStr">
        <is>
          <t>☐</t>
        </is>
      </c>
      <c r="H280" s="5" t="inlineStr">
        <is>
          <t>☐</t>
        </is>
      </c>
    </row>
    <row r="281">
      <c r="A281" s="5" t="n">
        <v>280</v>
      </c>
      <c r="B281" s="6" t="inlineStr">
        <is>
          <t>auxiliary</t>
        </is>
      </c>
      <c r="C281" t="inlineStr">
        <is>
          <t>/ɔːɡˈzɪliəri/</t>
        </is>
      </c>
      <c r="D281" t="inlineStr">
        <is>
          <t>adj. 辅助的；副的；附加的；（发动机、设备等）备用的n. 助动词；辅助者，辅助物；附属机构；（北美）志愿队；（海军的）辅助舰队</t>
        </is>
      </c>
      <c r="E281" s="5" t="inlineStr">
        <is>
          <t>第84天</t>
        </is>
      </c>
      <c r="F281" s="5" t="n"/>
      <c r="G281" s="5" t="inlineStr">
        <is>
          <t>☐</t>
        </is>
      </c>
      <c r="H281" s="5" t="inlineStr">
        <is>
          <t>☐</t>
        </is>
      </c>
    </row>
    <row r="282">
      <c r="A282" s="5" t="n">
        <v>281</v>
      </c>
      <c r="B282" s="6" t="inlineStr">
        <is>
          <t>available</t>
        </is>
      </c>
      <c r="C282" t="inlineStr">
        <is>
          <t>/əˈveɪləbl/</t>
        </is>
      </c>
      <c r="D282" t="inlineStr">
        <is>
          <t>adj. 可获得的；可购得的；可找到的；有空的</t>
        </is>
      </c>
      <c r="E282" s="5" t="inlineStr">
        <is>
          <t>第73天</t>
        </is>
      </c>
      <c r="F282" s="5" t="n"/>
      <c r="G282" s="5" t="inlineStr">
        <is>
          <t>☐</t>
        </is>
      </c>
      <c r="H282" s="5" t="inlineStr">
        <is>
          <t>☐</t>
        </is>
      </c>
    </row>
    <row r="283">
      <c r="A283" s="5" t="n">
        <v>282</v>
      </c>
      <c r="B283" s="6" t="inlineStr">
        <is>
          <t>avenue</t>
        </is>
      </c>
      <c r="C283" t="inlineStr">
        <is>
          <t>/ˈævənuː/</t>
        </is>
      </c>
      <c r="D283" t="inlineStr">
        <is>
          <t>n. 大街；林荫大道；（达到某物的）途径，手段，方法，渠道</t>
        </is>
      </c>
      <c r="E283" s="5" t="inlineStr">
        <is>
          <t>第61天</t>
        </is>
      </c>
      <c r="F283" s="5" t="n"/>
      <c r="G283" s="5" t="inlineStr">
        <is>
          <t>☐</t>
        </is>
      </c>
      <c r="H283" s="5" t="inlineStr">
        <is>
          <t>☐</t>
        </is>
      </c>
    </row>
    <row r="284">
      <c r="A284" s="5" t="n">
        <v>283</v>
      </c>
      <c r="B284" s="6" t="inlineStr">
        <is>
          <t>average</t>
        </is>
      </c>
      <c r="C284" t="inlineStr">
        <is>
          <t>/ˈævərɪdʒ/</t>
        </is>
      </c>
      <c r="D284" t="inlineStr">
        <is>
          <t>n.平均,平均水平,平均数,海损adj.一般的,通常的,平均的vt.平均为,均分,使平衡,达到平均水平vi.买进,卖出</t>
        </is>
      </c>
      <c r="E284" s="5" t="inlineStr">
        <is>
          <t>第44天</t>
        </is>
      </c>
      <c r="F284" s="5" t="n"/>
      <c r="G284" s="5" t="inlineStr">
        <is>
          <t>☐</t>
        </is>
      </c>
      <c r="H284" s="5" t="inlineStr">
        <is>
          <t>☐</t>
        </is>
      </c>
    </row>
    <row r="285">
      <c r="A285" s="5" t="n">
        <v>284</v>
      </c>
      <c r="B285" s="6" t="inlineStr">
        <is>
          <t>aviation</t>
        </is>
      </c>
      <c r="C285" t="inlineStr">
        <is>
          <t>/ˌeɪviˈeɪʃn/</t>
        </is>
      </c>
      <c r="D285" t="inlineStr">
        <is>
          <t>n. 航空；飞行术；飞机制造业</t>
        </is>
      </c>
      <c r="E285" s="5" t="inlineStr">
        <is>
          <t>第32天</t>
        </is>
      </c>
      <c r="F285" s="5" t="n"/>
      <c r="G285" s="5" t="inlineStr">
        <is>
          <t>☐</t>
        </is>
      </c>
      <c r="H285" s="5" t="inlineStr">
        <is>
          <t>☐</t>
        </is>
      </c>
    </row>
    <row r="286">
      <c r="A286" s="5" t="n">
        <v>285</v>
      </c>
      <c r="B286" s="6" t="inlineStr">
        <is>
          <t>avoid</t>
        </is>
      </c>
      <c r="C286" t="inlineStr">
        <is>
          <t>/əˈvɔɪd/</t>
        </is>
      </c>
      <c r="D286" t="inlineStr">
        <is>
          <t>vt. 避免；避开，躲避；消除</t>
        </is>
      </c>
      <c r="E286" s="5" t="inlineStr">
        <is>
          <t>第58天</t>
        </is>
      </c>
      <c r="F286" s="5" t="n"/>
      <c r="G286" s="5" t="inlineStr">
        <is>
          <t>☐</t>
        </is>
      </c>
      <c r="H286" s="5" t="inlineStr">
        <is>
          <t>☐</t>
        </is>
      </c>
    </row>
    <row r="287">
      <c r="A287" s="5" t="n">
        <v>286</v>
      </c>
      <c r="B287" s="6" t="inlineStr">
        <is>
          <t>await</t>
        </is>
      </c>
      <c r="C287" t="inlineStr">
        <is>
          <t>/əˈweɪt/</t>
        </is>
      </c>
      <c r="D287" t="inlineStr">
        <is>
          <t>vt. 等候，等待；期待</t>
        </is>
      </c>
      <c r="E287" s="5" t="inlineStr">
        <is>
          <t>第12天</t>
        </is>
      </c>
      <c r="F287" s="5" t="n"/>
      <c r="G287" s="5" t="inlineStr">
        <is>
          <t>☐</t>
        </is>
      </c>
      <c r="H287" s="5" t="inlineStr">
        <is>
          <t>☐</t>
        </is>
      </c>
    </row>
    <row r="288">
      <c r="A288" s="5" t="n">
        <v>287</v>
      </c>
      <c r="B288" s="6" t="inlineStr">
        <is>
          <t>awake</t>
        </is>
      </c>
      <c r="C288" t="inlineStr">
        <is>
          <t>/əˈweɪk/</t>
        </is>
      </c>
      <c r="D288" t="inlineStr">
        <is>
          <t>adj. 醒着的v. 觉醒，意识到；使醒来，被唤起，激发起</t>
        </is>
      </c>
      <c r="E288" s="5" t="inlineStr">
        <is>
          <t>第10天</t>
        </is>
      </c>
      <c r="F288" s="5" t="n"/>
      <c r="G288" s="5" t="inlineStr">
        <is>
          <t>☐</t>
        </is>
      </c>
      <c r="H288" s="5" t="inlineStr">
        <is>
          <t>☐</t>
        </is>
      </c>
    </row>
    <row r="289">
      <c r="A289" s="5" t="n">
        <v>288</v>
      </c>
      <c r="B289" s="6" t="inlineStr">
        <is>
          <t>award</t>
        </is>
      </c>
      <c r="C289" t="inlineStr">
        <is>
          <t>/əˈwɔːrd/</t>
        </is>
      </c>
      <c r="D289" t="inlineStr">
        <is>
          <t>n.奖,奖品vt.授予,判给</t>
        </is>
      </c>
      <c r="E289" s="5" t="inlineStr">
        <is>
          <t>第83天</t>
        </is>
      </c>
      <c r="F289" s="5" t="n"/>
      <c r="G289" s="5" t="inlineStr">
        <is>
          <t>☐</t>
        </is>
      </c>
      <c r="H289" s="5" t="inlineStr">
        <is>
          <t>☐</t>
        </is>
      </c>
    </row>
    <row r="290">
      <c r="A290" s="5" t="n">
        <v>289</v>
      </c>
      <c r="B290" s="6" t="inlineStr">
        <is>
          <t>aware</t>
        </is>
      </c>
      <c r="C290" t="inlineStr">
        <is>
          <t>/əˈwer/</t>
        </is>
      </c>
      <c r="D290" t="inlineStr">
        <is>
          <t>adj. 意识到的；知道的；有…方面知识的；懂世故的n. (Aware)人名；(阿拉伯、索)阿瓦雷</t>
        </is>
      </c>
      <c r="E290" s="5" t="inlineStr">
        <is>
          <t>第37天</t>
        </is>
      </c>
      <c r="F290" s="5" t="n"/>
      <c r="G290" s="5" t="inlineStr">
        <is>
          <t>☐</t>
        </is>
      </c>
      <c r="H290" s="5" t="inlineStr">
        <is>
          <t>☐</t>
        </is>
      </c>
    </row>
    <row r="291">
      <c r="A291" s="5" t="n">
        <v>290</v>
      </c>
      <c r="B291" s="6" t="inlineStr">
        <is>
          <t>away</t>
        </is>
      </c>
      <c r="C291" t="inlineStr">
        <is>
          <t>/əˈweɪ/</t>
        </is>
      </c>
      <c r="D291" t="inlineStr">
        <is>
          <t>adv. 离去，离开；在远处</t>
        </is>
      </c>
      <c r="E291" s="5" t="inlineStr">
        <is>
          <t>第75天</t>
        </is>
      </c>
      <c r="F291" s="5" t="n"/>
      <c r="G291" s="5" t="inlineStr">
        <is>
          <t>☐</t>
        </is>
      </c>
      <c r="H291" s="5" t="inlineStr">
        <is>
          <t>☐</t>
        </is>
      </c>
    </row>
    <row r="292">
      <c r="A292" s="5" t="n">
        <v>291</v>
      </c>
      <c r="B292" s="6" t="inlineStr">
        <is>
          <t>awful</t>
        </is>
      </c>
      <c r="C292" t="inlineStr">
        <is>
          <t>/ˈɔːfl/</t>
        </is>
      </c>
      <c r="D292" t="inlineStr">
        <is>
          <t>adj. 可怕的；极坏的；极讨厌的；难受的；使人敬畏的；非常的adv. 极其，非常</t>
        </is>
      </c>
      <c r="E292" s="5" t="inlineStr">
        <is>
          <t>第71天</t>
        </is>
      </c>
      <c r="F292" s="5" t="n"/>
      <c r="G292" s="5" t="inlineStr">
        <is>
          <t>☐</t>
        </is>
      </c>
      <c r="H292" s="5" t="inlineStr">
        <is>
          <t>☐</t>
        </is>
      </c>
    </row>
    <row r="293">
      <c r="A293" s="5" t="n">
        <v>292</v>
      </c>
      <c r="B293" s="6" t="inlineStr">
        <is>
          <t>awfully</t>
        </is>
      </c>
      <c r="C293" t="inlineStr">
        <is>
          <t>/ˈɔːfli/</t>
        </is>
      </c>
      <c r="D293" t="inlineStr">
        <is>
          <t>adv. 可怕地；十分；非常；很</t>
        </is>
      </c>
      <c r="E293" s="5" t="inlineStr">
        <is>
          <t>第28天</t>
        </is>
      </c>
      <c r="F293" s="5" t="n"/>
      <c r="G293" s="5" t="inlineStr">
        <is>
          <t>☐</t>
        </is>
      </c>
      <c r="H293" s="5" t="inlineStr">
        <is>
          <t>☐</t>
        </is>
      </c>
    </row>
    <row r="294">
      <c r="A294" s="5" t="n">
        <v>293</v>
      </c>
      <c r="B294" s="6" t="inlineStr">
        <is>
          <t>awkward</t>
        </is>
      </c>
      <c r="C294" t="inlineStr">
        <is>
          <t>/ˈɔːkwərd/</t>
        </is>
      </c>
      <c r="D294" t="inlineStr">
        <is>
          <t>adj. 尴尬的；笨拙的；棘手的；不合适的</t>
        </is>
      </c>
      <c r="E294" s="5" t="inlineStr">
        <is>
          <t>第22天</t>
        </is>
      </c>
      <c r="F294" s="5" t="n"/>
      <c r="G294" s="5" t="inlineStr">
        <is>
          <t>☐</t>
        </is>
      </c>
      <c r="H294" s="5" t="inlineStr">
        <is>
          <t>☐</t>
        </is>
      </c>
    </row>
    <row r="295">
      <c r="A295" s="5" t="n">
        <v>294</v>
      </c>
      <c r="B295" s="6" t="inlineStr">
        <is>
          <t>ax</t>
        </is>
      </c>
      <c r="C295" t="inlineStr">
        <is>
          <t>/æks/</t>
        </is>
      </c>
      <c r="D295" t="inlineStr">
        <is>
          <t>v. 削减，删除；用斧修整；解雇；询问n. 斧头；爵士乐器（尤指吉他或萨克斯管）n. (Ax) （德、芬）阿克斯（人名）</t>
        </is>
      </c>
      <c r="E295" s="5" t="inlineStr">
        <is>
          <t>第77天</t>
        </is>
      </c>
      <c r="F295" s="5" t="n"/>
      <c r="G295" s="5" t="inlineStr">
        <is>
          <t>☐</t>
        </is>
      </c>
      <c r="H295" s="5" t="inlineStr">
        <is>
          <t>☐</t>
        </is>
      </c>
    </row>
    <row r="296">
      <c r="A296" s="5" t="n">
        <v>295</v>
      </c>
      <c r="B296" s="6" t="inlineStr">
        <is>
          <t>axis</t>
        </is>
      </c>
      <c r="C296" t="inlineStr">
        <is>
          <t>/ˈæksɪs/</t>
        </is>
      </c>
      <c r="D296" t="inlineStr">
        <is>
          <t>n. 轴；轴线；轴心国</t>
        </is>
      </c>
      <c r="E296" s="5" t="inlineStr">
        <is>
          <t>第32天</t>
        </is>
      </c>
      <c r="F296" s="5" t="n"/>
      <c r="G296" s="5" t="inlineStr">
        <is>
          <t>☐</t>
        </is>
      </c>
      <c r="H296" s="5" t="inlineStr">
        <is>
          <t>☐</t>
        </is>
      </c>
    </row>
    <row r="297">
      <c r="A297" s="5" t="n">
        <v>296</v>
      </c>
      <c r="B297" s="6" t="inlineStr">
        <is>
          <t>baby</t>
        </is>
      </c>
      <c r="C297" t="inlineStr">
        <is>
          <t>/ˈbeɪbi/</t>
        </is>
      </c>
      <c r="D297" t="inlineStr">
        <is>
          <t>n. 婴儿，婴孩；孩子气的人vt. 纵容，娇纵；把……当婴儿般对待adj. 婴儿的；幼小的n. (Baby)人名；(法、葡)巴比；(英)巴比，芭比(女名)；(俄)巴贝</t>
        </is>
      </c>
      <c r="E297" s="5" t="inlineStr">
        <is>
          <t>第87天</t>
        </is>
      </c>
      <c r="F297" s="5" t="n"/>
      <c r="G297" s="5" t="inlineStr">
        <is>
          <t>☐</t>
        </is>
      </c>
      <c r="H297" s="5" t="inlineStr">
        <is>
          <t>☐</t>
        </is>
      </c>
    </row>
    <row r="298">
      <c r="A298" s="5" t="n">
        <v>297</v>
      </c>
      <c r="B298" s="6" t="inlineStr">
        <is>
          <t>back</t>
        </is>
      </c>
      <c r="C298" t="inlineStr">
        <is>
          <t>/bæk/</t>
        </is>
      </c>
      <c r="D298" t="inlineStr">
        <is>
          <t>adj.后面的,在后面,早过去的,前(欠)的钱adv.向后地n.背部,后面v.后退,支持</t>
        </is>
      </c>
      <c r="E298" s="5" t="inlineStr">
        <is>
          <t>第14天</t>
        </is>
      </c>
      <c r="F298" s="5" t="n"/>
      <c r="G298" s="5" t="inlineStr">
        <is>
          <t>☐</t>
        </is>
      </c>
      <c r="H298" s="5" t="inlineStr">
        <is>
          <t>☐</t>
        </is>
      </c>
    </row>
    <row r="299">
      <c r="A299" s="5" t="n">
        <v>298</v>
      </c>
      <c r="B299" s="6" t="inlineStr">
        <is>
          <t>background</t>
        </is>
      </c>
      <c r="C299" t="inlineStr">
        <is>
          <t>/ˈbækɡraʊnd/</t>
        </is>
      </c>
      <c r="D299" t="inlineStr">
        <is>
          <t>n. 背景；隐蔽的位置vt. 作…的背景adj. 背景的；发布背景材料的</t>
        </is>
      </c>
      <c r="E299" s="5" t="inlineStr">
        <is>
          <t>第76天</t>
        </is>
      </c>
      <c r="F299" s="5" t="n"/>
      <c r="G299" s="5" t="inlineStr">
        <is>
          <t>☐</t>
        </is>
      </c>
      <c r="H299" s="5" t="inlineStr">
        <is>
          <t>☐</t>
        </is>
      </c>
    </row>
    <row r="300">
      <c r="A300" s="5" t="n">
        <v>299</v>
      </c>
      <c r="B300" s="6" t="inlineStr">
        <is>
          <t>backward</t>
        </is>
      </c>
      <c r="C300" t="inlineStr">
        <is>
          <t>/ˈbækwərd/</t>
        </is>
      </c>
      <c r="D300" t="inlineStr">
        <is>
          <t>adv.adj.向后地(的),相反地(的),追溯,退步,由好变坏</t>
        </is>
      </c>
      <c r="E300" s="5" t="inlineStr">
        <is>
          <t>第62天</t>
        </is>
      </c>
      <c r="F300" s="5" t="n"/>
      <c r="G300" s="5" t="inlineStr">
        <is>
          <t>☐</t>
        </is>
      </c>
      <c r="H300" s="5" t="inlineStr">
        <is>
          <t>☐</t>
        </is>
      </c>
    </row>
    <row r="301">
      <c r="A301" s="5" t="n">
        <v>300</v>
      </c>
      <c r="B301" s="6" t="inlineStr">
        <is>
          <t>bacteria</t>
        </is>
      </c>
      <c r="C301" t="inlineStr">
        <is>
          <t>/bækˈtɪriə/</t>
        </is>
      </c>
      <c r="D301" t="inlineStr">
        <is>
          <t>n. [微] 细菌</t>
        </is>
      </c>
      <c r="E301" s="5" t="inlineStr">
        <is>
          <t>第5天</t>
        </is>
      </c>
      <c r="F301" s="5" t="n"/>
      <c r="G301" s="5" t="inlineStr">
        <is>
          <t>☐</t>
        </is>
      </c>
      <c r="H301" s="5" t="inlineStr">
        <is>
          <t>☐</t>
        </is>
      </c>
    </row>
    <row r="302">
      <c r="A302" s="5" t="n">
        <v>301</v>
      </c>
      <c r="B302" s="6" t="inlineStr">
        <is>
          <t>bad</t>
        </is>
      </c>
      <c r="C302" t="inlineStr">
        <is>
          <t>/bæd/</t>
        </is>
      </c>
      <c r="D302" t="inlineStr">
        <is>
          <t>adj. 坏的；严重的；劣质的n. 坏事；坏人adv. 很，非常；坏地；邪恶地n. (Bad)人名；(罗)巴德</t>
        </is>
      </c>
      <c r="E302" s="5" t="inlineStr">
        <is>
          <t>第23天</t>
        </is>
      </c>
      <c r="F302" s="5" t="n"/>
      <c r="G302" s="5" t="inlineStr">
        <is>
          <t>☐</t>
        </is>
      </c>
      <c r="H302" s="5" t="inlineStr">
        <is>
          <t>☐</t>
        </is>
      </c>
    </row>
    <row r="303">
      <c r="A303" s="5" t="n">
        <v>302</v>
      </c>
      <c r="B303" s="6" t="inlineStr">
        <is>
          <t>badly</t>
        </is>
      </c>
      <c r="C303" t="inlineStr">
        <is>
          <t>/ˈbædli/</t>
        </is>
      </c>
      <c r="D303" t="inlineStr">
        <is>
          <t>adv. 非常，很；严重地，厉害地；恶劣地</t>
        </is>
      </c>
      <c r="E303" s="5" t="inlineStr">
        <is>
          <t>第81天</t>
        </is>
      </c>
      <c r="F303" s="5" t="n"/>
      <c r="G303" s="5" t="inlineStr">
        <is>
          <t>☐</t>
        </is>
      </c>
      <c r="H303" s="5" t="inlineStr">
        <is>
          <t>☐</t>
        </is>
      </c>
    </row>
    <row r="304">
      <c r="A304" s="5" t="n">
        <v>303</v>
      </c>
      <c r="B304" s="6" t="inlineStr">
        <is>
          <t>badminton</t>
        </is>
      </c>
      <c r="C304" t="inlineStr">
        <is>
          <t>/ˈbædmɪntən/</t>
        </is>
      </c>
      <c r="D304" t="inlineStr">
        <is>
          <t>n. 羽毛球</t>
        </is>
      </c>
      <c r="E304" s="5" t="inlineStr">
        <is>
          <t>第38天</t>
        </is>
      </c>
      <c r="F304" s="5" t="n"/>
      <c r="G304" s="5" t="inlineStr">
        <is>
          <t>☐</t>
        </is>
      </c>
      <c r="H304" s="5" t="inlineStr">
        <is>
          <t>☐</t>
        </is>
      </c>
    </row>
    <row r="305">
      <c r="A305" s="5" t="n">
        <v>304</v>
      </c>
      <c r="B305" s="6" t="inlineStr">
        <is>
          <t>bag</t>
        </is>
      </c>
      <c r="C305" t="inlineStr">
        <is>
          <t>/bæɡ/</t>
        </is>
      </c>
      <c r="D305" t="inlineStr">
        <is>
          <t>n. 包；袋；猎获物；（俚）一瓶啤酒vt. 猎获；把…装入袋中；放弃；得分；占据，私吞；使膨大；毁掉vi. 松垂；变形</t>
        </is>
      </c>
      <c r="E305" s="5" t="inlineStr">
        <is>
          <t>第16天</t>
        </is>
      </c>
      <c r="F305" s="5" t="n"/>
      <c r="G305" s="5" t="inlineStr">
        <is>
          <t>☐</t>
        </is>
      </c>
      <c r="H305" s="5" t="inlineStr">
        <is>
          <t>☐</t>
        </is>
      </c>
    </row>
    <row r="306">
      <c r="A306" s="5" t="n">
        <v>305</v>
      </c>
      <c r="B306" s="6" t="inlineStr">
        <is>
          <t>baggage</t>
        </is>
      </c>
      <c r="C306" t="inlineStr">
        <is>
          <t>/ˈbæɡɪdʒ/</t>
        </is>
      </c>
      <c r="D306" t="inlineStr">
        <is>
          <t>n. 行李；[交] 辎重（军队的）</t>
        </is>
      </c>
      <c r="E306" s="5" t="inlineStr">
        <is>
          <t>第19天</t>
        </is>
      </c>
      <c r="F306" s="5" t="n"/>
      <c r="G306" s="5" t="inlineStr">
        <is>
          <t>☐</t>
        </is>
      </c>
      <c r="H306" s="5" t="inlineStr">
        <is>
          <t>☐</t>
        </is>
      </c>
    </row>
    <row r="307">
      <c r="A307" s="5" t="n">
        <v>306</v>
      </c>
      <c r="B307" s="6" t="inlineStr">
        <is>
          <t>bake</t>
        </is>
      </c>
      <c r="C307" t="inlineStr">
        <is>
          <t>/beɪk/</t>
        </is>
      </c>
      <c r="D307" t="inlineStr">
        <is>
          <t>vt. 烤，烘焙vi. 烘面包；被烤干；受热n. 烤；烘烤食品n. (Bake)人名；(德、瑞典)巴克</t>
        </is>
      </c>
      <c r="E307" s="5" t="inlineStr">
        <is>
          <t>第44天</t>
        </is>
      </c>
      <c r="F307" s="5" t="n"/>
      <c r="G307" s="5" t="inlineStr">
        <is>
          <t>☐</t>
        </is>
      </c>
      <c r="H307" s="5" t="inlineStr">
        <is>
          <t>☐</t>
        </is>
      </c>
    </row>
    <row r="308">
      <c r="A308" s="5" t="n">
        <v>307</v>
      </c>
      <c r="B308" s="6" t="inlineStr">
        <is>
          <t>balance</t>
        </is>
      </c>
      <c r="C308" t="inlineStr">
        <is>
          <t>/ˈbæləns/</t>
        </is>
      </c>
      <c r="D308" t="inlineStr">
        <is>
          <t>n. 平衡；余额；匀称vt. 使平衡；结算；使相称vi. 保持平衡；相称；抵销n. (Balance)人名；(西)巴兰塞</t>
        </is>
      </c>
      <c r="E308" s="5" t="inlineStr">
        <is>
          <t>第12天</t>
        </is>
      </c>
      <c r="F308" s="5" t="n"/>
      <c r="G308" s="5" t="inlineStr">
        <is>
          <t>☐</t>
        </is>
      </c>
      <c r="H308" s="5" t="inlineStr">
        <is>
          <t>☐</t>
        </is>
      </c>
    </row>
    <row r="309">
      <c r="A309" s="5" t="n">
        <v>308</v>
      </c>
      <c r="B309" s="6" t="inlineStr">
        <is>
          <t>ball</t>
        </is>
      </c>
      <c r="C309" t="inlineStr">
        <is>
          <t>/bɔːl/</t>
        </is>
      </c>
      <c r="D309" t="inlineStr">
        <is>
          <t>n. 球；舞会vi. 成团块vt. 捏成球形n. (Ball)人名；(土)巴勒；(英、西)鲍尔；(法、德、俄、罗、捷)巴尔</t>
        </is>
      </c>
      <c r="E309" s="5" t="inlineStr">
        <is>
          <t>第33天</t>
        </is>
      </c>
      <c r="F309" s="5" t="n"/>
      <c r="G309" s="5" t="inlineStr">
        <is>
          <t>☐</t>
        </is>
      </c>
      <c r="H309" s="5" t="inlineStr">
        <is>
          <t>☐</t>
        </is>
      </c>
    </row>
    <row r="310">
      <c r="A310" s="5" t="n">
        <v>309</v>
      </c>
      <c r="B310" s="6" t="inlineStr">
        <is>
          <t>balloon</t>
        </is>
      </c>
      <c r="C310" t="inlineStr">
        <is>
          <t>/bəˈluːn/</t>
        </is>
      </c>
      <c r="D310" t="inlineStr">
        <is>
          <t>n.气球</t>
        </is>
      </c>
      <c r="E310" s="5" t="inlineStr">
        <is>
          <t>第13天</t>
        </is>
      </c>
      <c r="F310" s="5" t="n"/>
      <c r="G310" s="5" t="inlineStr">
        <is>
          <t>☐</t>
        </is>
      </c>
      <c r="H310" s="5" t="inlineStr">
        <is>
          <t>☐</t>
        </is>
      </c>
    </row>
    <row r="311">
      <c r="A311" s="5" t="n">
        <v>310</v>
      </c>
      <c r="B311" s="6" t="inlineStr">
        <is>
          <t>banana</t>
        </is>
      </c>
      <c r="C311" t="inlineStr">
        <is>
          <t>/bəˈnænə/</t>
        </is>
      </c>
      <c r="D311" t="inlineStr">
        <is>
          <t>n. 香蕉；喜剧演员；大鹰钩鼻n. （Banana）（葡、津）巴纳纳（人名）</t>
        </is>
      </c>
      <c r="E311" s="5" t="inlineStr">
        <is>
          <t>第49天</t>
        </is>
      </c>
      <c r="F311" s="5" t="n"/>
      <c r="G311" s="5" t="inlineStr">
        <is>
          <t>☐</t>
        </is>
      </c>
      <c r="H311" s="5" t="inlineStr">
        <is>
          <t>☐</t>
        </is>
      </c>
    </row>
    <row r="312">
      <c r="A312" s="5" t="n">
        <v>311</v>
      </c>
      <c r="B312" s="6" t="inlineStr">
        <is>
          <t>band</t>
        </is>
      </c>
      <c r="C312" t="inlineStr">
        <is>
          <t>/bænd/</t>
        </is>
      </c>
      <c r="D312" t="inlineStr">
        <is>
          <t>n. 带，环；[物] 波段；（演奏流行音乐的）乐队；人群vi. 用带绑扎；给……镶边</t>
        </is>
      </c>
      <c r="E312" s="5" t="inlineStr">
        <is>
          <t>第25天</t>
        </is>
      </c>
      <c r="F312" s="5" t="n"/>
      <c r="G312" s="5" t="inlineStr">
        <is>
          <t>☐</t>
        </is>
      </c>
      <c r="H312" s="5" t="inlineStr">
        <is>
          <t>☐</t>
        </is>
      </c>
    </row>
    <row r="313">
      <c r="A313" s="5" t="n">
        <v>312</v>
      </c>
      <c r="B313" s="6" t="inlineStr">
        <is>
          <t>bang</t>
        </is>
      </c>
      <c r="C313" t="inlineStr">
        <is>
          <t>/bæŋ/</t>
        </is>
      </c>
      <c r="D313" t="inlineStr">
        <is>
          <t>n. 刘海；重击；突然巨响adv. 直接地；砰然地；突然巨响地vt. 重击；发巨响；粗俚性交n. (Bang)（英、乍）班，(芬、德、丹)邦（人名）</t>
        </is>
      </c>
      <c r="E313" s="5" t="inlineStr">
        <is>
          <t>第6天</t>
        </is>
      </c>
      <c r="F313" s="5" t="n"/>
      <c r="G313" s="5" t="inlineStr">
        <is>
          <t>☐</t>
        </is>
      </c>
      <c r="H313" s="5" t="inlineStr">
        <is>
          <t>☐</t>
        </is>
      </c>
    </row>
    <row r="314">
      <c r="A314" s="5" t="n">
        <v>313</v>
      </c>
      <c r="B314" s="6" t="inlineStr">
        <is>
          <t>bank</t>
        </is>
      </c>
      <c r="C314" t="inlineStr">
        <is>
          <t>/bæŋk/</t>
        </is>
      </c>
      <c r="D314" t="inlineStr">
        <is>
          <t>n. 银行；岸；浅滩；储库vt. 将…存入银行；倾斜转弯vi. 堆积；倾斜转弯n. (Bank)人名；(英、德、俄)班克；(法、匈)邦克</t>
        </is>
      </c>
      <c r="E314" s="5" t="inlineStr">
        <is>
          <t>第10天</t>
        </is>
      </c>
      <c r="F314" s="5" t="n"/>
      <c r="G314" s="5" t="inlineStr">
        <is>
          <t>☐</t>
        </is>
      </c>
      <c r="H314" s="5" t="inlineStr">
        <is>
          <t>☐</t>
        </is>
      </c>
    </row>
    <row r="315">
      <c r="A315" s="5" t="n">
        <v>314</v>
      </c>
      <c r="B315" s="6" t="inlineStr">
        <is>
          <t>banner</t>
        </is>
      </c>
      <c r="C315" t="inlineStr">
        <is>
          <t>/ˈbænər/</t>
        </is>
      </c>
      <c r="D315" t="inlineStr">
        <is>
          <t>n. 横幅图片的广告模式n. 旗帜，横幅,标语n. 人名(英、德、罗)班纳</t>
        </is>
      </c>
      <c r="E315" s="5" t="inlineStr">
        <is>
          <t>第51天</t>
        </is>
      </c>
      <c r="F315" s="5" t="n"/>
      <c r="G315" s="5" t="inlineStr">
        <is>
          <t>☐</t>
        </is>
      </c>
      <c r="H315" s="5" t="inlineStr">
        <is>
          <t>☐</t>
        </is>
      </c>
    </row>
    <row r="316">
      <c r="A316" s="5" t="n">
        <v>315</v>
      </c>
      <c r="B316" s="6" t="inlineStr">
        <is>
          <t>bar</t>
        </is>
      </c>
      <c r="C316" t="inlineStr">
        <is>
          <t>/bɑːr/</t>
        </is>
      </c>
      <c r="D316" t="inlineStr">
        <is>
          <t>n. 条，棒；酒吧；障碍；法庭vt. 禁止；阻拦prep. 除……外n. (Bar)人名；(阿拉伯、德、法、俄、罗、捷、波、葡、以)巴尔</t>
        </is>
      </c>
      <c r="E316" s="5" t="inlineStr">
        <is>
          <t>第84天</t>
        </is>
      </c>
      <c r="F316" s="5" t="n"/>
      <c r="G316" s="5" t="inlineStr">
        <is>
          <t>☐</t>
        </is>
      </c>
      <c r="H316" s="5" t="inlineStr">
        <is>
          <t>☐</t>
        </is>
      </c>
    </row>
    <row r="317">
      <c r="A317" s="5" t="n">
        <v>316</v>
      </c>
      <c r="B317" s="6" t="inlineStr">
        <is>
          <t>barber</t>
        </is>
      </c>
      <c r="C317" t="inlineStr">
        <is>
          <t>/ˈbɑːrbər/</t>
        </is>
      </c>
      <c r="D317" t="inlineStr">
        <is>
          <t>n. （为男子理发的）理发师；男子理发店v. 为（男子）理发；当理发师n. (Barber) （美）巴伯（人名）</t>
        </is>
      </c>
      <c r="E317" s="5" t="inlineStr">
        <is>
          <t>第11天</t>
        </is>
      </c>
      <c r="F317" s="5" t="n"/>
      <c r="G317" s="5" t="inlineStr">
        <is>
          <t>☐</t>
        </is>
      </c>
      <c r="H317" s="5" t="inlineStr">
        <is>
          <t>☐</t>
        </is>
      </c>
    </row>
    <row r="318">
      <c r="A318" s="5" t="n">
        <v>317</v>
      </c>
      <c r="B318" s="6" t="inlineStr">
        <is>
          <t>bare</t>
        </is>
      </c>
      <c r="C318" t="inlineStr">
        <is>
          <t>/ber/</t>
        </is>
      </c>
      <c r="D318" t="inlineStr">
        <is>
          <t>adj. 空的；赤裸的，无遮蔽的vt. 露出，使赤裸n. (Bare)人名；(英)贝尔</t>
        </is>
      </c>
      <c r="E318" s="5" t="inlineStr">
        <is>
          <t>第69天</t>
        </is>
      </c>
      <c r="F318" s="5" t="n"/>
      <c r="G318" s="5" t="inlineStr">
        <is>
          <t>☐</t>
        </is>
      </c>
      <c r="H318" s="5" t="inlineStr">
        <is>
          <t>☐</t>
        </is>
      </c>
    </row>
    <row r="319">
      <c r="A319" s="5" t="n">
        <v>318</v>
      </c>
      <c r="B319" s="6" t="inlineStr">
        <is>
          <t>bargain</t>
        </is>
      </c>
      <c r="C319" t="inlineStr">
        <is>
          <t>/ˈbɑːrɡən/</t>
        </is>
      </c>
      <c r="D319" t="inlineStr">
        <is>
          <t>n. 交易；便宜货；契约vt. （谈价钱后）卖vi. 讨价还价；谈判</t>
        </is>
      </c>
      <c r="E319" s="5" t="inlineStr">
        <is>
          <t>第40天</t>
        </is>
      </c>
      <c r="F319" s="5" t="n"/>
      <c r="G319" s="5" t="inlineStr">
        <is>
          <t>☐</t>
        </is>
      </c>
      <c r="H319" s="5" t="inlineStr">
        <is>
          <t>☐</t>
        </is>
      </c>
    </row>
    <row r="320">
      <c r="A320" s="5" t="n">
        <v>319</v>
      </c>
      <c r="B320" s="6" t="inlineStr">
        <is>
          <t>bark</t>
        </is>
      </c>
      <c r="C320" t="inlineStr">
        <is>
          <t>/bɑːrk/</t>
        </is>
      </c>
      <c r="D320" t="inlineStr">
        <is>
          <t>n. 树皮；深青棕色；毛皮；皮肤；狗叫vt. 狗叫；尖叫；剥皮n. (Bark)人名；(英、西、德、捷、法、芬、瑞典)巴克；(阿拉伯、俄)巴尔克</t>
        </is>
      </c>
      <c r="E320" s="5" t="inlineStr">
        <is>
          <t>第10天</t>
        </is>
      </c>
      <c r="F320" s="5" t="n"/>
      <c r="G320" s="5" t="inlineStr">
        <is>
          <t>☐</t>
        </is>
      </c>
      <c r="H320" s="5" t="inlineStr">
        <is>
          <t>☐</t>
        </is>
      </c>
    </row>
    <row r="321">
      <c r="A321" s="5" t="n">
        <v>320</v>
      </c>
      <c r="B321" s="6" t="inlineStr">
        <is>
          <t>barn</t>
        </is>
      </c>
      <c r="C321" t="inlineStr">
        <is>
          <t>/bɑːrn/</t>
        </is>
      </c>
      <c r="D321" t="inlineStr">
        <is>
          <t>n. 谷仓；畜棚；车库；靶（核反应截面单位）vt. 把……贮存入仓</t>
        </is>
      </c>
      <c r="E321" s="5" t="inlineStr">
        <is>
          <t>第81天</t>
        </is>
      </c>
      <c r="F321" s="5" t="n"/>
      <c r="G321" s="5" t="inlineStr">
        <is>
          <t>☐</t>
        </is>
      </c>
      <c r="H321" s="5" t="inlineStr">
        <is>
          <t>☐</t>
        </is>
      </c>
    </row>
    <row r="322">
      <c r="A322" s="5" t="n">
        <v>321</v>
      </c>
      <c r="B322" s="6" t="inlineStr">
        <is>
          <t>barrel</t>
        </is>
      </c>
      <c r="C322" t="inlineStr">
        <is>
          <t>/ˈbærəl/</t>
        </is>
      </c>
      <c r="D322" t="inlineStr">
        <is>
          <t>n. 桶； 一桶（的量）；枪管，炮管；（马等四足动物的）躯干v. 快速移动；把……装入桶内n. (Barrel) （法、意）巴雷尔（人名）</t>
        </is>
      </c>
      <c r="E322" s="5" t="inlineStr">
        <is>
          <t>第1天</t>
        </is>
      </c>
      <c r="F322" s="5" t="n"/>
      <c r="G322" s="5" t="inlineStr">
        <is>
          <t>☐</t>
        </is>
      </c>
      <c r="H322" s="5" t="inlineStr">
        <is>
          <t>☐</t>
        </is>
      </c>
    </row>
    <row r="323">
      <c r="A323" s="5" t="n">
        <v>322</v>
      </c>
      <c r="B323" s="6" t="inlineStr">
        <is>
          <t>barrier</t>
        </is>
      </c>
      <c r="C323" t="inlineStr">
        <is>
          <t>/ˈbæriər/</t>
        </is>
      </c>
      <c r="D323" t="inlineStr">
        <is>
          <t>n. 障碍物，屏障；界线vt. 把……关入栅栏n. （Barrier）（法）巴里耶（人名）</t>
        </is>
      </c>
      <c r="E323" s="5" t="inlineStr">
        <is>
          <t>第51天</t>
        </is>
      </c>
      <c r="F323" s="5" t="n"/>
      <c r="G323" s="5" t="inlineStr">
        <is>
          <t>☐</t>
        </is>
      </c>
      <c r="H323" s="5" t="inlineStr">
        <is>
          <t>☐</t>
        </is>
      </c>
    </row>
    <row r="324">
      <c r="A324" s="5" t="n">
        <v>323</v>
      </c>
      <c r="B324" s="6" t="inlineStr">
        <is>
          <t>base</t>
        </is>
      </c>
      <c r="C324" t="inlineStr">
        <is>
          <t>/beɪs/</t>
        </is>
      </c>
      <c r="D324" t="inlineStr">
        <is>
          <t>n.底部,基础,根据地,基地,本部,基数,(运动)出发点vt.以...作基础,基于... adj.卑鄙的,低级的</t>
        </is>
      </c>
      <c r="E324" s="5" t="inlineStr">
        <is>
          <t>第12天</t>
        </is>
      </c>
      <c r="F324" s="5" t="n"/>
      <c r="G324" s="5" t="inlineStr">
        <is>
          <t>☐</t>
        </is>
      </c>
      <c r="H324" s="5" t="inlineStr">
        <is>
          <t>☐</t>
        </is>
      </c>
    </row>
    <row r="325">
      <c r="A325" s="5" t="n">
        <v>324</v>
      </c>
      <c r="B325" s="6" t="inlineStr">
        <is>
          <t>basic</t>
        </is>
      </c>
      <c r="C325" t="inlineStr">
        <is>
          <t>/ˈbeɪsɪk/</t>
        </is>
      </c>
      <c r="D325" t="inlineStr">
        <is>
          <t>adj. 基本的；基础的n. 基础；要素</t>
        </is>
      </c>
      <c r="E325" s="5" t="inlineStr">
        <is>
          <t>第11天</t>
        </is>
      </c>
      <c r="F325" s="5" t="n"/>
      <c r="G325" s="5" t="inlineStr">
        <is>
          <t>☐</t>
        </is>
      </c>
      <c r="H325" s="5" t="inlineStr">
        <is>
          <t>☐</t>
        </is>
      </c>
    </row>
    <row r="326">
      <c r="A326" s="5" t="n">
        <v>325</v>
      </c>
      <c r="B326" s="6" t="inlineStr">
        <is>
          <t>basically</t>
        </is>
      </c>
      <c r="C326" t="inlineStr">
        <is>
          <t>/ˈbeɪsɪkli/</t>
        </is>
      </c>
      <c r="D326" t="inlineStr">
        <is>
          <t>adv. 主要地，基本上</t>
        </is>
      </c>
      <c r="E326" s="5" t="inlineStr">
        <is>
          <t>第72天</t>
        </is>
      </c>
      <c r="F326" s="5" t="n"/>
      <c r="G326" s="5" t="inlineStr">
        <is>
          <t>☐</t>
        </is>
      </c>
      <c r="H326" s="5" t="inlineStr">
        <is>
          <t>☐</t>
        </is>
      </c>
    </row>
    <row r="327">
      <c r="A327" s="5" t="n">
        <v>326</v>
      </c>
      <c r="B327" s="6" t="inlineStr">
        <is>
          <t>basin</t>
        </is>
      </c>
      <c r="C327" t="inlineStr">
        <is>
          <t>/ˈbeɪsn/</t>
        </is>
      </c>
      <c r="D327" t="inlineStr">
        <is>
          <t>n. 水池；流域；盆地；盆n. (Basin)人名；(俄)巴辛；(法)巴赞</t>
        </is>
      </c>
      <c r="E327" s="5" t="inlineStr">
        <is>
          <t>第13天</t>
        </is>
      </c>
      <c r="F327" s="5" t="n"/>
      <c r="G327" s="5" t="inlineStr">
        <is>
          <t>☐</t>
        </is>
      </c>
      <c r="H327" s="5" t="inlineStr">
        <is>
          <t>☐</t>
        </is>
      </c>
    </row>
    <row r="328">
      <c r="A328" s="5" t="n">
        <v>327</v>
      </c>
      <c r="B328" s="6" t="inlineStr">
        <is>
          <t>basis</t>
        </is>
      </c>
      <c r="C328" t="inlineStr">
        <is>
          <t>/ˈbeɪsɪs/</t>
        </is>
      </c>
      <c r="D328" t="inlineStr">
        <is>
          <t>n. 基础；底部；主要成分；基本原则或原理</t>
        </is>
      </c>
      <c r="E328" s="5" t="inlineStr">
        <is>
          <t>第40天</t>
        </is>
      </c>
      <c r="F328" s="5" t="n"/>
      <c r="G328" s="5" t="inlineStr">
        <is>
          <t>☐</t>
        </is>
      </c>
      <c r="H328" s="5" t="inlineStr">
        <is>
          <t>☐</t>
        </is>
      </c>
    </row>
    <row r="329">
      <c r="A329" s="5" t="n">
        <v>328</v>
      </c>
      <c r="B329" s="6" t="inlineStr">
        <is>
          <t>basket</t>
        </is>
      </c>
      <c r="C329" t="inlineStr">
        <is>
          <t>/ˈbæskɪt/</t>
        </is>
      </c>
      <c r="D329" t="inlineStr">
        <is>
          <t>n. 篮子；（篮球比赛的）得分；一篮之量；篮筐vt. 装入篮</t>
        </is>
      </c>
      <c r="E329" s="5" t="inlineStr">
        <is>
          <t>第59天</t>
        </is>
      </c>
      <c r="F329" s="5" t="n"/>
      <c r="G329" s="5" t="inlineStr">
        <is>
          <t>☐</t>
        </is>
      </c>
      <c r="H329" s="5" t="inlineStr">
        <is>
          <t>☐</t>
        </is>
      </c>
    </row>
    <row r="330">
      <c r="A330" s="5" t="n">
        <v>329</v>
      </c>
      <c r="B330" s="6" t="inlineStr">
        <is>
          <t>basketball</t>
        </is>
      </c>
      <c r="C330" t="inlineStr">
        <is>
          <t>/ˈbæskɪtbɔːl/</t>
        </is>
      </c>
      <c r="D330" t="inlineStr">
        <is>
          <t>n. 篮球；篮球运动</t>
        </is>
      </c>
      <c r="E330" s="5" t="inlineStr">
        <is>
          <t>第33天</t>
        </is>
      </c>
      <c r="F330" s="5" t="n"/>
      <c r="G330" s="5" t="inlineStr">
        <is>
          <t>☐</t>
        </is>
      </c>
      <c r="H330" s="5" t="inlineStr">
        <is>
          <t>☐</t>
        </is>
      </c>
    </row>
    <row r="331">
      <c r="A331" s="5" t="n">
        <v>330</v>
      </c>
      <c r="B331" s="6" t="inlineStr">
        <is>
          <t>bat</t>
        </is>
      </c>
      <c r="C331" t="inlineStr">
        <is>
          <t>/bæt/</t>
        </is>
      </c>
      <c r="D331" t="inlineStr">
        <is>
          <t>n. 蝙蝠；球棒；球拍；批处理文件的扩展名vt. 用球棒击球；击球率达…vi. 轮到击球；用球棒击球n. (Bat)人名；(蒙、英)巴特</t>
        </is>
      </c>
      <c r="E331" s="5" t="inlineStr">
        <is>
          <t>第10天</t>
        </is>
      </c>
      <c r="F331" s="5" t="n"/>
      <c r="G331" s="5" t="inlineStr">
        <is>
          <t>☐</t>
        </is>
      </c>
      <c r="H331" s="5" t="inlineStr">
        <is>
          <t>☐</t>
        </is>
      </c>
    </row>
    <row r="332">
      <c r="A332" s="5" t="n">
        <v>331</v>
      </c>
      <c r="B332" s="6" t="inlineStr">
        <is>
          <t>bath</t>
        </is>
      </c>
      <c r="C332" t="inlineStr">
        <is>
          <t>/bæθ/</t>
        </is>
      </c>
      <c r="D332" t="inlineStr">
        <is>
          <t>n. 沐浴；浴室；浴盆vt. 洗澡vi. 洗澡</t>
        </is>
      </c>
      <c r="E332" s="5" t="inlineStr">
        <is>
          <t>第5天</t>
        </is>
      </c>
      <c r="F332" s="5" t="n"/>
      <c r="G332" s="5" t="inlineStr">
        <is>
          <t>☐</t>
        </is>
      </c>
      <c r="H332" s="5" t="inlineStr">
        <is>
          <t>☐</t>
        </is>
      </c>
    </row>
    <row r="333">
      <c r="A333" s="5" t="n">
        <v>332</v>
      </c>
      <c r="B333" s="6" t="inlineStr">
        <is>
          <t>bathe</t>
        </is>
      </c>
      <c r="C333" t="inlineStr">
        <is>
          <t>/beɪð/</t>
        </is>
      </c>
      <c r="D333" t="inlineStr">
        <is>
          <t>vt. 沐浴；用水洗vi. 洗澡；沐浴n. 洗澡；游泳n. (Bathe)人名；(德)巴特；(英)巴思</t>
        </is>
      </c>
      <c r="E333" s="5" t="inlineStr">
        <is>
          <t>第1天</t>
        </is>
      </c>
      <c r="F333" s="5" t="n"/>
      <c r="G333" s="5" t="inlineStr">
        <is>
          <t>☐</t>
        </is>
      </c>
      <c r="H333" s="5" t="inlineStr">
        <is>
          <t>☐</t>
        </is>
      </c>
    </row>
    <row r="334">
      <c r="A334" s="5" t="n">
        <v>333</v>
      </c>
      <c r="B334" s="6" t="inlineStr">
        <is>
          <t>bathroom</t>
        </is>
      </c>
      <c r="C334" t="inlineStr">
        <is>
          <t>/ˈbɑːθruːm/</t>
        </is>
      </c>
      <c r="D334" t="inlineStr">
        <is>
          <t>n. 浴室；厕所；盥洗室</t>
        </is>
      </c>
      <c r="E334" s="5" t="inlineStr">
        <is>
          <t>第11天</t>
        </is>
      </c>
      <c r="F334" s="5" t="n"/>
      <c r="G334" s="5" t="inlineStr">
        <is>
          <t>☐</t>
        </is>
      </c>
      <c r="H334" s="5" t="inlineStr">
        <is>
          <t>☐</t>
        </is>
      </c>
    </row>
    <row r="335">
      <c r="A335" s="5" t="n">
        <v>334</v>
      </c>
      <c r="B335" s="6" t="inlineStr">
        <is>
          <t>battery</t>
        </is>
      </c>
      <c r="C335" t="inlineStr">
        <is>
          <t>/ˈbætəri/</t>
        </is>
      </c>
      <c r="D335" t="inlineStr">
        <is>
          <t>n. [电] 电池，蓄电池n. [法]殴打n. [军]炮台，炮位</t>
        </is>
      </c>
      <c r="E335" s="5" t="inlineStr">
        <is>
          <t>第13天</t>
        </is>
      </c>
      <c r="F335" s="5" t="n"/>
      <c r="G335" s="5" t="inlineStr">
        <is>
          <t>☐</t>
        </is>
      </c>
      <c r="H335" s="5" t="inlineStr">
        <is>
          <t>☐</t>
        </is>
      </c>
    </row>
    <row r="336">
      <c r="A336" s="5" t="n">
        <v>335</v>
      </c>
      <c r="B336" s="6" t="inlineStr">
        <is>
          <t>battle</t>
        </is>
      </c>
      <c r="C336" t="inlineStr">
        <is>
          <t>/ˈbætl/</t>
        </is>
      </c>
      <c r="D336" t="inlineStr">
        <is>
          <t>n. 战役；斗争vi. 斗争；作战vt. 与…作战n. (Battle)人名；(英)巴特尔；(法)巴特勒；(西)巴特莱</t>
        </is>
      </c>
      <c r="E336" s="5" t="inlineStr">
        <is>
          <t>第11天</t>
        </is>
      </c>
      <c r="F336" s="5" t="n"/>
      <c r="G336" s="5" t="inlineStr">
        <is>
          <t>☐</t>
        </is>
      </c>
      <c r="H336" s="5" t="inlineStr">
        <is>
          <t>☐</t>
        </is>
      </c>
    </row>
    <row r="337">
      <c r="A337" s="5" t="n">
        <v>336</v>
      </c>
      <c r="B337" s="6" t="inlineStr">
        <is>
          <t>bay</t>
        </is>
      </c>
      <c r="C337" t="inlineStr">
        <is>
          <t>/beɪ/</t>
        </is>
      </c>
      <c r="D337" t="inlineStr">
        <is>
          <t>n. 海湾；狗吠声vt. 向…吠叫vi. 吠叫；大声叫嚷n. (Bay)人名；(越)七；(英、老)贝；(德、意、罗、捷、土、丹)巴伊；(匈)鲍伊；(瑞典)巴伊</t>
        </is>
      </c>
      <c r="E337" s="5" t="inlineStr">
        <is>
          <t>第46天</t>
        </is>
      </c>
      <c r="F337" s="5" t="n"/>
      <c r="G337" s="5" t="inlineStr">
        <is>
          <t>☐</t>
        </is>
      </c>
      <c r="H337" s="5" t="inlineStr">
        <is>
          <t>☐</t>
        </is>
      </c>
    </row>
    <row r="338">
      <c r="A338" s="5" t="n">
        <v>337</v>
      </c>
      <c r="B338" s="6" t="inlineStr">
        <is>
          <t>be</t>
        </is>
      </c>
      <c r="C338" t="inlineStr">
        <is>
          <t>/bi,biː/</t>
        </is>
      </c>
      <c r="D338" t="inlineStr">
        <is>
          <t>vt. 是； 有，存在； 做，成为； 发生n. (Be)人名；(缅)拜；(日)部(姓)；(朝)培；(中非)贝</t>
        </is>
      </c>
      <c r="E338" s="5" t="inlineStr">
        <is>
          <t>第39天</t>
        </is>
      </c>
      <c r="F338" s="5" t="n"/>
      <c r="G338" s="5" t="inlineStr">
        <is>
          <t>☐</t>
        </is>
      </c>
      <c r="H338" s="5" t="inlineStr">
        <is>
          <t>☐</t>
        </is>
      </c>
    </row>
    <row r="339">
      <c r="A339" s="5" t="n">
        <v>338</v>
      </c>
      <c r="B339" s="6" t="inlineStr">
        <is>
          <t>beach</t>
        </is>
      </c>
      <c r="C339" t="inlineStr">
        <is>
          <t>/biːtʃ/</t>
        </is>
      </c>
      <c r="D339" t="inlineStr">
        <is>
          <t>n. 海滩；湖滨vt. 将…拖上岸vi. 搁浅；定居n. (Beach)人名；(英)比奇</t>
        </is>
      </c>
      <c r="E339" s="5" t="inlineStr">
        <is>
          <t>第41天</t>
        </is>
      </c>
      <c r="F339" s="5" t="n"/>
      <c r="G339" s="5" t="inlineStr">
        <is>
          <t>☐</t>
        </is>
      </c>
      <c r="H339" s="5" t="inlineStr">
        <is>
          <t>☐</t>
        </is>
      </c>
    </row>
    <row r="340">
      <c r="A340" s="5" t="n">
        <v>339</v>
      </c>
      <c r="B340" s="6" t="inlineStr">
        <is>
          <t>beam</t>
        </is>
      </c>
      <c r="C340" t="inlineStr">
        <is>
          <t>/biːm/</t>
        </is>
      </c>
      <c r="D340" t="inlineStr">
        <is>
          <t>n. 横梁；光线；电波；船宽；[计量] 秤杆vt. 发送；以梁支撑；用…照射；流露vi. 照射；堆满笑容n. (Beam)人名；(阿拉伯)贝亚姆；(英)比姆</t>
        </is>
      </c>
      <c r="E340" s="5" t="inlineStr">
        <is>
          <t>第18天</t>
        </is>
      </c>
      <c r="F340" s="5" t="n"/>
      <c r="G340" s="5" t="inlineStr">
        <is>
          <t>☐</t>
        </is>
      </c>
      <c r="H340" s="5" t="inlineStr">
        <is>
          <t>☐</t>
        </is>
      </c>
    </row>
    <row r="341">
      <c r="A341" s="5" t="n">
        <v>340</v>
      </c>
      <c r="B341" s="6" t="inlineStr">
        <is>
          <t>bean</t>
        </is>
      </c>
      <c r="C341" t="inlineStr">
        <is>
          <t>/biːn/</t>
        </is>
      </c>
      <c r="D341" t="inlineStr">
        <is>
          <t>n. 豆；嘴峰；毫无价值的东西vt. 击…的头部n. (Bean)人名；(英)比恩</t>
        </is>
      </c>
      <c r="E341" s="5" t="inlineStr">
        <is>
          <t>第6天</t>
        </is>
      </c>
      <c r="F341" s="5" t="n"/>
      <c r="G341" s="5" t="inlineStr">
        <is>
          <t>☐</t>
        </is>
      </c>
      <c r="H341" s="5" t="inlineStr">
        <is>
          <t>☐</t>
        </is>
      </c>
    </row>
    <row r="342">
      <c r="A342" s="5" t="n">
        <v>341</v>
      </c>
      <c r="B342" s="6" t="inlineStr">
        <is>
          <t>bear</t>
        </is>
      </c>
      <c r="C342" t="inlineStr">
        <is>
          <t>/ber/</t>
        </is>
      </c>
      <c r="D342" t="inlineStr">
        <is>
          <t>n.熊v.负担,忍受,带给,具有,挤,向</t>
        </is>
      </c>
      <c r="E342" s="5" t="inlineStr">
        <is>
          <t>第48天</t>
        </is>
      </c>
      <c r="F342" s="5" t="n"/>
      <c r="G342" s="5" t="inlineStr">
        <is>
          <t>☐</t>
        </is>
      </c>
      <c r="H342" s="5" t="inlineStr">
        <is>
          <t>☐</t>
        </is>
      </c>
    </row>
    <row r="343">
      <c r="A343" s="5" t="n">
        <v>342</v>
      </c>
      <c r="B343" s="6" t="inlineStr">
        <is>
          <t>beard</t>
        </is>
      </c>
      <c r="C343" t="inlineStr">
        <is>
          <t>/bɪrd/</t>
        </is>
      </c>
      <c r="D343" t="inlineStr">
        <is>
          <t>n.胡须</t>
        </is>
      </c>
      <c r="E343" s="5" t="inlineStr">
        <is>
          <t>第27天</t>
        </is>
      </c>
      <c r="F343" s="5" t="n"/>
      <c r="G343" s="5" t="inlineStr">
        <is>
          <t>☐</t>
        </is>
      </c>
      <c r="H343" s="5" t="inlineStr">
        <is>
          <t>☐</t>
        </is>
      </c>
    </row>
    <row r="344">
      <c r="A344" s="5" t="n">
        <v>343</v>
      </c>
      <c r="B344" s="6" t="inlineStr">
        <is>
          <t>beast</t>
        </is>
      </c>
      <c r="C344" t="inlineStr">
        <is>
          <t>/biːst/</t>
        </is>
      </c>
      <c r="D344" t="inlineStr">
        <is>
          <t>n. 野兽；畜生，人面兽心的人</t>
        </is>
      </c>
      <c r="E344" s="5" t="inlineStr">
        <is>
          <t>第26天</t>
        </is>
      </c>
      <c r="F344" s="5" t="n"/>
      <c r="G344" s="5" t="inlineStr">
        <is>
          <t>☐</t>
        </is>
      </c>
      <c r="H344" s="5" t="inlineStr">
        <is>
          <t>☐</t>
        </is>
      </c>
    </row>
    <row r="345">
      <c r="A345" s="5" t="n">
        <v>344</v>
      </c>
      <c r="B345" s="6" t="inlineStr">
        <is>
          <t>beat</t>
        </is>
      </c>
      <c r="C345" t="inlineStr">
        <is>
          <t>/biːt/</t>
        </is>
      </c>
      <c r="D345" t="inlineStr">
        <is>
          <t>n.敲打,拍子,巡逻区域v.打,打败</t>
        </is>
      </c>
      <c r="E345" s="5" t="inlineStr">
        <is>
          <t>第75天</t>
        </is>
      </c>
      <c r="F345" s="5" t="n"/>
      <c r="G345" s="5" t="inlineStr">
        <is>
          <t>☐</t>
        </is>
      </c>
      <c r="H345" s="5" t="inlineStr">
        <is>
          <t>☐</t>
        </is>
      </c>
    </row>
    <row r="346">
      <c r="A346" s="5" t="n">
        <v>345</v>
      </c>
      <c r="B346" s="6" t="inlineStr">
        <is>
          <t>beautiful</t>
        </is>
      </c>
      <c r="C346" t="inlineStr">
        <is>
          <t>/ˈbjuːtɪfl/</t>
        </is>
      </c>
      <c r="D346" t="inlineStr">
        <is>
          <t>adj. 美丽的；出色的；迷人的</t>
        </is>
      </c>
      <c r="E346" s="5" t="inlineStr">
        <is>
          <t>第74天</t>
        </is>
      </c>
      <c r="F346" s="5" t="n"/>
      <c r="G346" s="5" t="inlineStr">
        <is>
          <t>☐</t>
        </is>
      </c>
      <c r="H346" s="5" t="inlineStr">
        <is>
          <t>☐</t>
        </is>
      </c>
    </row>
    <row r="347">
      <c r="A347" s="5" t="n">
        <v>346</v>
      </c>
      <c r="B347" s="6" t="inlineStr">
        <is>
          <t>beauty</t>
        </is>
      </c>
      <c r="C347" t="inlineStr">
        <is>
          <t>/ˈbjuːti/</t>
        </is>
      </c>
      <c r="D347" t="inlineStr">
        <is>
          <t>n. 美；美丽；美人；美好的东西</t>
        </is>
      </c>
      <c r="E347" s="5" t="inlineStr">
        <is>
          <t>第8天</t>
        </is>
      </c>
      <c r="F347" s="5" t="n"/>
      <c r="G347" s="5" t="inlineStr">
        <is>
          <t>☐</t>
        </is>
      </c>
      <c r="H347" s="5" t="inlineStr">
        <is>
          <t>☐</t>
        </is>
      </c>
    </row>
    <row r="348">
      <c r="A348" s="5" t="n">
        <v>347</v>
      </c>
      <c r="B348" s="6" t="inlineStr">
        <is>
          <t>because</t>
        </is>
      </c>
      <c r="C348" t="inlineStr">
        <is>
          <t>/bɪˈkəz,bɪˈkɔːz/</t>
        </is>
      </c>
      <c r="D348" t="inlineStr">
        <is>
          <t>conj. 因为，由于prep. 因为某人（某事物）</t>
        </is>
      </c>
      <c r="E348" s="5" t="inlineStr">
        <is>
          <t>第22天</t>
        </is>
      </c>
      <c r="F348" s="5" t="n"/>
      <c r="G348" s="5" t="inlineStr">
        <is>
          <t>☐</t>
        </is>
      </c>
      <c r="H348" s="5" t="inlineStr">
        <is>
          <t>☐</t>
        </is>
      </c>
    </row>
    <row r="349">
      <c r="A349" s="5" t="n">
        <v>348</v>
      </c>
      <c r="B349" s="6" t="inlineStr">
        <is>
          <t>become</t>
        </is>
      </c>
      <c r="C349" t="inlineStr">
        <is>
          <t>/bɪˈkʌm/</t>
        </is>
      </c>
      <c r="D349" t="inlineStr">
        <is>
          <t>vi. 成为；变得；变成vt. 适合；相称</t>
        </is>
      </c>
      <c r="E349" s="5" t="inlineStr">
        <is>
          <t>第24天</t>
        </is>
      </c>
      <c r="F349" s="5" t="n"/>
      <c r="G349" s="5" t="inlineStr">
        <is>
          <t>☐</t>
        </is>
      </c>
      <c r="H349" s="5" t="inlineStr">
        <is>
          <t>☐</t>
        </is>
      </c>
    </row>
    <row r="350">
      <c r="A350" s="5" t="n">
        <v>349</v>
      </c>
      <c r="B350" s="6" t="inlineStr">
        <is>
          <t>bed</t>
        </is>
      </c>
      <c r="C350" t="inlineStr">
        <is>
          <t>/bed/</t>
        </is>
      </c>
      <c r="D350" t="inlineStr">
        <is>
          <t>n. 床；基础；河底，海底vt. 使睡觉；安置，嵌入；栽种vi. 上床；分层</t>
        </is>
      </c>
      <c r="E350" s="5" t="inlineStr">
        <is>
          <t>第48天</t>
        </is>
      </c>
      <c r="F350" s="5" t="n"/>
      <c r="G350" s="5" t="inlineStr">
        <is>
          <t>☐</t>
        </is>
      </c>
      <c r="H350" s="5" t="inlineStr">
        <is>
          <t>☐</t>
        </is>
      </c>
    </row>
    <row r="351">
      <c r="A351" s="5" t="n">
        <v>350</v>
      </c>
      <c r="B351" s="6" t="inlineStr">
        <is>
          <t>bee</t>
        </is>
      </c>
      <c r="C351" t="inlineStr">
        <is>
          <t>/biː/</t>
        </is>
      </c>
      <c r="D351" t="inlineStr">
        <is>
          <t>n. 蜜蜂，蜂；勤劳的人n. (Bee)人名；(赤几)贝埃；(东南亚国家华语)美；(英)比(女子教名Beatrix和Beatrice的昵称)</t>
        </is>
      </c>
      <c r="E351" s="5" t="inlineStr">
        <is>
          <t>第52天</t>
        </is>
      </c>
      <c r="F351" s="5" t="n"/>
      <c r="G351" s="5" t="inlineStr">
        <is>
          <t>☐</t>
        </is>
      </c>
      <c r="H351" s="5" t="inlineStr">
        <is>
          <t>☐</t>
        </is>
      </c>
    </row>
    <row r="352">
      <c r="A352" s="5" t="n">
        <v>351</v>
      </c>
      <c r="B352" s="6" t="inlineStr">
        <is>
          <t>beef</t>
        </is>
      </c>
      <c r="C352" t="inlineStr">
        <is>
          <t>/biːf/</t>
        </is>
      </c>
      <c r="D352" t="inlineStr">
        <is>
          <t>n. 牛肉；肌肉；食用牛；牢骚vi. 抱怨，告发；发牢骚vt. 养；加强</t>
        </is>
      </c>
      <c r="E352" s="5" t="inlineStr">
        <is>
          <t>第84天</t>
        </is>
      </c>
      <c r="F352" s="5" t="n"/>
      <c r="G352" s="5" t="inlineStr">
        <is>
          <t>☐</t>
        </is>
      </c>
      <c r="H352" s="5" t="inlineStr">
        <is>
          <t>☐</t>
        </is>
      </c>
    </row>
    <row r="353">
      <c r="A353" s="5" t="n">
        <v>352</v>
      </c>
      <c r="B353" s="6" t="inlineStr">
        <is>
          <t>beer</t>
        </is>
      </c>
      <c r="C353" t="inlineStr">
        <is>
          <t>/bɪr/</t>
        </is>
      </c>
      <c r="D353" t="inlineStr">
        <is>
          <t>n. 啤酒vi. 喝啤酒n. (Beer)人名；(法、德、俄、罗、捷、瑞典)贝尔；(英、西、南非)[纺] 比尔</t>
        </is>
      </c>
      <c r="E353" s="5" t="inlineStr">
        <is>
          <t>第27天</t>
        </is>
      </c>
      <c r="F353" s="5" t="n"/>
      <c r="G353" s="5" t="inlineStr">
        <is>
          <t>☐</t>
        </is>
      </c>
      <c r="H353" s="5" t="inlineStr">
        <is>
          <t>☐</t>
        </is>
      </c>
    </row>
    <row r="354">
      <c r="A354" s="5" t="n">
        <v>353</v>
      </c>
      <c r="B354" s="6" t="inlineStr">
        <is>
          <t>before</t>
        </is>
      </c>
      <c r="C354" t="inlineStr">
        <is>
          <t>/bɪˈfɔːr/</t>
        </is>
      </c>
      <c r="D354" t="inlineStr">
        <is>
          <t>adv.在前,以前 prep.在...之前 conj.在...之前,与其...宁可</t>
        </is>
      </c>
      <c r="E354" s="5" t="inlineStr">
        <is>
          <t>第64天</t>
        </is>
      </c>
      <c r="F354" s="5" t="n"/>
      <c r="G354" s="5" t="inlineStr">
        <is>
          <t>☐</t>
        </is>
      </c>
      <c r="H354" s="5" t="inlineStr">
        <is>
          <t>☐</t>
        </is>
      </c>
    </row>
    <row r="355">
      <c r="A355" s="5" t="n">
        <v>354</v>
      </c>
      <c r="B355" s="6" t="inlineStr">
        <is>
          <t>beg</t>
        </is>
      </c>
      <c r="C355" t="inlineStr">
        <is>
          <t>/beɡ/</t>
        </is>
      </c>
      <c r="D355" t="inlineStr">
        <is>
          <t>vt. 乞讨；恳求；回避正题vi. 乞讨；请求n. (Beg)人名；(德、塞、巴基)贝格</t>
        </is>
      </c>
      <c r="E355" s="5" t="inlineStr">
        <is>
          <t>第29天</t>
        </is>
      </c>
      <c r="F355" s="5" t="n"/>
      <c r="G355" s="5" t="inlineStr">
        <is>
          <t>☐</t>
        </is>
      </c>
      <c r="H355" s="5" t="inlineStr">
        <is>
          <t>☐</t>
        </is>
      </c>
    </row>
    <row r="356">
      <c r="A356" s="5" t="n">
        <v>355</v>
      </c>
      <c r="B356" s="6" t="inlineStr">
        <is>
          <t>beggar</t>
        </is>
      </c>
      <c r="C356" t="inlineStr">
        <is>
          <t>/ˈbeɡər/</t>
        </is>
      </c>
      <c r="D356" t="inlineStr">
        <is>
          <t>n. 乞丐；穷人；家伙vt. 使贫穷；使沦为乞丐</t>
        </is>
      </c>
      <c r="E356" s="5" t="inlineStr">
        <is>
          <t>第35天</t>
        </is>
      </c>
      <c r="F356" s="5" t="n"/>
      <c r="G356" s="5" t="inlineStr">
        <is>
          <t>☐</t>
        </is>
      </c>
      <c r="H356" s="5" t="inlineStr">
        <is>
          <t>☐</t>
        </is>
      </c>
    </row>
    <row r="357">
      <c r="A357" s="5" t="n">
        <v>356</v>
      </c>
      <c r="B357" s="6" t="inlineStr">
        <is>
          <t>begin</t>
        </is>
      </c>
      <c r="C357" t="inlineStr">
        <is>
          <t>/bɪˈɡɪn/</t>
        </is>
      </c>
      <c r="D357" t="inlineStr">
        <is>
          <t>vt. 开始vi. 开始；首先</t>
        </is>
      </c>
      <c r="E357" s="5" t="inlineStr">
        <is>
          <t>第66天</t>
        </is>
      </c>
      <c r="F357" s="5" t="n"/>
      <c r="G357" s="5" t="inlineStr">
        <is>
          <t>☐</t>
        </is>
      </c>
      <c r="H357" s="5" t="inlineStr">
        <is>
          <t>☐</t>
        </is>
      </c>
    </row>
    <row r="358">
      <c r="A358" s="5" t="n">
        <v>357</v>
      </c>
      <c r="B358" s="6" t="inlineStr">
        <is>
          <t>beginner</t>
        </is>
      </c>
      <c r="C358" t="inlineStr">
        <is>
          <t>/bɪˈɡɪnər/</t>
        </is>
      </c>
      <c r="D358" t="inlineStr">
        <is>
          <t>n. 初学者；新手</t>
        </is>
      </c>
      <c r="E358" s="5" t="inlineStr">
        <is>
          <t>第64天</t>
        </is>
      </c>
      <c r="F358" s="5" t="n"/>
      <c r="G358" s="5" t="inlineStr">
        <is>
          <t>☐</t>
        </is>
      </c>
      <c r="H358" s="5" t="inlineStr">
        <is>
          <t>☐</t>
        </is>
      </c>
    </row>
    <row r="359">
      <c r="A359" s="5" t="n">
        <v>358</v>
      </c>
      <c r="B359" s="6" t="inlineStr">
        <is>
          <t>beginning</t>
        </is>
      </c>
      <c r="C359" t="inlineStr">
        <is>
          <t>/bɪˈɡɪnɪŋ/</t>
        </is>
      </c>
      <c r="D359" t="inlineStr">
        <is>
          <t>n. 开始；起点v. 开始；创建（begin的ing形式）</t>
        </is>
      </c>
      <c r="E359" s="5" t="inlineStr">
        <is>
          <t>第71天</t>
        </is>
      </c>
      <c r="F359" s="5" t="n"/>
      <c r="G359" s="5" t="inlineStr">
        <is>
          <t>☐</t>
        </is>
      </c>
      <c r="H359" s="5" t="inlineStr">
        <is>
          <t>☐</t>
        </is>
      </c>
    </row>
    <row r="360">
      <c r="A360" s="5" t="n">
        <v>359</v>
      </c>
      <c r="B360" s="6" t="inlineStr">
        <is>
          <t>behalf</t>
        </is>
      </c>
      <c r="C360" t="inlineStr">
        <is>
          <t>/bɪˈhæf/</t>
        </is>
      </c>
      <c r="D360" t="inlineStr">
        <is>
          <t>n. 代表；利益</t>
        </is>
      </c>
      <c r="E360" s="5" t="inlineStr">
        <is>
          <t>第9天</t>
        </is>
      </c>
      <c r="F360" s="5" t="n"/>
      <c r="G360" s="5" t="inlineStr">
        <is>
          <t>☐</t>
        </is>
      </c>
      <c r="H360" s="5" t="inlineStr">
        <is>
          <t>☐</t>
        </is>
      </c>
    </row>
    <row r="361">
      <c r="A361" s="5" t="n">
        <v>360</v>
      </c>
      <c r="B361" s="6" t="inlineStr">
        <is>
          <t>behave</t>
        </is>
      </c>
      <c r="C361" t="inlineStr">
        <is>
          <t>/bɪˈheɪv/</t>
        </is>
      </c>
      <c r="D361" t="inlineStr">
        <is>
          <t>vi. 表现；（机器等）运转；举止端正；（事物）起某种作用vt. 使守规矩；使表现得…</t>
        </is>
      </c>
      <c r="E361" s="5" t="inlineStr">
        <is>
          <t>第17天</t>
        </is>
      </c>
      <c r="F361" s="5" t="n"/>
      <c r="G361" s="5" t="inlineStr">
        <is>
          <t>☐</t>
        </is>
      </c>
      <c r="H361" s="5" t="inlineStr">
        <is>
          <t>☐</t>
        </is>
      </c>
    </row>
    <row r="362">
      <c r="A362" s="5" t="n">
        <v>361</v>
      </c>
      <c r="B362" s="6" t="inlineStr">
        <is>
          <t>behavior</t>
        </is>
      </c>
      <c r="C362" t="inlineStr">
        <is>
          <t>/bɪˈheɪvjər/</t>
        </is>
      </c>
      <c r="D362" t="inlineStr">
        <is>
          <t>n. 行为，举止；态度；反应</t>
        </is>
      </c>
      <c r="E362" s="5" t="inlineStr">
        <is>
          <t>第18天</t>
        </is>
      </c>
      <c r="F362" s="5" t="n"/>
      <c r="G362" s="5" t="inlineStr">
        <is>
          <t>☐</t>
        </is>
      </c>
      <c r="H362" s="5" t="inlineStr">
        <is>
          <t>☐</t>
        </is>
      </c>
    </row>
    <row r="363">
      <c r="A363" s="5" t="n">
        <v>362</v>
      </c>
      <c r="B363" s="6" t="inlineStr">
        <is>
          <t>behind</t>
        </is>
      </c>
      <c r="C363" t="inlineStr">
        <is>
          <t>/bɪˈhaɪnd/</t>
        </is>
      </c>
      <c r="D363" t="inlineStr">
        <is>
          <t>adv.在后地 prep.在...之后</t>
        </is>
      </c>
      <c r="E363" s="5" t="inlineStr">
        <is>
          <t>第29天</t>
        </is>
      </c>
      <c r="F363" s="5" t="n"/>
      <c r="G363" s="5" t="inlineStr">
        <is>
          <t>☐</t>
        </is>
      </c>
      <c r="H363" s="5" t="inlineStr">
        <is>
          <t>☐</t>
        </is>
      </c>
    </row>
    <row r="364">
      <c r="A364" s="5" t="n">
        <v>363</v>
      </c>
      <c r="B364" s="6" t="inlineStr">
        <is>
          <t>being</t>
        </is>
      </c>
      <c r="C364" t="inlineStr">
        <is>
          <t>/ˈbiːɪŋ/</t>
        </is>
      </c>
      <c r="D364" t="inlineStr">
        <is>
          <t>n. 存在；生物；身心；生活，有生命；本质adj. 存在的v. 存在；在场；从事；就是；代表（be 的现在分词）</t>
        </is>
      </c>
      <c r="E364" s="5" t="inlineStr">
        <is>
          <t>第42天</t>
        </is>
      </c>
      <c r="F364" s="5" t="n"/>
      <c r="G364" s="5" t="inlineStr">
        <is>
          <t>☐</t>
        </is>
      </c>
      <c r="H364" s="5" t="inlineStr">
        <is>
          <t>☐</t>
        </is>
      </c>
    </row>
    <row r="365">
      <c r="A365" s="5" t="n">
        <v>364</v>
      </c>
      <c r="B365" s="6" t="inlineStr">
        <is>
          <t>belief</t>
        </is>
      </c>
      <c r="C365" t="inlineStr">
        <is>
          <t>/bɪˈliːf/</t>
        </is>
      </c>
      <c r="D365" t="inlineStr">
        <is>
          <t>n. 相信，信赖；信仰；教义</t>
        </is>
      </c>
      <c r="E365" s="5" t="inlineStr">
        <is>
          <t>第18天</t>
        </is>
      </c>
      <c r="F365" s="5" t="n"/>
      <c r="G365" s="5" t="inlineStr">
        <is>
          <t>☐</t>
        </is>
      </c>
      <c r="H365" s="5" t="inlineStr">
        <is>
          <t>☐</t>
        </is>
      </c>
    </row>
    <row r="366">
      <c r="A366" s="5" t="n">
        <v>365</v>
      </c>
      <c r="B366" s="6" t="inlineStr">
        <is>
          <t>believe</t>
        </is>
      </c>
      <c r="C366" t="inlineStr">
        <is>
          <t>/bɪˈliːv/</t>
        </is>
      </c>
      <c r="D366" t="inlineStr">
        <is>
          <t>vi. 信任；料想；笃信宗教vt. 相信；认为；信任</t>
        </is>
      </c>
      <c r="E366" s="5" t="inlineStr">
        <is>
          <t>第15天</t>
        </is>
      </c>
      <c r="F366" s="5" t="n"/>
      <c r="G366" s="5" t="inlineStr">
        <is>
          <t>☐</t>
        </is>
      </c>
      <c r="H366" s="5" t="inlineStr">
        <is>
          <t>☐</t>
        </is>
      </c>
    </row>
    <row r="367">
      <c r="A367" s="5" t="n">
        <v>366</v>
      </c>
      <c r="B367" s="6" t="inlineStr">
        <is>
          <t>bell</t>
        </is>
      </c>
      <c r="C367" t="inlineStr">
        <is>
          <t>/bel/</t>
        </is>
      </c>
      <c r="D367" t="inlineStr">
        <is>
          <t>n. 铃，钟；钟声，铃声；钟状物vt. 装钟于，系铃于vi. 鸣钟；成钟状鼓起</t>
        </is>
      </c>
      <c r="E367" s="5" t="inlineStr">
        <is>
          <t>第5天</t>
        </is>
      </c>
      <c r="F367" s="5" t="n"/>
      <c r="G367" s="5" t="inlineStr">
        <is>
          <t>☐</t>
        </is>
      </c>
      <c r="H367" s="5" t="inlineStr">
        <is>
          <t>☐</t>
        </is>
      </c>
    </row>
    <row r="368">
      <c r="A368" s="5" t="n">
        <v>367</v>
      </c>
      <c r="B368" s="6" t="inlineStr">
        <is>
          <t>belong</t>
        </is>
      </c>
      <c r="C368" t="inlineStr">
        <is>
          <t>/bɪˈlɔːŋ/</t>
        </is>
      </c>
      <c r="D368" t="inlineStr">
        <is>
          <t>vi. 属于，应归入；居住；适宜；应被放置</t>
        </is>
      </c>
      <c r="E368" s="5" t="inlineStr">
        <is>
          <t>第65天</t>
        </is>
      </c>
      <c r="F368" s="5" t="n"/>
      <c r="G368" s="5" t="inlineStr">
        <is>
          <t>☐</t>
        </is>
      </c>
      <c r="H368" s="5" t="inlineStr">
        <is>
          <t>☐</t>
        </is>
      </c>
    </row>
    <row r="369">
      <c r="A369" s="5" t="n">
        <v>368</v>
      </c>
      <c r="B369" s="6" t="inlineStr">
        <is>
          <t>beloved</t>
        </is>
      </c>
      <c r="C369" t="inlineStr">
        <is>
          <t>/bɪ'lʌvɪd/</t>
        </is>
      </c>
      <c r="D369" t="inlineStr">
        <is>
          <t>adj. 心爱的；挚爱的n. 心爱的人；亲爱的教友</t>
        </is>
      </c>
      <c r="E369" s="5" t="inlineStr">
        <is>
          <t>第40天</t>
        </is>
      </c>
      <c r="F369" s="5" t="n"/>
      <c r="G369" s="5" t="inlineStr">
        <is>
          <t>☐</t>
        </is>
      </c>
      <c r="H369" s="5" t="inlineStr">
        <is>
          <t>☐</t>
        </is>
      </c>
    </row>
    <row r="370">
      <c r="A370" s="5" t="n">
        <v>369</v>
      </c>
      <c r="B370" s="6" t="inlineStr">
        <is>
          <t>below</t>
        </is>
      </c>
      <c r="C370" t="inlineStr">
        <is>
          <t>/bɪˈloʊ/</t>
        </is>
      </c>
      <c r="D370" t="inlineStr">
        <is>
          <t>prep.在...下面,adv.在下,在页底</t>
        </is>
      </c>
      <c r="E370" s="5" t="inlineStr">
        <is>
          <t>第42天</t>
        </is>
      </c>
      <c r="F370" s="5" t="n"/>
      <c r="G370" s="5" t="inlineStr">
        <is>
          <t>☐</t>
        </is>
      </c>
      <c r="H370" s="5" t="inlineStr">
        <is>
          <t>☐</t>
        </is>
      </c>
    </row>
    <row r="371">
      <c r="A371" s="5" t="n">
        <v>370</v>
      </c>
      <c r="B371" s="6" t="inlineStr">
        <is>
          <t>belt</t>
        </is>
      </c>
      <c r="C371" t="inlineStr">
        <is>
          <t>/belt/</t>
        </is>
      </c>
      <c r="D371" t="inlineStr">
        <is>
          <t>n. 带；腰带；地带vt. 用带子系住；用皮带抽打vi. 猛击n. (Belt)人名；(英、法、德、西)贝尔特</t>
        </is>
      </c>
      <c r="E371" s="5" t="inlineStr">
        <is>
          <t>第33天</t>
        </is>
      </c>
      <c r="F371" s="5" t="n"/>
      <c r="G371" s="5" t="inlineStr">
        <is>
          <t>☐</t>
        </is>
      </c>
      <c r="H371" s="5" t="inlineStr">
        <is>
          <t>☐</t>
        </is>
      </c>
    </row>
    <row r="372">
      <c r="A372" s="5" t="n">
        <v>371</v>
      </c>
      <c r="B372" s="6" t="inlineStr">
        <is>
          <t>bench</t>
        </is>
      </c>
      <c r="C372" t="inlineStr">
        <is>
          <t>/bentʃ/</t>
        </is>
      </c>
      <c r="D372" t="inlineStr">
        <is>
          <t>n. 长凳；工作台；替补队员vt. 给…以席位；为…设置条凳n. (Bench)人名；(英)本奇；(德)本希；(丹)本克</t>
        </is>
      </c>
      <c r="E372" s="5" t="inlineStr">
        <is>
          <t>第57天</t>
        </is>
      </c>
      <c r="F372" s="5" t="n"/>
      <c r="G372" s="5" t="inlineStr">
        <is>
          <t>☐</t>
        </is>
      </c>
      <c r="H372" s="5" t="inlineStr">
        <is>
          <t>☐</t>
        </is>
      </c>
    </row>
    <row r="373">
      <c r="A373" s="5" t="n">
        <v>372</v>
      </c>
      <c r="B373" s="6" t="inlineStr">
        <is>
          <t>bend</t>
        </is>
      </c>
      <c r="C373" t="inlineStr">
        <is>
          <t>/bend/</t>
        </is>
      </c>
      <c r="D373" t="inlineStr">
        <is>
          <t>v.弯曲,专心于,屈服n.弯曲</t>
        </is>
      </c>
      <c r="E373" s="5" t="inlineStr">
        <is>
          <t>第5天</t>
        </is>
      </c>
      <c r="F373" s="5" t="n"/>
      <c r="G373" s="5" t="inlineStr">
        <is>
          <t>☐</t>
        </is>
      </c>
      <c r="H373" s="5" t="inlineStr">
        <is>
          <t>☐</t>
        </is>
      </c>
    </row>
    <row r="374">
      <c r="A374" s="5" t="n">
        <v>373</v>
      </c>
      <c r="B374" s="6" t="inlineStr">
        <is>
          <t>beneath</t>
        </is>
      </c>
      <c r="C374" t="inlineStr">
        <is>
          <t>/bɪˈniːθ/</t>
        </is>
      </c>
      <c r="D374" t="inlineStr">
        <is>
          <t>prep. 在……之下；（对某人来说）不够好，不相称；低于，次于n. 在下方，在底下</t>
        </is>
      </c>
      <c r="E374" s="5" t="inlineStr">
        <is>
          <t>第15天</t>
        </is>
      </c>
      <c r="F374" s="5" t="n"/>
      <c r="G374" s="5" t="inlineStr">
        <is>
          <t>☐</t>
        </is>
      </c>
      <c r="H374" s="5" t="inlineStr">
        <is>
          <t>☐</t>
        </is>
      </c>
    </row>
    <row r="375">
      <c r="A375" s="5" t="n">
        <v>374</v>
      </c>
      <c r="B375" s="6" t="inlineStr">
        <is>
          <t>beneficial</t>
        </is>
      </c>
      <c r="C375" t="inlineStr">
        <is>
          <t>/ˌbenɪˈfɪʃl/</t>
        </is>
      </c>
      <c r="D375" t="inlineStr">
        <is>
          <t>adj. 有益的，有利的；可享利益的</t>
        </is>
      </c>
      <c r="E375" s="5" t="inlineStr">
        <is>
          <t>第16天</t>
        </is>
      </c>
      <c r="F375" s="5" t="n"/>
      <c r="G375" s="5" t="inlineStr">
        <is>
          <t>☐</t>
        </is>
      </c>
      <c r="H375" s="5" t="inlineStr">
        <is>
          <t>☐</t>
        </is>
      </c>
    </row>
    <row r="376">
      <c r="A376" s="5" t="n">
        <v>375</v>
      </c>
      <c r="B376" s="6" t="inlineStr">
        <is>
          <t>benefit</t>
        </is>
      </c>
      <c r="C376" t="inlineStr">
        <is>
          <t>/ˈbenɪfɪt/</t>
        </is>
      </c>
      <c r="D376" t="inlineStr">
        <is>
          <t>n. 利益，好处；救济金vt. 有益于，对…有益vi. 受益，得益</t>
        </is>
      </c>
      <c r="E376" s="5" t="inlineStr">
        <is>
          <t>第20天</t>
        </is>
      </c>
      <c r="F376" s="5" t="n"/>
      <c r="G376" s="5" t="inlineStr">
        <is>
          <t>☐</t>
        </is>
      </c>
      <c r="H376" s="5" t="inlineStr">
        <is>
          <t>☐</t>
        </is>
      </c>
    </row>
    <row r="377">
      <c r="A377" s="5" t="n">
        <v>376</v>
      </c>
      <c r="B377" s="6" t="inlineStr">
        <is>
          <t>berry</t>
        </is>
      </c>
      <c r="C377" t="inlineStr">
        <is>
          <t>/ˈberi/</t>
        </is>
      </c>
      <c r="D377" t="inlineStr">
        <is>
          <t>n. 浆果（葡萄，番茄等）vi. 采集浆果n. (Berry)人名；(法、英、德、意、葡)贝里；(匈)拜里</t>
        </is>
      </c>
      <c r="E377" s="5" t="inlineStr">
        <is>
          <t>第72天</t>
        </is>
      </c>
      <c r="F377" s="5" t="n"/>
      <c r="G377" s="5" t="inlineStr">
        <is>
          <t>☐</t>
        </is>
      </c>
      <c r="H377" s="5" t="inlineStr">
        <is>
          <t>☐</t>
        </is>
      </c>
    </row>
    <row r="378">
      <c r="A378" s="5" t="n">
        <v>377</v>
      </c>
      <c r="B378" s="6" t="inlineStr">
        <is>
          <t>beside</t>
        </is>
      </c>
      <c r="C378" t="inlineStr">
        <is>
          <t>/bɪˈsaɪd/</t>
        </is>
      </c>
      <c r="D378" t="inlineStr">
        <is>
          <t>prep. 在旁边；与……相比；紧靠；除……以外（还）；除……以外（不再）adv. 在附近；况且，此外</t>
        </is>
      </c>
      <c r="E378" s="5" t="inlineStr">
        <is>
          <t>第72天</t>
        </is>
      </c>
      <c r="F378" s="5" t="n"/>
      <c r="G378" s="5" t="inlineStr">
        <is>
          <t>☐</t>
        </is>
      </c>
      <c r="H378" s="5" t="inlineStr">
        <is>
          <t>☐</t>
        </is>
      </c>
    </row>
    <row r="379">
      <c r="A379" s="5" t="n">
        <v>378</v>
      </c>
      <c r="B379" s="6" t="inlineStr">
        <is>
          <t>besides</t>
        </is>
      </c>
      <c r="C379" t="inlineStr">
        <is>
          <t>/bɪˈsaɪdz/</t>
        </is>
      </c>
      <c r="D379" t="inlineStr">
        <is>
          <t>prep. 除……之外（还）adv. 况且，再说；此外，以及</t>
        </is>
      </c>
      <c r="E379" s="5" t="inlineStr">
        <is>
          <t>第55天</t>
        </is>
      </c>
      <c r="F379" s="5" t="n"/>
      <c r="G379" s="5" t="inlineStr">
        <is>
          <t>☐</t>
        </is>
      </c>
      <c r="H379" s="5" t="inlineStr">
        <is>
          <t>☐</t>
        </is>
      </c>
    </row>
    <row r="380">
      <c r="A380" s="5" t="n">
        <v>379</v>
      </c>
      <c r="B380" s="6" t="inlineStr">
        <is>
          <t>best</t>
        </is>
      </c>
      <c r="C380" t="inlineStr">
        <is>
          <t>/best/</t>
        </is>
      </c>
      <c r="D380" t="inlineStr">
        <is>
          <t>adj.最好的adv.最好地,最,极n.最佳状态或作品,最好的东西</t>
        </is>
      </c>
      <c r="E380" s="5" t="inlineStr">
        <is>
          <t>第86天</t>
        </is>
      </c>
      <c r="F380" s="5" t="n"/>
      <c r="G380" s="5" t="inlineStr">
        <is>
          <t>☐</t>
        </is>
      </c>
      <c r="H380" s="5" t="inlineStr">
        <is>
          <t>☐</t>
        </is>
      </c>
    </row>
    <row r="381">
      <c r="A381" s="5" t="n">
        <v>380</v>
      </c>
      <c r="B381" s="6" t="inlineStr">
        <is>
          <t>bet</t>
        </is>
      </c>
      <c r="C381" t="inlineStr">
        <is>
          <t>/bet/</t>
        </is>
      </c>
      <c r="D381" t="inlineStr">
        <is>
          <t>n.赌,打赌v.赌,赌钱</t>
        </is>
      </c>
      <c r="E381" s="5" t="inlineStr">
        <is>
          <t>第44天</t>
        </is>
      </c>
      <c r="F381" s="5" t="n"/>
      <c r="G381" s="5" t="inlineStr">
        <is>
          <t>☐</t>
        </is>
      </c>
      <c r="H381" s="5" t="inlineStr">
        <is>
          <t>☐</t>
        </is>
      </c>
    </row>
    <row r="382">
      <c r="A382" s="5" t="n">
        <v>381</v>
      </c>
      <c r="B382" s="6" t="inlineStr">
        <is>
          <t>betray</t>
        </is>
      </c>
      <c r="C382" t="inlineStr">
        <is>
          <t>/bɪˈtreɪ/</t>
        </is>
      </c>
      <c r="D382" t="inlineStr">
        <is>
          <t>vt. 背叛；出卖；泄露（秘密）；露出…迹象</t>
        </is>
      </c>
      <c r="E382" s="5" t="inlineStr">
        <is>
          <t>第85天</t>
        </is>
      </c>
      <c r="F382" s="5" t="n"/>
      <c r="G382" s="5" t="inlineStr">
        <is>
          <t>☐</t>
        </is>
      </c>
      <c r="H382" s="5" t="inlineStr">
        <is>
          <t>☐</t>
        </is>
      </c>
    </row>
    <row r="383">
      <c r="A383" s="5" t="n">
        <v>382</v>
      </c>
      <c r="B383" s="6" t="inlineStr">
        <is>
          <t>better</t>
        </is>
      </c>
      <c r="C383" t="inlineStr">
        <is>
          <t>/ˈbetər/</t>
        </is>
      </c>
      <c r="D383" t="inlineStr">
        <is>
          <t>adj.较好的adv.更好的,更多的,更佳的</t>
        </is>
      </c>
      <c r="E383" s="5" t="inlineStr">
        <is>
          <t>第49天</t>
        </is>
      </c>
      <c r="F383" s="5" t="n"/>
      <c r="G383" s="5" t="inlineStr">
        <is>
          <t>☐</t>
        </is>
      </c>
      <c r="H383" s="5" t="inlineStr">
        <is>
          <t>☐</t>
        </is>
      </c>
    </row>
    <row r="384">
      <c r="A384" s="5" t="n">
        <v>383</v>
      </c>
      <c r="B384" s="6" t="inlineStr">
        <is>
          <t>between</t>
        </is>
      </c>
      <c r="C384" t="inlineStr">
        <is>
          <t>/bɪˈtwiːn/</t>
        </is>
      </c>
      <c r="D384" t="inlineStr">
        <is>
          <t>prep. （空间、时间、数量等）在……之间；往返于；（表关系）两……之间；合用；一起adv. （时间或空间）介于……之间；在期间</t>
        </is>
      </c>
      <c r="E384" s="5" t="inlineStr">
        <is>
          <t>第56天</t>
        </is>
      </c>
      <c r="F384" s="5" t="n"/>
      <c r="G384" s="5" t="inlineStr">
        <is>
          <t>☐</t>
        </is>
      </c>
      <c r="H384" s="5" t="inlineStr">
        <is>
          <t>☐</t>
        </is>
      </c>
    </row>
    <row r="385">
      <c r="A385" s="5" t="n">
        <v>384</v>
      </c>
      <c r="B385" s="6" t="inlineStr">
        <is>
          <t>beyond</t>
        </is>
      </c>
      <c r="C385" t="inlineStr">
        <is>
          <t>/bɪˈjɑːnd/</t>
        </is>
      </c>
      <c r="D385" t="inlineStr">
        <is>
          <t>prep. 在（或向）……较远的一边；超过，越过；晚于，迟于adv. 在另一边；在（或向）更远处n. 远处的事物；来世，再生</t>
        </is>
      </c>
      <c r="E385" s="5" t="inlineStr">
        <is>
          <t>第17天</t>
        </is>
      </c>
      <c r="F385" s="5" t="n"/>
      <c r="G385" s="5" t="inlineStr">
        <is>
          <t>☐</t>
        </is>
      </c>
      <c r="H385" s="5" t="inlineStr">
        <is>
          <t>☐</t>
        </is>
      </c>
    </row>
    <row r="386">
      <c r="A386" s="5" t="n">
        <v>385</v>
      </c>
      <c r="B386" s="6" t="inlineStr">
        <is>
          <t>Bible</t>
        </is>
      </c>
      <c r="C386" t="inlineStr">
        <is>
          <t>/ˈbaɪbl/</t>
        </is>
      </c>
      <c r="D386" t="inlineStr">
        <is>
          <t>n. 圣经</t>
        </is>
      </c>
      <c r="E386" s="5" t="inlineStr">
        <is>
          <t>第22天</t>
        </is>
      </c>
      <c r="F386" s="5" t="n"/>
      <c r="G386" s="5" t="inlineStr">
        <is>
          <t>☐</t>
        </is>
      </c>
      <c r="H386" s="5" t="inlineStr">
        <is>
          <t>☐</t>
        </is>
      </c>
    </row>
    <row r="387">
      <c r="A387" s="5" t="n">
        <v>386</v>
      </c>
      <c r="B387" s="6" t="inlineStr">
        <is>
          <t>bicycle</t>
        </is>
      </c>
      <c r="C387" t="inlineStr">
        <is>
          <t>/ˈbaɪsɪkl/</t>
        </is>
      </c>
      <c r="D387" t="inlineStr">
        <is>
          <t>n. 自行车vi. 骑脚踏车vt. 骑自行车运送</t>
        </is>
      </c>
      <c r="E387" s="5" t="inlineStr">
        <is>
          <t>第76天</t>
        </is>
      </c>
      <c r="F387" s="5" t="n"/>
      <c r="G387" s="5" t="inlineStr">
        <is>
          <t>☐</t>
        </is>
      </c>
      <c r="H387" s="5" t="inlineStr">
        <is>
          <t>☐</t>
        </is>
      </c>
    </row>
    <row r="388">
      <c r="A388" s="5" t="n">
        <v>387</v>
      </c>
      <c r="B388" s="6" t="inlineStr">
        <is>
          <t>big</t>
        </is>
      </c>
      <c r="C388" t="inlineStr">
        <is>
          <t>/bɪɡ/</t>
        </is>
      </c>
      <c r="D388" t="inlineStr">
        <is>
          <t>adj. 大的；重要的；量大的adv. 大量地；顺利；夸大地n. （Big）（土）比格（人名）</t>
        </is>
      </c>
      <c r="E388" s="5" t="inlineStr">
        <is>
          <t>第29天</t>
        </is>
      </c>
      <c r="F388" s="5" t="n"/>
      <c r="G388" s="5" t="inlineStr">
        <is>
          <t>☐</t>
        </is>
      </c>
      <c r="H388" s="5" t="inlineStr">
        <is>
          <t>☐</t>
        </is>
      </c>
    </row>
    <row r="389">
      <c r="A389" s="5" t="n">
        <v>388</v>
      </c>
      <c r="B389" s="6" t="inlineStr">
        <is>
          <t>bike</t>
        </is>
      </c>
      <c r="C389" t="inlineStr">
        <is>
          <t>/baɪk/</t>
        </is>
      </c>
      <c r="D389" t="inlineStr">
        <is>
          <t>n. 自行车；脚踏车vi. 骑自行车（或摩托车）n. (Bike)人名；(土、土库、塞)比克</t>
        </is>
      </c>
      <c r="E389" s="5" t="inlineStr">
        <is>
          <t>第81天</t>
        </is>
      </c>
      <c r="F389" s="5" t="n"/>
      <c r="G389" s="5" t="inlineStr">
        <is>
          <t>☐</t>
        </is>
      </c>
      <c r="H389" s="5" t="inlineStr">
        <is>
          <t>☐</t>
        </is>
      </c>
    </row>
    <row r="390">
      <c r="A390" s="5" t="n">
        <v>389</v>
      </c>
      <c r="B390" s="6" t="inlineStr">
        <is>
          <t>bill</t>
        </is>
      </c>
      <c r="C390" t="inlineStr">
        <is>
          <t>/bɪl/</t>
        </is>
      </c>
      <c r="D390" t="inlineStr">
        <is>
          <t>n. [法] 法案；广告；账单；[金融] 票据；钞票；清单vt. 宣布；开账单；用海报宣传</t>
        </is>
      </c>
      <c r="E390" s="5" t="inlineStr">
        <is>
          <t>第62天</t>
        </is>
      </c>
      <c r="F390" s="5" t="n"/>
      <c r="G390" s="5" t="inlineStr">
        <is>
          <t>☐</t>
        </is>
      </c>
      <c r="H390" s="5" t="inlineStr">
        <is>
          <t>☐</t>
        </is>
      </c>
    </row>
    <row r="391">
      <c r="A391" s="5" t="n">
        <v>390</v>
      </c>
      <c r="B391" s="6" t="inlineStr">
        <is>
          <t>billion</t>
        </is>
      </c>
      <c r="C391" t="inlineStr">
        <is>
          <t>/ˈbɪljən/</t>
        </is>
      </c>
      <c r="D391" t="inlineStr">
        <is>
          <t>n. 十亿；大量num. 十亿adj. 十亿的n. （Billion）（法）比利翁（人名）</t>
        </is>
      </c>
      <c r="E391" s="5" t="inlineStr">
        <is>
          <t>第25天</t>
        </is>
      </c>
      <c r="F391" s="5" t="n"/>
      <c r="G391" s="5" t="inlineStr">
        <is>
          <t>☐</t>
        </is>
      </c>
      <c r="H391" s="5" t="inlineStr">
        <is>
          <t>☐</t>
        </is>
      </c>
    </row>
    <row r="392">
      <c r="A392" s="5" t="n">
        <v>391</v>
      </c>
      <c r="B392" s="6" t="inlineStr">
        <is>
          <t>bind</t>
        </is>
      </c>
      <c r="C392" t="inlineStr">
        <is>
          <t>/baɪnd/</t>
        </is>
      </c>
      <c r="D392" t="inlineStr">
        <is>
          <t>vi. 结合；装订；有约束力；过紧vt. 绑；约束；装订；包扎；凝固n. 捆绑；困境；讨厌的事情；植物的藤蔓n. (Bind)人名；(德)宾德</t>
        </is>
      </c>
      <c r="E392" s="5" t="inlineStr">
        <is>
          <t>第37天</t>
        </is>
      </c>
      <c r="F392" s="5" t="n"/>
      <c r="G392" s="5" t="inlineStr">
        <is>
          <t>☐</t>
        </is>
      </c>
      <c r="H392" s="5" t="inlineStr">
        <is>
          <t>☐</t>
        </is>
      </c>
    </row>
    <row r="393">
      <c r="A393" s="5" t="n">
        <v>392</v>
      </c>
      <c r="B393" s="6" t="inlineStr">
        <is>
          <t>biology</t>
        </is>
      </c>
      <c r="C393" t="inlineStr">
        <is>
          <t>/baɪˈɑːlədʒi/</t>
        </is>
      </c>
      <c r="D393" t="inlineStr">
        <is>
          <t>n. （一个地区全部的）生物；生物学</t>
        </is>
      </c>
      <c r="E393" s="5" t="inlineStr">
        <is>
          <t>第44天</t>
        </is>
      </c>
      <c r="F393" s="5" t="n"/>
      <c r="G393" s="5" t="inlineStr">
        <is>
          <t>☐</t>
        </is>
      </c>
      <c r="H393" s="5" t="inlineStr">
        <is>
          <t>☐</t>
        </is>
      </c>
    </row>
    <row r="394">
      <c r="A394" s="5" t="n">
        <v>393</v>
      </c>
      <c r="B394" s="6" t="inlineStr">
        <is>
          <t>bird</t>
        </is>
      </c>
      <c r="C394" t="inlineStr">
        <is>
          <t>/bɜːrd/</t>
        </is>
      </c>
      <c r="D394" t="inlineStr">
        <is>
          <t>n. 鸟；家伙；羽毛球vt. 向…喝倒彩；起哄vi. 猎鸟；观察研究野鸟n. (Bird)人名；(英、西)伯德</t>
        </is>
      </c>
      <c r="E394" s="5" t="inlineStr">
        <is>
          <t>第43天</t>
        </is>
      </c>
      <c r="F394" s="5" t="n"/>
      <c r="G394" s="5" t="inlineStr">
        <is>
          <t>☐</t>
        </is>
      </c>
      <c r="H394" s="5" t="inlineStr">
        <is>
          <t>☐</t>
        </is>
      </c>
    </row>
    <row r="395">
      <c r="A395" s="5" t="n">
        <v>394</v>
      </c>
      <c r="B395" s="6" t="inlineStr">
        <is>
          <t>birth</t>
        </is>
      </c>
      <c r="C395" t="inlineStr">
        <is>
          <t>/bɜːrθ/</t>
        </is>
      </c>
      <c r="D395" t="inlineStr">
        <is>
          <t>n. 出生；血统，出身；起源</t>
        </is>
      </c>
      <c r="E395" s="5" t="inlineStr">
        <is>
          <t>第83天</t>
        </is>
      </c>
      <c r="F395" s="5" t="n"/>
      <c r="G395" s="5" t="inlineStr">
        <is>
          <t>☐</t>
        </is>
      </c>
      <c r="H395" s="5" t="inlineStr">
        <is>
          <t>☐</t>
        </is>
      </c>
    </row>
    <row r="396">
      <c r="A396" s="5" t="n">
        <v>395</v>
      </c>
      <c r="B396" s="6" t="inlineStr">
        <is>
          <t>birthday</t>
        </is>
      </c>
      <c r="C396" t="inlineStr">
        <is>
          <t>/ˈbɜːrθdeɪ/</t>
        </is>
      </c>
      <c r="D396" t="inlineStr">
        <is>
          <t>n. 生日，诞辰；诞生的日子</t>
        </is>
      </c>
      <c r="E396" s="5" t="inlineStr">
        <is>
          <t>第68天</t>
        </is>
      </c>
      <c r="F396" s="5" t="n"/>
      <c r="G396" s="5" t="inlineStr">
        <is>
          <t>☐</t>
        </is>
      </c>
      <c r="H396" s="5" t="inlineStr">
        <is>
          <t>☐</t>
        </is>
      </c>
    </row>
    <row r="397">
      <c r="A397" s="5" t="n">
        <v>396</v>
      </c>
      <c r="B397" s="6" t="inlineStr">
        <is>
          <t>biscuit</t>
        </is>
      </c>
      <c r="C397" t="inlineStr">
        <is>
          <t>/ˈbɪskɪt/</t>
        </is>
      </c>
      <c r="D397" t="inlineStr">
        <is>
          <t>n. 小点心，饼干</t>
        </is>
      </c>
      <c r="E397" s="5" t="inlineStr">
        <is>
          <t>第50天</t>
        </is>
      </c>
      <c r="F397" s="5" t="n"/>
      <c r="G397" s="5" t="inlineStr">
        <is>
          <t>☐</t>
        </is>
      </c>
      <c r="H397" s="5" t="inlineStr">
        <is>
          <t>☐</t>
        </is>
      </c>
    </row>
    <row r="398">
      <c r="A398" s="5" t="n">
        <v>397</v>
      </c>
      <c r="B398" s="6" t="inlineStr">
        <is>
          <t>bit</t>
        </is>
      </c>
      <c r="C398" t="inlineStr">
        <is>
          <t>/bɪt/</t>
        </is>
      </c>
      <c r="D398" t="inlineStr">
        <is>
          <t>n.小块,少量,片刻,马嚼子,辅币vt.上马嚼子,控制 vbl.咬n.[计]位,比特</t>
        </is>
      </c>
      <c r="E398" s="5" t="inlineStr">
        <is>
          <t>第84天</t>
        </is>
      </c>
      <c r="F398" s="5" t="n"/>
      <c r="G398" s="5" t="inlineStr">
        <is>
          <t>☐</t>
        </is>
      </c>
      <c r="H398" s="5" t="inlineStr">
        <is>
          <t>☐</t>
        </is>
      </c>
    </row>
    <row r="399">
      <c r="A399" s="5" t="n">
        <v>398</v>
      </c>
      <c r="B399" s="6" t="inlineStr">
        <is>
          <t>bite</t>
        </is>
      </c>
      <c r="C399" t="inlineStr">
        <is>
          <t>/baɪt/</t>
        </is>
      </c>
      <c r="D399" t="inlineStr">
        <is>
          <t>vt. 咬；刺痛n. 咬；一口；咬伤；刺痛vi. 咬；刺痛abbr. 机内测试设备（Built-In Test Equipment）n. (Bite)人名；(匈)比泰</t>
        </is>
      </c>
      <c r="E399" s="5" t="inlineStr">
        <is>
          <t>第40天</t>
        </is>
      </c>
      <c r="F399" s="5" t="n"/>
      <c r="G399" s="5" t="inlineStr">
        <is>
          <t>☐</t>
        </is>
      </c>
      <c r="H399" s="5" t="inlineStr">
        <is>
          <t>☐</t>
        </is>
      </c>
    </row>
    <row r="400">
      <c r="A400" s="5" t="n">
        <v>399</v>
      </c>
      <c r="B400" s="6" t="inlineStr">
        <is>
          <t>bitter</t>
        </is>
      </c>
      <c r="C400" t="inlineStr">
        <is>
          <t>/ˈbɪtər/</t>
        </is>
      </c>
      <c r="D400" t="inlineStr">
        <is>
          <t>adj. 苦的；痛苦的；尖刻的；充满仇恨的n. 苦味；苦啤酒adv. 激烈地；严寒刺骨地vt. 使变苦n. (Bitter)人名；(英、法、德、芬、捷、匈)比特</t>
        </is>
      </c>
      <c r="E400" s="5" t="inlineStr">
        <is>
          <t>第51天</t>
        </is>
      </c>
      <c r="F400" s="5" t="n"/>
      <c r="G400" s="5" t="inlineStr">
        <is>
          <t>☐</t>
        </is>
      </c>
      <c r="H400" s="5" t="inlineStr">
        <is>
          <t>☐</t>
        </is>
      </c>
    </row>
    <row r="401">
      <c r="A401" s="5" t="n">
        <v>400</v>
      </c>
      <c r="B401" s="6" t="inlineStr">
        <is>
          <t>bitterly</t>
        </is>
      </c>
      <c r="C401" t="inlineStr">
        <is>
          <t>/ˈbɪtərli/</t>
        </is>
      </c>
      <c r="D401" t="inlineStr">
        <is>
          <t>adv. 苦涩地，悲痛地，残酷地，怨恨地；极其，非常，强烈地</t>
        </is>
      </c>
      <c r="E401" s="5" t="inlineStr">
        <is>
          <t>第87天</t>
        </is>
      </c>
      <c r="F401" s="5" t="n"/>
      <c r="G401" s="5" t="inlineStr">
        <is>
          <t>☐</t>
        </is>
      </c>
      <c r="H401" s="5" t="inlineStr">
        <is>
          <t>☐</t>
        </is>
      </c>
    </row>
    <row r="402">
      <c r="A402" s="5" t="n">
        <v>401</v>
      </c>
      <c r="B402" s="6" t="inlineStr">
        <is>
          <t>black</t>
        </is>
      </c>
      <c r="C402" t="inlineStr">
        <is>
          <t>/blæk/</t>
        </is>
      </c>
      <c r="D402" t="inlineStr">
        <is>
          <t>n.黑色,黑颜料,黑人adj.黑色的,弄脏了的,忧郁的vt.(使)变黑,涂黑</t>
        </is>
      </c>
      <c r="E402" s="5" t="inlineStr">
        <is>
          <t>第55天</t>
        </is>
      </c>
      <c r="F402" s="5" t="n"/>
      <c r="G402" s="5" t="inlineStr">
        <is>
          <t>☐</t>
        </is>
      </c>
      <c r="H402" s="5" t="inlineStr">
        <is>
          <t>☐</t>
        </is>
      </c>
    </row>
    <row r="403">
      <c r="A403" s="5" t="n">
        <v>402</v>
      </c>
      <c r="B403" s="6" t="inlineStr">
        <is>
          <t>blackboard</t>
        </is>
      </c>
      <c r="C403" t="inlineStr">
        <is>
          <t>/ˈblækbɔːrd/</t>
        </is>
      </c>
      <c r="D403" t="inlineStr">
        <is>
          <t>n. 黑板</t>
        </is>
      </c>
      <c r="E403" s="5" t="inlineStr">
        <is>
          <t>第86天</t>
        </is>
      </c>
      <c r="F403" s="5" t="n"/>
      <c r="G403" s="5" t="inlineStr">
        <is>
          <t>☐</t>
        </is>
      </c>
      <c r="H403" s="5" t="inlineStr">
        <is>
          <t>☐</t>
        </is>
      </c>
    </row>
    <row r="404">
      <c r="A404" s="5" t="n">
        <v>403</v>
      </c>
      <c r="B404" s="6" t="inlineStr">
        <is>
          <t>blade</t>
        </is>
      </c>
      <c r="C404" t="inlineStr">
        <is>
          <t>/bleɪd/</t>
        </is>
      </c>
      <c r="D404" t="inlineStr">
        <is>
          <t>n. 叶片；刀片，刀锋；剑</t>
        </is>
      </c>
      <c r="E404" s="5" t="inlineStr">
        <is>
          <t>第76天</t>
        </is>
      </c>
      <c r="F404" s="5" t="n"/>
      <c r="G404" s="5" t="inlineStr">
        <is>
          <t>☐</t>
        </is>
      </c>
      <c r="H404" s="5" t="inlineStr">
        <is>
          <t>☐</t>
        </is>
      </c>
    </row>
    <row r="405">
      <c r="A405" s="5" t="n">
        <v>404</v>
      </c>
      <c r="B405" s="6" t="inlineStr">
        <is>
          <t>blame</t>
        </is>
      </c>
      <c r="C405" t="inlineStr">
        <is>
          <t>/bleɪm/</t>
        </is>
      </c>
      <c r="D405" t="inlineStr">
        <is>
          <t>vt. 责备；归咎于n. 责备；责任；过失</t>
        </is>
      </c>
      <c r="E405" s="5" t="inlineStr">
        <is>
          <t>第87天</t>
        </is>
      </c>
      <c r="F405" s="5" t="n"/>
      <c r="G405" s="5" t="inlineStr">
        <is>
          <t>☐</t>
        </is>
      </c>
      <c r="H405" s="5" t="inlineStr">
        <is>
          <t>☐</t>
        </is>
      </c>
    </row>
    <row r="406">
      <c r="A406" s="5" t="n">
        <v>405</v>
      </c>
      <c r="B406" s="6" t="inlineStr">
        <is>
          <t>blank</t>
        </is>
      </c>
      <c r="C406" t="inlineStr">
        <is>
          <t>/blæŋk/</t>
        </is>
      </c>
      <c r="D406" t="inlineStr">
        <is>
          <t>adj.空白的,空着的,失色的,没有表情的n.空白,美 表格</t>
        </is>
      </c>
      <c r="E406" s="5" t="inlineStr">
        <is>
          <t>第65天</t>
        </is>
      </c>
      <c r="F406" s="5" t="n"/>
      <c r="G406" s="5" t="inlineStr">
        <is>
          <t>☐</t>
        </is>
      </c>
      <c r="H406" s="5" t="inlineStr">
        <is>
          <t>☐</t>
        </is>
      </c>
    </row>
    <row r="407">
      <c r="A407" s="5" t="n">
        <v>406</v>
      </c>
      <c r="B407" s="6" t="inlineStr">
        <is>
          <t>blanket</t>
        </is>
      </c>
      <c r="C407" t="inlineStr">
        <is>
          <t>/ˈblæŋkɪt/</t>
        </is>
      </c>
      <c r="D407" t="inlineStr">
        <is>
          <t>n. 毛毯，毯子；毯状物，覆盖层adj. 总括的，全体的；没有限制的vt. 覆盖，掩盖；用毯覆盖</t>
        </is>
      </c>
      <c r="E407" s="5" t="inlineStr">
        <is>
          <t>第79天</t>
        </is>
      </c>
      <c r="F407" s="5" t="n"/>
      <c r="G407" s="5" t="inlineStr">
        <is>
          <t>☐</t>
        </is>
      </c>
      <c r="H407" s="5" t="inlineStr">
        <is>
          <t>☐</t>
        </is>
      </c>
    </row>
    <row r="408">
      <c r="A408" s="5" t="n">
        <v>407</v>
      </c>
      <c r="B408" s="6" t="inlineStr">
        <is>
          <t>blast</t>
        </is>
      </c>
      <c r="C408" t="inlineStr">
        <is>
          <t>/blæst/</t>
        </is>
      </c>
      <c r="D408" t="inlineStr">
        <is>
          <t>n. 爆炸；冲击波；一阵vi. 猛攻vt. 爆炸；损害；使枯萎n. (Blast)人名；(德)布拉斯特</t>
        </is>
      </c>
      <c r="E408" s="5" t="inlineStr">
        <is>
          <t>第71天</t>
        </is>
      </c>
      <c r="F408" s="5" t="n"/>
      <c r="G408" s="5" t="inlineStr">
        <is>
          <t>☐</t>
        </is>
      </c>
      <c r="H408" s="5" t="inlineStr">
        <is>
          <t>☐</t>
        </is>
      </c>
    </row>
    <row r="409">
      <c r="A409" s="5" t="n">
        <v>408</v>
      </c>
      <c r="B409" s="6" t="inlineStr">
        <is>
          <t>blaze</t>
        </is>
      </c>
      <c r="C409" t="inlineStr">
        <is>
          <t>/bleɪz/</t>
        </is>
      </c>
      <c r="D409" t="inlineStr">
        <is>
          <t>n.火焰,光辉,情感爆发vi.燃烧,照耀,激发vt.在树皮上刻路标,公开宣布</t>
        </is>
      </c>
      <c r="E409" s="5" t="inlineStr">
        <is>
          <t>第60天</t>
        </is>
      </c>
      <c r="F409" s="5" t="n"/>
      <c r="G409" s="5" t="inlineStr">
        <is>
          <t>☐</t>
        </is>
      </c>
      <c r="H409" s="5" t="inlineStr">
        <is>
          <t>☐</t>
        </is>
      </c>
    </row>
    <row r="410">
      <c r="A410" s="5" t="n">
        <v>409</v>
      </c>
      <c r="B410" s="6" t="inlineStr">
        <is>
          <t>bleed</t>
        </is>
      </c>
      <c r="C410" t="inlineStr">
        <is>
          <t>/bliːd/</t>
        </is>
      </c>
      <c r="D410" t="inlineStr">
        <is>
          <t>vt. 使出血；榨取vi. 流血；渗出；悲痛</t>
        </is>
      </c>
      <c r="E410" s="5" t="inlineStr">
        <is>
          <t>第43天</t>
        </is>
      </c>
      <c r="F410" s="5" t="n"/>
      <c r="G410" s="5" t="inlineStr">
        <is>
          <t>☐</t>
        </is>
      </c>
      <c r="H410" s="5" t="inlineStr">
        <is>
          <t>☐</t>
        </is>
      </c>
    </row>
    <row r="411">
      <c r="A411" s="5" t="n">
        <v>410</v>
      </c>
      <c r="B411" s="6" t="inlineStr">
        <is>
          <t>blend</t>
        </is>
      </c>
      <c r="C411" t="inlineStr">
        <is>
          <t>/blend/</t>
        </is>
      </c>
      <c r="D411" t="inlineStr">
        <is>
          <t>vt. 混合vi. 混合；协调n. 混合；掺合物</t>
        </is>
      </c>
      <c r="E411" s="5" t="inlineStr">
        <is>
          <t>第35天</t>
        </is>
      </c>
      <c r="F411" s="5" t="n"/>
      <c r="G411" s="5" t="inlineStr">
        <is>
          <t>☐</t>
        </is>
      </c>
      <c r="H411" s="5" t="inlineStr">
        <is>
          <t>☐</t>
        </is>
      </c>
    </row>
    <row r="412">
      <c r="A412" s="5" t="n">
        <v>411</v>
      </c>
      <c r="B412" s="6" t="inlineStr">
        <is>
          <t>bless</t>
        </is>
      </c>
      <c r="C412" t="inlineStr">
        <is>
          <t>/bles/</t>
        </is>
      </c>
      <c r="D412" t="inlineStr">
        <is>
          <t>vt. 祝福；保佑；赞美n. (Bless)人名；(英、意、德、匈)布莱斯</t>
        </is>
      </c>
      <c r="E412" s="5" t="inlineStr">
        <is>
          <t>第63天</t>
        </is>
      </c>
      <c r="F412" s="5" t="n"/>
      <c r="G412" s="5" t="inlineStr">
        <is>
          <t>☐</t>
        </is>
      </c>
      <c r="H412" s="5" t="inlineStr">
        <is>
          <t>☐</t>
        </is>
      </c>
    </row>
    <row r="413">
      <c r="A413" s="5" t="n">
        <v>412</v>
      </c>
      <c r="B413" s="6" t="inlineStr">
        <is>
          <t>blind</t>
        </is>
      </c>
      <c r="C413" t="inlineStr">
        <is>
          <t>/blaɪnd/</t>
        </is>
      </c>
      <c r="D413" t="inlineStr">
        <is>
          <t>adj. 盲目的；瞎的adv. 盲目地；看不见地n. 掩饰，借口；百叶窗vt. 使失明；使失去理智n. (Blind)人名；(法)布兰；(德、瑞典)布林德</t>
        </is>
      </c>
      <c r="E413" s="5" t="inlineStr">
        <is>
          <t>第63天</t>
        </is>
      </c>
      <c r="F413" s="5" t="n"/>
      <c r="G413" s="5" t="inlineStr">
        <is>
          <t>☐</t>
        </is>
      </c>
      <c r="H413" s="5" t="inlineStr">
        <is>
          <t>☐</t>
        </is>
      </c>
    </row>
    <row r="414">
      <c r="A414" s="5" t="n">
        <v>413</v>
      </c>
      <c r="B414" s="6" t="inlineStr">
        <is>
          <t>block</t>
        </is>
      </c>
      <c r="C414" t="inlineStr">
        <is>
          <t>/blɑːk/</t>
        </is>
      </c>
      <c r="D414" t="inlineStr">
        <is>
          <t>n. 块；街区；大厦；障碍物vt. 阻止；阻塞；限制；封盖adj. 成批的，大块的；交通堵塞的n. (Block)人名；(英、法、德、西、葡、芬、罗)布洛克</t>
        </is>
      </c>
      <c r="E414" s="5" t="inlineStr">
        <is>
          <t>第4天</t>
        </is>
      </c>
      <c r="F414" s="5" t="n"/>
      <c r="G414" s="5" t="inlineStr">
        <is>
          <t>☐</t>
        </is>
      </c>
      <c r="H414" s="5" t="inlineStr">
        <is>
          <t>☐</t>
        </is>
      </c>
    </row>
    <row r="415">
      <c r="A415" s="5" t="n">
        <v>414</v>
      </c>
      <c r="B415" s="6" t="inlineStr">
        <is>
          <t>blood</t>
        </is>
      </c>
      <c r="C415" t="inlineStr">
        <is>
          <t>/blʌd/</t>
        </is>
      </c>
      <c r="D415" t="inlineStr">
        <is>
          <t>n. 血，血液；血统vt. 从…抽血；使先取得经验n. (Blood)人名；(英、西)布拉德</t>
        </is>
      </c>
      <c r="E415" s="5" t="inlineStr">
        <is>
          <t>第45天</t>
        </is>
      </c>
      <c r="F415" s="5" t="n"/>
      <c r="G415" s="5" t="inlineStr">
        <is>
          <t>☐</t>
        </is>
      </c>
      <c r="H415" s="5" t="inlineStr">
        <is>
          <t>☐</t>
        </is>
      </c>
    </row>
    <row r="416">
      <c r="A416" s="5" t="n">
        <v>415</v>
      </c>
      <c r="B416" s="6" t="inlineStr">
        <is>
          <t>bloom</t>
        </is>
      </c>
      <c r="C416" t="inlineStr">
        <is>
          <t>/bluːm/</t>
        </is>
      </c>
      <c r="D416" t="inlineStr">
        <is>
          <t>n. 花；青春；旺盛vt. 使开花；使茂盛vi. 开花；茂盛n. (Bloom)人名；(瑞典、西)布洛姆；(英)布卢姆</t>
        </is>
      </c>
      <c r="E416" s="5" t="inlineStr">
        <is>
          <t>第72天</t>
        </is>
      </c>
      <c r="F416" s="5" t="n"/>
      <c r="G416" s="5" t="inlineStr">
        <is>
          <t>☐</t>
        </is>
      </c>
      <c r="H416" s="5" t="inlineStr">
        <is>
          <t>☐</t>
        </is>
      </c>
    </row>
    <row r="417">
      <c r="A417" s="5" t="n">
        <v>416</v>
      </c>
      <c r="B417" s="6" t="inlineStr">
        <is>
          <t>blossom</t>
        </is>
      </c>
      <c r="C417" t="inlineStr">
        <is>
          <t>/ˈblɑːsəm/</t>
        </is>
      </c>
      <c r="D417" t="inlineStr">
        <is>
          <t>n. 花；开花期；兴旺期；花开的状态；漂亮的人v. 开花；兴旺；成功发展n. (Blossom) 布洛瑟姆（人名）</t>
        </is>
      </c>
      <c r="E417" s="5" t="inlineStr">
        <is>
          <t>第81天</t>
        </is>
      </c>
      <c r="F417" s="5" t="n"/>
      <c r="G417" s="5" t="inlineStr">
        <is>
          <t>☐</t>
        </is>
      </c>
      <c r="H417" s="5" t="inlineStr">
        <is>
          <t>☐</t>
        </is>
      </c>
    </row>
    <row r="418">
      <c r="A418" s="5" t="n">
        <v>417</v>
      </c>
      <c r="B418" s="6" t="inlineStr">
        <is>
          <t>blow</t>
        </is>
      </c>
      <c r="C418" t="inlineStr">
        <is>
          <t>/bloʊ/</t>
        </is>
      </c>
      <c r="D418" t="inlineStr">
        <is>
          <t>n.殴打,突然的打击v.风吹,吹气于,叫,喘气</t>
        </is>
      </c>
      <c r="E418" s="5" t="inlineStr">
        <is>
          <t>第16天</t>
        </is>
      </c>
      <c r="F418" s="5" t="n"/>
      <c r="G418" s="5" t="inlineStr">
        <is>
          <t>☐</t>
        </is>
      </c>
      <c r="H418" s="5" t="inlineStr">
        <is>
          <t>☐</t>
        </is>
      </c>
    </row>
    <row r="419">
      <c r="A419" s="5" t="n">
        <v>418</v>
      </c>
      <c r="B419" s="6" t="inlineStr">
        <is>
          <t>blue</t>
        </is>
      </c>
      <c r="C419" t="inlineStr">
        <is>
          <t>/bluː/</t>
        </is>
      </c>
      <c r="D419" t="inlineStr">
        <is>
          <t>n.蓝色adj.蓝色的,忧郁的,沮丧的</t>
        </is>
      </c>
      <c r="E419" s="5" t="inlineStr">
        <is>
          <t>第27天</t>
        </is>
      </c>
      <c r="F419" s="5" t="n"/>
      <c r="G419" s="5" t="inlineStr">
        <is>
          <t>☐</t>
        </is>
      </c>
      <c r="H419" s="5" t="inlineStr">
        <is>
          <t>☐</t>
        </is>
      </c>
    </row>
    <row r="420">
      <c r="A420" s="5" t="n">
        <v>419</v>
      </c>
      <c r="B420" s="6" t="inlineStr">
        <is>
          <t>board</t>
        </is>
      </c>
      <c r="C420" t="inlineStr">
        <is>
          <t>/bɔːrd/</t>
        </is>
      </c>
      <c r="D420" t="inlineStr">
        <is>
          <t>n. 董事会；木板；甲板；膳食vt. 上（飞机、车、船等）；用板盖上；给提供膳宿vi. 寄宿n. (Board)人名；(英、西)博德</t>
        </is>
      </c>
      <c r="E420" s="5" t="inlineStr">
        <is>
          <t>第65天</t>
        </is>
      </c>
      <c r="F420" s="5" t="n"/>
      <c r="G420" s="5" t="inlineStr">
        <is>
          <t>☐</t>
        </is>
      </c>
      <c r="H420" s="5" t="inlineStr">
        <is>
          <t>☐</t>
        </is>
      </c>
    </row>
    <row r="421">
      <c r="A421" s="5" t="n">
        <v>420</v>
      </c>
      <c r="B421" s="6" t="inlineStr">
        <is>
          <t>boast</t>
        </is>
      </c>
      <c r="C421" t="inlineStr">
        <is>
          <t>/boʊst/</t>
        </is>
      </c>
      <c r="D421" t="inlineStr">
        <is>
          <t>vt. 夸口说，自吹自擂说；以有…而自豪n. 自夸；值得夸耀的事物，引以为荣的事物vi. 自吹自擂n. (Boast)人名；(英)博斯特</t>
        </is>
      </c>
      <c r="E421" s="5" t="inlineStr">
        <is>
          <t>第39天</t>
        </is>
      </c>
      <c r="F421" s="5" t="n"/>
      <c r="G421" s="5" t="inlineStr">
        <is>
          <t>☐</t>
        </is>
      </c>
      <c r="H421" s="5" t="inlineStr">
        <is>
          <t>☐</t>
        </is>
      </c>
    </row>
    <row r="422">
      <c r="A422" s="5" t="n">
        <v>421</v>
      </c>
      <c r="B422" s="6" t="inlineStr">
        <is>
          <t>boat</t>
        </is>
      </c>
      <c r="C422" t="inlineStr">
        <is>
          <t>/boʊt/</t>
        </is>
      </c>
      <c r="D422" t="inlineStr">
        <is>
          <t>n. 小船；轮船vi. 划船</t>
        </is>
      </c>
      <c r="E422" s="5" t="inlineStr">
        <is>
          <t>第37天</t>
        </is>
      </c>
      <c r="F422" s="5" t="n"/>
      <c r="G422" s="5" t="inlineStr">
        <is>
          <t>☐</t>
        </is>
      </c>
      <c r="H422" s="5" t="inlineStr">
        <is>
          <t>☐</t>
        </is>
      </c>
    </row>
    <row r="423">
      <c r="A423" s="5" t="n">
        <v>422</v>
      </c>
      <c r="B423" s="6" t="inlineStr">
        <is>
          <t>body</t>
        </is>
      </c>
      <c r="C423" t="inlineStr">
        <is>
          <t>/ˈbɑːdi/</t>
        </is>
      </c>
      <c r="D423" t="inlineStr">
        <is>
          <t>n. 身体；主体；大量；团体；主要部分vt. 赋以形体n. (Body)人名；(英、法、罗)博迪</t>
        </is>
      </c>
      <c r="E423" s="5" t="inlineStr">
        <is>
          <t>第77天</t>
        </is>
      </c>
      <c r="F423" s="5" t="n"/>
      <c r="G423" s="5" t="inlineStr">
        <is>
          <t>☐</t>
        </is>
      </c>
      <c r="H423" s="5" t="inlineStr">
        <is>
          <t>☐</t>
        </is>
      </c>
    </row>
    <row r="424">
      <c r="A424" s="5" t="n">
        <v>423</v>
      </c>
      <c r="B424" s="6" t="inlineStr">
        <is>
          <t>boil</t>
        </is>
      </c>
      <c r="C424" t="inlineStr">
        <is>
          <t>/bɔɪl/</t>
        </is>
      </c>
      <c r="D424" t="inlineStr">
        <is>
          <t>n.沸点,沸腾,疖子v.煮沸,激动</t>
        </is>
      </c>
      <c r="E424" s="5" t="inlineStr">
        <is>
          <t>第11天</t>
        </is>
      </c>
      <c r="F424" s="5" t="n"/>
      <c r="G424" s="5" t="inlineStr">
        <is>
          <t>☐</t>
        </is>
      </c>
      <c r="H424" s="5" t="inlineStr">
        <is>
          <t>☐</t>
        </is>
      </c>
    </row>
    <row r="425">
      <c r="A425" s="5" t="n">
        <v>424</v>
      </c>
      <c r="B425" s="6" t="inlineStr">
        <is>
          <t>bold</t>
        </is>
      </c>
      <c r="C425" t="inlineStr">
        <is>
          <t>/boʊld/</t>
        </is>
      </c>
      <c r="D425" t="inlineStr">
        <is>
          <t>adj. 大胆的，英勇的；黑体的；厚颜无耻的；险峻的n. (Bold)人名；(英、德、罗、捷、瑞典)博尔德</t>
        </is>
      </c>
      <c r="E425" s="5" t="inlineStr">
        <is>
          <t>第71天</t>
        </is>
      </c>
      <c r="F425" s="5" t="n"/>
      <c r="G425" s="5" t="inlineStr">
        <is>
          <t>☐</t>
        </is>
      </c>
      <c r="H425" s="5" t="inlineStr">
        <is>
          <t>☐</t>
        </is>
      </c>
    </row>
    <row r="426">
      <c r="A426" s="5" t="n">
        <v>425</v>
      </c>
      <c r="B426" s="6" t="inlineStr">
        <is>
          <t>bolt</t>
        </is>
      </c>
      <c r="C426" t="inlineStr">
        <is>
          <t>/boʊlt/</t>
        </is>
      </c>
      <c r="D426" t="inlineStr">
        <is>
          <t>n.门闩,螺钉,闪电,跑掉v.上门闩,囫囵吞下,逃跑</t>
        </is>
      </c>
      <c r="E426" s="5" t="inlineStr">
        <is>
          <t>第59天</t>
        </is>
      </c>
      <c r="F426" s="5" t="n"/>
      <c r="G426" s="5" t="inlineStr">
        <is>
          <t>☐</t>
        </is>
      </c>
      <c r="H426" s="5" t="inlineStr">
        <is>
          <t>☐</t>
        </is>
      </c>
    </row>
    <row r="427">
      <c r="A427" s="5" t="n">
        <v>426</v>
      </c>
      <c r="B427" s="6" t="inlineStr">
        <is>
          <t>bomb</t>
        </is>
      </c>
      <c r="C427" t="inlineStr">
        <is>
          <t>/bɑːm/</t>
        </is>
      </c>
      <c r="D427" t="inlineStr">
        <is>
          <t>n. 炸弹；长传；气溶胶弹式容器；像炸弹的物体（如火山弹）；掺大麻的香烟；（钓鱼的）梨形重物v. 轰炸，投弹；疾行；（考试、演出等）惨败</t>
        </is>
      </c>
      <c r="E427" s="5" t="inlineStr">
        <is>
          <t>第63天</t>
        </is>
      </c>
      <c r="F427" s="5" t="n"/>
      <c r="G427" s="5" t="inlineStr">
        <is>
          <t>☐</t>
        </is>
      </c>
      <c r="H427" s="5" t="inlineStr">
        <is>
          <t>☐</t>
        </is>
      </c>
    </row>
    <row r="428">
      <c r="A428" s="5" t="n">
        <v>427</v>
      </c>
      <c r="B428" s="6" t="inlineStr">
        <is>
          <t>bond</t>
        </is>
      </c>
      <c r="C428" t="inlineStr">
        <is>
          <t>/bɑːnd/</t>
        </is>
      </c>
      <c r="D428" t="inlineStr">
        <is>
          <t>n. 债券；结合；约定；粘合剂；纽带vi. 结合，团结在一起vt. 使结合；以…作保n. (Bond)人名；(英、德、西、刚(金)、瑞典)邦德</t>
        </is>
      </c>
      <c r="E428" s="5" t="inlineStr">
        <is>
          <t>第57天</t>
        </is>
      </c>
      <c r="F428" s="5" t="n"/>
      <c r="G428" s="5" t="inlineStr">
        <is>
          <t>☐</t>
        </is>
      </c>
      <c r="H428" s="5" t="inlineStr">
        <is>
          <t>☐</t>
        </is>
      </c>
    </row>
    <row r="429">
      <c r="A429" s="5" t="n">
        <v>428</v>
      </c>
      <c r="B429" s="6" t="inlineStr">
        <is>
          <t>bone</t>
        </is>
      </c>
      <c r="C429" t="inlineStr">
        <is>
          <t>/boʊn/</t>
        </is>
      </c>
      <c r="D429" t="inlineStr">
        <is>
          <t>n. 骨；骨骼vt. 剔去……的骨；施骨肥于vi. 苦学；专心致志n. （Bone）（英）博恩；（法、西、罗、塞）博内；（老）奔（人名）</t>
        </is>
      </c>
      <c r="E429" s="5" t="inlineStr">
        <is>
          <t>第25天</t>
        </is>
      </c>
      <c r="F429" s="5" t="n"/>
      <c r="G429" s="5" t="inlineStr">
        <is>
          <t>☐</t>
        </is>
      </c>
      <c r="H429" s="5" t="inlineStr">
        <is>
          <t>☐</t>
        </is>
      </c>
    </row>
    <row r="430">
      <c r="A430" s="5" t="n">
        <v>429</v>
      </c>
      <c r="B430" s="6" t="inlineStr">
        <is>
          <t>book</t>
        </is>
      </c>
      <c r="C430" t="inlineStr">
        <is>
          <t>/bʊk/</t>
        </is>
      </c>
      <c r="D430" t="inlineStr">
        <is>
          <t>n. 书籍；卷；账簿；名册；工作簿vt. 预订；登记n. (Book)人名；(中)卜(广东话·威妥玛)；(朝)北；(英)布克；(瑞典)博克</t>
        </is>
      </c>
      <c r="E430" s="5" t="inlineStr">
        <is>
          <t>第33天</t>
        </is>
      </c>
      <c r="F430" s="5" t="n"/>
      <c r="G430" s="5" t="inlineStr">
        <is>
          <t>☐</t>
        </is>
      </c>
      <c r="H430" s="5" t="inlineStr">
        <is>
          <t>☐</t>
        </is>
      </c>
    </row>
    <row r="431">
      <c r="A431" s="5" t="n">
        <v>430</v>
      </c>
      <c r="B431" s="6" t="inlineStr">
        <is>
          <t>boot</t>
        </is>
      </c>
      <c r="C431" t="inlineStr">
        <is>
          <t>/buːt/</t>
        </is>
      </c>
      <c r="D431" t="inlineStr">
        <is>
          <t>n.美 (长统)靴,靴子v.导入</t>
        </is>
      </c>
      <c r="E431" s="5" t="inlineStr">
        <is>
          <t>第57天</t>
        </is>
      </c>
      <c r="F431" s="5" t="n"/>
      <c r="G431" s="5" t="inlineStr">
        <is>
          <t>☐</t>
        </is>
      </c>
      <c r="H431" s="5" t="inlineStr">
        <is>
          <t>☐</t>
        </is>
      </c>
    </row>
    <row r="432">
      <c r="A432" s="5" t="n">
        <v>431</v>
      </c>
      <c r="B432" s="6" t="inlineStr">
        <is>
          <t>booth</t>
        </is>
      </c>
      <c r="C432" t="inlineStr">
        <is>
          <t>/buːθ/</t>
        </is>
      </c>
      <c r="D432" t="inlineStr">
        <is>
          <t>n. 货摊；公用电话亭n. (Booth)人名；(英)布思；(德、瑞典)博特</t>
        </is>
      </c>
      <c r="E432" s="5" t="inlineStr">
        <is>
          <t>第35天</t>
        </is>
      </c>
      <c r="F432" s="5" t="n"/>
      <c r="G432" s="5" t="inlineStr">
        <is>
          <t>☐</t>
        </is>
      </c>
      <c r="H432" s="5" t="inlineStr">
        <is>
          <t>☐</t>
        </is>
      </c>
    </row>
    <row r="433">
      <c r="A433" s="5" t="n">
        <v>432</v>
      </c>
      <c r="B433" s="6" t="inlineStr">
        <is>
          <t>border</t>
        </is>
      </c>
      <c r="C433" t="inlineStr">
        <is>
          <t>/ˈbɔːrdər/</t>
        </is>
      </c>
      <c r="D433" t="inlineStr">
        <is>
          <t>n. 边境；边界；国界vt. 接近；与…接壤；在…上镶边vi. 接界；近似n. (Border)人名；(英)博德</t>
        </is>
      </c>
      <c r="E433" s="5" t="inlineStr">
        <is>
          <t>第74天</t>
        </is>
      </c>
      <c r="F433" s="5" t="n"/>
      <c r="G433" s="5" t="inlineStr">
        <is>
          <t>☐</t>
        </is>
      </c>
      <c r="H433" s="5" t="inlineStr">
        <is>
          <t>☐</t>
        </is>
      </c>
    </row>
    <row r="434">
      <c r="A434" s="5" t="n">
        <v>433</v>
      </c>
      <c r="B434" s="6" t="inlineStr">
        <is>
          <t>bore</t>
        </is>
      </c>
      <c r="C434" t="inlineStr">
        <is>
          <t>/bɔːr/</t>
        </is>
      </c>
      <c r="D434" t="inlineStr">
        <is>
          <t>vi. 钻孔vt. 钻孔；使烦扰n. 孔；令人讨厌的人n. (Bore)人名；(法)博尔；(塞、马里)博雷</t>
        </is>
      </c>
      <c r="E434" s="5" t="inlineStr">
        <is>
          <t>第72天</t>
        </is>
      </c>
      <c r="F434" s="5" t="n"/>
      <c r="G434" s="5" t="inlineStr">
        <is>
          <t>☐</t>
        </is>
      </c>
      <c r="H434" s="5" t="inlineStr">
        <is>
          <t>☐</t>
        </is>
      </c>
    </row>
    <row r="435">
      <c r="A435" s="5" t="n">
        <v>434</v>
      </c>
      <c r="B435" s="6" t="inlineStr">
        <is>
          <t>born</t>
        </is>
      </c>
      <c r="C435" t="inlineStr">
        <is>
          <t>/bɔːrn/</t>
        </is>
      </c>
      <c r="D435" t="inlineStr">
        <is>
          <t>v. 出生；出现（bear 的过去分词）adj. 天生的；出生的；天赋的；创造的n. (Born) （美、德、爱、英、丹）博恩（人名）</t>
        </is>
      </c>
      <c r="E435" s="5" t="inlineStr">
        <is>
          <t>第82天</t>
        </is>
      </c>
      <c r="F435" s="5" t="n"/>
      <c r="G435" s="5" t="inlineStr">
        <is>
          <t>☐</t>
        </is>
      </c>
      <c r="H435" s="5" t="inlineStr">
        <is>
          <t>☐</t>
        </is>
      </c>
    </row>
    <row r="436">
      <c r="A436" s="5" t="n">
        <v>435</v>
      </c>
      <c r="B436" s="6" t="inlineStr">
        <is>
          <t>borrow</t>
        </is>
      </c>
      <c r="C436" t="inlineStr">
        <is>
          <t>/ˈbɔːroʊ/</t>
        </is>
      </c>
      <c r="D436" t="inlineStr">
        <is>
          <t>vi. 借；借用；从其他语言中引入vt. 借；借用n. (Borrow)人名；(英)博罗</t>
        </is>
      </c>
      <c r="E436" s="5" t="inlineStr">
        <is>
          <t>第82天</t>
        </is>
      </c>
      <c r="F436" s="5" t="n"/>
      <c r="G436" s="5" t="inlineStr">
        <is>
          <t>☐</t>
        </is>
      </c>
      <c r="H436" s="5" t="inlineStr">
        <is>
          <t>☐</t>
        </is>
      </c>
    </row>
    <row r="437">
      <c r="A437" s="5" t="n">
        <v>436</v>
      </c>
      <c r="B437" s="6" t="inlineStr">
        <is>
          <t>bosom</t>
        </is>
      </c>
      <c r="C437" t="inlineStr">
        <is>
          <t>/ˈbʊzəm/</t>
        </is>
      </c>
      <c r="D437" t="inlineStr">
        <is>
          <t>n. 胸；胸怀；中间；胸襟；内心；乳房；内部vt. 怀抱；把…藏在心中adj. 知心的；亲密的n. (Bosom)人名；(西)博索姆</t>
        </is>
      </c>
      <c r="E437" s="5" t="inlineStr">
        <is>
          <t>第70天</t>
        </is>
      </c>
      <c r="F437" s="5" t="n"/>
      <c r="G437" s="5" t="inlineStr">
        <is>
          <t>☐</t>
        </is>
      </c>
      <c r="H437" s="5" t="inlineStr">
        <is>
          <t>☐</t>
        </is>
      </c>
    </row>
    <row r="438">
      <c r="A438" s="5" t="n">
        <v>437</v>
      </c>
      <c r="B438" s="6" t="inlineStr">
        <is>
          <t>boss</t>
        </is>
      </c>
      <c r="C438" t="inlineStr">
        <is>
          <t>/bɔːs/</t>
        </is>
      </c>
      <c r="D438" t="inlineStr">
        <is>
          <t>n. 老板；首领；工头vt. 指挥，调遣；当…的领导vi. 当首领，发号施令n. (Boss)人名；(英、法、德、西、瑞典)博斯</t>
        </is>
      </c>
      <c r="E438" s="5" t="inlineStr">
        <is>
          <t>第65天</t>
        </is>
      </c>
      <c r="F438" s="5" t="n"/>
      <c r="G438" s="5" t="inlineStr">
        <is>
          <t>☐</t>
        </is>
      </c>
      <c r="H438" s="5" t="inlineStr">
        <is>
          <t>☐</t>
        </is>
      </c>
    </row>
    <row r="439">
      <c r="A439" s="5" t="n">
        <v>438</v>
      </c>
      <c r="B439" s="6" t="inlineStr">
        <is>
          <t>both</t>
        </is>
      </c>
      <c r="C439" t="inlineStr">
        <is>
          <t>/boʊθ/</t>
        </is>
      </c>
      <c r="D439" t="inlineStr">
        <is>
          <t>det. 双方，两者pron. 双方，两者adv. 双方都，两者都；不仅……而且……conj. 既……且……；并；两者皆n. (Both) 博特（人名）</t>
        </is>
      </c>
      <c r="E439" s="5" t="inlineStr">
        <is>
          <t>第52天</t>
        </is>
      </c>
      <c r="F439" s="5" t="n"/>
      <c r="G439" s="5" t="inlineStr">
        <is>
          <t>☐</t>
        </is>
      </c>
      <c r="H439" s="5" t="inlineStr">
        <is>
          <t>☐</t>
        </is>
      </c>
    </row>
    <row r="440">
      <c r="A440" s="5" t="n">
        <v>439</v>
      </c>
      <c r="B440" s="6" t="inlineStr">
        <is>
          <t>bother</t>
        </is>
      </c>
      <c r="C440" t="inlineStr">
        <is>
          <t>/ˈbɑːðər/</t>
        </is>
      </c>
      <c r="D440" t="inlineStr">
        <is>
          <t>vt. 烦扰，打扰；使……不安；使……恼怒vi. 操心，麻烦；烦恼n. 麻烦；烦恼</t>
        </is>
      </c>
      <c r="E440" s="5" t="inlineStr">
        <is>
          <t>第89天</t>
        </is>
      </c>
      <c r="F440" s="5" t="n"/>
      <c r="G440" s="5" t="inlineStr">
        <is>
          <t>☐</t>
        </is>
      </c>
      <c r="H440" s="5" t="inlineStr">
        <is>
          <t>☐</t>
        </is>
      </c>
    </row>
    <row r="441">
      <c r="A441" s="5" t="n">
        <v>440</v>
      </c>
      <c r="B441" s="6" t="inlineStr">
        <is>
          <t>bottle</t>
        </is>
      </c>
      <c r="C441" t="inlineStr">
        <is>
          <t>/ˈbɑːtl/</t>
        </is>
      </c>
      <c r="D441" t="inlineStr">
        <is>
          <t>n. 瓶子；一瓶的容量vt. 控制；把…装入瓶中vi. （街头艺人演出后）收拢钱币</t>
        </is>
      </c>
      <c r="E441" s="5" t="inlineStr">
        <is>
          <t>第36天</t>
        </is>
      </c>
      <c r="F441" s="5" t="n"/>
      <c r="G441" s="5" t="inlineStr">
        <is>
          <t>☐</t>
        </is>
      </c>
      <c r="H441" s="5" t="inlineStr">
        <is>
          <t>☐</t>
        </is>
      </c>
    </row>
    <row r="442">
      <c r="A442" s="5" t="n">
        <v>441</v>
      </c>
      <c r="B442" s="6" t="inlineStr">
        <is>
          <t>bottom</t>
        </is>
      </c>
      <c r="C442" t="inlineStr">
        <is>
          <t>/ˈbɑːtəm/</t>
        </is>
      </c>
      <c r="D442" t="inlineStr">
        <is>
          <t>n. 底部；末端；臀部；尽头adj. 底部的vt. 装底；测量深浅；查明真相vi. 到达底部；建立基础n. (Bottom)人名；(英)博顿</t>
        </is>
      </c>
      <c r="E442" s="5" t="inlineStr">
        <is>
          <t>第25天</t>
        </is>
      </c>
      <c r="F442" s="5" t="n"/>
      <c r="G442" s="5" t="inlineStr">
        <is>
          <t>☐</t>
        </is>
      </c>
      <c r="H442" s="5" t="inlineStr">
        <is>
          <t>☐</t>
        </is>
      </c>
    </row>
    <row r="443">
      <c r="A443" s="5" t="n">
        <v>442</v>
      </c>
      <c r="B443" s="6" t="inlineStr">
        <is>
          <t>bough</t>
        </is>
      </c>
      <c r="C443" t="inlineStr">
        <is>
          <t>/baʊ/</t>
        </is>
      </c>
      <c r="D443" t="inlineStr">
        <is>
          <t>n. 大树枝n. (Bough)人名；(英)博夫</t>
        </is>
      </c>
      <c r="E443" s="5" t="inlineStr">
        <is>
          <t>第85天</t>
        </is>
      </c>
      <c r="F443" s="5" t="n"/>
      <c r="G443" s="5" t="inlineStr">
        <is>
          <t>☐</t>
        </is>
      </c>
      <c r="H443" s="5" t="inlineStr">
        <is>
          <t>☐</t>
        </is>
      </c>
    </row>
    <row r="444">
      <c r="A444" s="5" t="n">
        <v>443</v>
      </c>
      <c r="B444" s="6" t="inlineStr">
        <is>
          <t>bounce</t>
        </is>
      </c>
      <c r="C444" t="inlineStr">
        <is>
          <t>/baʊns/</t>
        </is>
      </c>
      <c r="D444" t="inlineStr">
        <is>
          <t>v.(使)反跳,弹起,(指支票)被银行退票,弹跳n.(球)跳起,弹回</t>
        </is>
      </c>
      <c r="E444" s="5" t="inlineStr">
        <is>
          <t>第11天</t>
        </is>
      </c>
      <c r="F444" s="5" t="n"/>
      <c r="G444" s="5" t="inlineStr">
        <is>
          <t>☐</t>
        </is>
      </c>
      <c r="H444" s="5" t="inlineStr">
        <is>
          <t>☐</t>
        </is>
      </c>
    </row>
    <row r="445">
      <c r="A445" s="5" t="n">
        <v>444</v>
      </c>
      <c r="B445" s="6" t="inlineStr">
        <is>
          <t>bound</t>
        </is>
      </c>
      <c r="C445" t="inlineStr">
        <is>
          <t>/baʊnd/</t>
        </is>
      </c>
      <c r="D445" t="inlineStr">
        <is>
          <t>n.跃进,跳,范围,限度adj.正要启程的,开往...去的,被束缚的,装订的v.跳跃,限制</t>
        </is>
      </c>
      <c r="E445" s="5" t="inlineStr">
        <is>
          <t>第64天</t>
        </is>
      </c>
      <c r="F445" s="5" t="n"/>
      <c r="G445" s="5" t="inlineStr">
        <is>
          <t>☐</t>
        </is>
      </c>
      <c r="H445" s="5" t="inlineStr">
        <is>
          <t>☐</t>
        </is>
      </c>
    </row>
    <row r="446">
      <c r="A446" s="5" t="n">
        <v>445</v>
      </c>
      <c r="B446" s="6" t="inlineStr">
        <is>
          <t>boundary</t>
        </is>
      </c>
      <c r="C446" t="inlineStr">
        <is>
          <t>/ˈbaʊndri/</t>
        </is>
      </c>
      <c r="D446" t="inlineStr">
        <is>
          <t>n. 边界；范围；分界线</t>
        </is>
      </c>
      <c r="E446" s="5" t="inlineStr">
        <is>
          <t>第10天</t>
        </is>
      </c>
      <c r="F446" s="5" t="n"/>
      <c r="G446" s="5" t="inlineStr">
        <is>
          <t>☐</t>
        </is>
      </c>
      <c r="H446" s="5" t="inlineStr">
        <is>
          <t>☐</t>
        </is>
      </c>
    </row>
    <row r="447">
      <c r="A447" s="5" t="n">
        <v>446</v>
      </c>
      <c r="B447" s="6" t="inlineStr">
        <is>
          <t>bow</t>
        </is>
      </c>
      <c r="C447" t="inlineStr">
        <is>
          <t>/baʊ; boʊ/</t>
        </is>
      </c>
      <c r="D447" t="inlineStr">
        <is>
          <t>n. 弓；蝴蝶结；琴弓；船头v. 鞠躬，点头；低（头）；屈从；（使）弯曲；用琴弓拉奏（弦乐器）n. (Bow) （美、英、爱尔兰）鲍（人名）</t>
        </is>
      </c>
      <c r="E447" s="5" t="inlineStr">
        <is>
          <t>第57天</t>
        </is>
      </c>
      <c r="F447" s="5" t="n"/>
      <c r="G447" s="5" t="inlineStr">
        <is>
          <t>☐</t>
        </is>
      </c>
      <c r="H447" s="5" t="inlineStr">
        <is>
          <t>☐</t>
        </is>
      </c>
    </row>
    <row r="448">
      <c r="A448" s="5" t="n">
        <v>447</v>
      </c>
      <c r="B448" s="6" t="inlineStr">
        <is>
          <t>bowl</t>
        </is>
      </c>
      <c r="C448" t="inlineStr">
        <is>
          <t>/boʊl/</t>
        </is>
      </c>
      <c r="D448" t="inlineStr">
        <is>
          <t>n. 碗；木球；大酒杯vi. 玩保龄球；滑动；平稳快速移动vt. 投球；旋转；平稳快速移动</t>
        </is>
      </c>
      <c r="E448" s="5" t="inlineStr">
        <is>
          <t>第43天</t>
        </is>
      </c>
      <c r="F448" s="5" t="n"/>
      <c r="G448" s="5" t="inlineStr">
        <is>
          <t>☐</t>
        </is>
      </c>
      <c r="H448" s="5" t="inlineStr">
        <is>
          <t>☐</t>
        </is>
      </c>
    </row>
    <row r="449">
      <c r="A449" s="5" t="n">
        <v>448</v>
      </c>
      <c r="B449" s="6" t="inlineStr">
        <is>
          <t>box</t>
        </is>
      </c>
      <c r="C449" t="inlineStr">
        <is>
          <t>/bɑːks/</t>
        </is>
      </c>
      <c r="D449" t="inlineStr">
        <is>
          <t>n.盒子,箱,包厢,岗亭,一拳v.装...入盒中,打耳光,拳击</t>
        </is>
      </c>
      <c r="E449" s="5" t="inlineStr">
        <is>
          <t>第63天</t>
        </is>
      </c>
      <c r="F449" s="5" t="n"/>
      <c r="G449" s="5" t="inlineStr">
        <is>
          <t>☐</t>
        </is>
      </c>
      <c r="H449" s="5" t="inlineStr">
        <is>
          <t>☐</t>
        </is>
      </c>
    </row>
    <row r="450">
      <c r="A450" s="5" t="n">
        <v>449</v>
      </c>
      <c r="B450" s="6" t="inlineStr">
        <is>
          <t>boy</t>
        </is>
      </c>
      <c r="C450" t="inlineStr">
        <is>
          <t>/bɔɪ/</t>
        </is>
      </c>
      <c r="D450" t="inlineStr">
        <is>
          <t>n. 男孩；男人n. (Boy) （美、印、法、荷）布瓦（人名）</t>
        </is>
      </c>
      <c r="E450" s="5" t="inlineStr">
        <is>
          <t>第4天</t>
        </is>
      </c>
      <c r="F450" s="5" t="n"/>
      <c r="G450" s="5" t="inlineStr">
        <is>
          <t>☐</t>
        </is>
      </c>
      <c r="H450" s="5" t="inlineStr">
        <is>
          <t>☐</t>
        </is>
      </c>
    </row>
    <row r="451">
      <c r="A451" s="5" t="n">
        <v>450</v>
      </c>
      <c r="B451" s="6" t="inlineStr">
        <is>
          <t>brain</t>
        </is>
      </c>
      <c r="C451" t="inlineStr">
        <is>
          <t>/breɪn/</t>
        </is>
      </c>
      <c r="D451" t="inlineStr">
        <is>
          <t>n. 头脑，智力；脑袋vt. 猛击…的头部n. (Brain)人名；(英)布雷恩</t>
        </is>
      </c>
      <c r="E451" s="5" t="inlineStr">
        <is>
          <t>第10天</t>
        </is>
      </c>
      <c r="F451" s="5" t="n"/>
      <c r="G451" s="5" t="inlineStr">
        <is>
          <t>☐</t>
        </is>
      </c>
      <c r="H451" s="5" t="inlineStr">
        <is>
          <t>☐</t>
        </is>
      </c>
    </row>
    <row r="452">
      <c r="A452" s="5" t="n">
        <v>451</v>
      </c>
      <c r="B452" s="6" t="inlineStr">
        <is>
          <t>brake</t>
        </is>
      </c>
      <c r="C452" t="inlineStr">
        <is>
          <t>/breɪk/</t>
        </is>
      </c>
      <c r="D452" t="inlineStr">
        <is>
          <t>n. 刹车；阻碍（物）；敞篷四轮马车；纤维捣碎机；灌木丛；欧洲蕨v. 刹车；阻碍</t>
        </is>
      </c>
      <c r="E452" s="5" t="inlineStr">
        <is>
          <t>第71天</t>
        </is>
      </c>
      <c r="F452" s="5" t="n"/>
      <c r="G452" s="5" t="inlineStr">
        <is>
          <t>☐</t>
        </is>
      </c>
      <c r="H452" s="5" t="inlineStr">
        <is>
          <t>☐</t>
        </is>
      </c>
    </row>
    <row r="453">
      <c r="A453" s="5" t="n">
        <v>452</v>
      </c>
      <c r="B453" s="6" t="inlineStr">
        <is>
          <t>branch</t>
        </is>
      </c>
      <c r="C453" t="inlineStr">
        <is>
          <t>/bræntʃ/</t>
        </is>
      </c>
      <c r="D453" t="inlineStr">
        <is>
          <t>n. 分支；分公司；分部；树枝；支流；岔路；（血管）分枝v. 发出新枝；岔开，分岔；出现分歧n. (Branch) 布兰奇（人名）</t>
        </is>
      </c>
      <c r="E453" s="5" t="inlineStr">
        <is>
          <t>第41天</t>
        </is>
      </c>
      <c r="F453" s="5" t="n"/>
      <c r="G453" s="5" t="inlineStr">
        <is>
          <t>☐</t>
        </is>
      </c>
      <c r="H453" s="5" t="inlineStr">
        <is>
          <t>☐</t>
        </is>
      </c>
    </row>
    <row r="454">
      <c r="A454" s="5" t="n">
        <v>453</v>
      </c>
      <c r="B454" s="6" t="inlineStr">
        <is>
          <t>brand</t>
        </is>
      </c>
      <c r="C454" t="inlineStr">
        <is>
          <t>/brænd/</t>
        </is>
      </c>
      <c r="D454" t="inlineStr">
        <is>
          <t>n.商标,牌子,烙印vt.打火印,污辱</t>
        </is>
      </c>
      <c r="E454" s="5" t="inlineStr">
        <is>
          <t>第79天</t>
        </is>
      </c>
      <c r="F454" s="5" t="n"/>
      <c r="G454" s="5" t="inlineStr">
        <is>
          <t>☐</t>
        </is>
      </c>
      <c r="H454" s="5" t="inlineStr">
        <is>
          <t>☐</t>
        </is>
      </c>
    </row>
    <row r="455">
      <c r="A455" s="5" t="n">
        <v>454</v>
      </c>
      <c r="B455" s="6" t="inlineStr">
        <is>
          <t>brandy</t>
        </is>
      </c>
      <c r="C455" t="inlineStr">
        <is>
          <t>/ˈbrændi/</t>
        </is>
      </c>
      <c r="D455" t="inlineStr">
        <is>
          <t>n. 白兰地酒n. (Brandy)人名；(法)布朗迪</t>
        </is>
      </c>
      <c r="E455" s="5" t="inlineStr">
        <is>
          <t>第2天</t>
        </is>
      </c>
      <c r="F455" s="5" t="n"/>
      <c r="G455" s="5" t="inlineStr">
        <is>
          <t>☐</t>
        </is>
      </c>
      <c r="H455" s="5" t="inlineStr">
        <is>
          <t>☐</t>
        </is>
      </c>
    </row>
    <row r="456">
      <c r="A456" s="5" t="n">
        <v>455</v>
      </c>
      <c r="B456" s="6" t="inlineStr">
        <is>
          <t>brass</t>
        </is>
      </c>
      <c r="C456" t="inlineStr">
        <is>
          <t>/bræs/</t>
        </is>
      </c>
      <c r="D456" t="inlineStr">
        <is>
          <t>n. 黄铜；黄铜制品；铜管乐器；厚脸皮；位高权重者n. （Brass）（英、法、德）布拉斯（人名）</t>
        </is>
      </c>
      <c r="E456" s="5" t="inlineStr">
        <is>
          <t>第37天</t>
        </is>
      </c>
      <c r="F456" s="5" t="n"/>
      <c r="G456" s="5" t="inlineStr">
        <is>
          <t>☐</t>
        </is>
      </c>
      <c r="H456" s="5" t="inlineStr">
        <is>
          <t>☐</t>
        </is>
      </c>
    </row>
    <row r="457">
      <c r="A457" s="5" t="n">
        <v>456</v>
      </c>
      <c r="B457" s="6" t="inlineStr">
        <is>
          <t>brave</t>
        </is>
      </c>
      <c r="C457" t="inlineStr">
        <is>
          <t>/breɪv/</t>
        </is>
      </c>
      <c r="D457" t="inlineStr">
        <is>
          <t>adj.勇敢的</t>
        </is>
      </c>
      <c r="E457" s="5" t="inlineStr">
        <is>
          <t>第11天</t>
        </is>
      </c>
      <c r="F457" s="5" t="n"/>
      <c r="G457" s="5" t="inlineStr">
        <is>
          <t>☐</t>
        </is>
      </c>
      <c r="H457" s="5" t="inlineStr">
        <is>
          <t>☐</t>
        </is>
      </c>
    </row>
    <row r="458">
      <c r="A458" s="5" t="n">
        <v>457</v>
      </c>
      <c r="B458" s="6" t="inlineStr">
        <is>
          <t>Brazil</t>
        </is>
      </c>
      <c r="C458" t="inlineStr">
        <is>
          <t>/brəˈzɪl/</t>
        </is>
      </c>
      <c r="D458" t="inlineStr">
        <is>
          <t>n. 巴西（拉丁美洲国家）</t>
        </is>
      </c>
      <c r="E458" s="5" t="inlineStr">
        <is>
          <t>第73天</t>
        </is>
      </c>
      <c r="F458" s="5" t="n"/>
      <c r="G458" s="5" t="inlineStr">
        <is>
          <t>☐</t>
        </is>
      </c>
      <c r="H458" s="5" t="inlineStr">
        <is>
          <t>☐</t>
        </is>
      </c>
    </row>
    <row r="459">
      <c r="A459" s="5" t="n">
        <v>458</v>
      </c>
      <c r="B459" s="6" t="inlineStr">
        <is>
          <t>Brazilian</t>
        </is>
      </c>
      <c r="C459" t="inlineStr">
        <is>
          <t>/brəˈzɪliən/</t>
        </is>
      </c>
      <c r="D459" t="inlineStr">
        <is>
          <t>adj. 巴西的；巴西人的n. 巴西人</t>
        </is>
      </c>
      <c r="E459" s="5" t="inlineStr">
        <is>
          <t>第66天</t>
        </is>
      </c>
      <c r="F459" s="5" t="n"/>
      <c r="G459" s="5" t="inlineStr">
        <is>
          <t>☐</t>
        </is>
      </c>
      <c r="H459" s="5" t="inlineStr">
        <is>
          <t>☐</t>
        </is>
      </c>
    </row>
    <row r="460">
      <c r="A460" s="5" t="n">
        <v>459</v>
      </c>
      <c r="B460" s="6" t="inlineStr">
        <is>
          <t>bread</t>
        </is>
      </c>
      <c r="C460" t="inlineStr">
        <is>
          <t>/bred/</t>
        </is>
      </c>
      <c r="D460" t="inlineStr">
        <is>
          <t>n. 面包；生计vt. 在…上洒面包屑</t>
        </is>
      </c>
      <c r="E460" s="5" t="inlineStr">
        <is>
          <t>第82天</t>
        </is>
      </c>
      <c r="F460" s="5" t="n"/>
      <c r="G460" s="5" t="inlineStr">
        <is>
          <t>☐</t>
        </is>
      </c>
      <c r="H460" s="5" t="inlineStr">
        <is>
          <t>☐</t>
        </is>
      </c>
    </row>
    <row r="461">
      <c r="A461" s="5" t="n">
        <v>460</v>
      </c>
      <c r="B461" s="6" t="inlineStr">
        <is>
          <t>breadth</t>
        </is>
      </c>
      <c r="C461" t="inlineStr">
        <is>
          <t>/bredθ/</t>
        </is>
      </c>
      <c r="D461" t="inlineStr">
        <is>
          <t>n. 宽度，幅度；宽宏</t>
        </is>
      </c>
      <c r="E461" s="5" t="inlineStr">
        <is>
          <t>第53天</t>
        </is>
      </c>
      <c r="F461" s="5" t="n"/>
      <c r="G461" s="5" t="inlineStr">
        <is>
          <t>☐</t>
        </is>
      </c>
      <c r="H461" s="5" t="inlineStr">
        <is>
          <t>☐</t>
        </is>
      </c>
    </row>
    <row r="462">
      <c r="A462" s="5" t="n">
        <v>461</v>
      </c>
      <c r="B462" s="6" t="inlineStr">
        <is>
          <t>break</t>
        </is>
      </c>
      <c r="C462" t="inlineStr">
        <is>
          <t>/breɪk/</t>
        </is>
      </c>
      <c r="D462" t="inlineStr">
        <is>
          <t>n.休息,暂停,破裂,突变v.打破,违犯,折断,削弱,超过,突变</t>
        </is>
      </c>
      <c r="E462" s="5" t="inlineStr">
        <is>
          <t>第64天</t>
        </is>
      </c>
      <c r="F462" s="5" t="n"/>
      <c r="G462" s="5" t="inlineStr">
        <is>
          <t>☐</t>
        </is>
      </c>
      <c r="H462" s="5" t="inlineStr">
        <is>
          <t>☐</t>
        </is>
      </c>
    </row>
    <row r="463">
      <c r="A463" s="5" t="n">
        <v>462</v>
      </c>
      <c r="B463" s="6" t="inlineStr">
        <is>
          <t>breakfast</t>
        </is>
      </c>
      <c r="C463" t="inlineStr">
        <is>
          <t>/ˈbrekfəst/</t>
        </is>
      </c>
      <c r="D463" t="inlineStr">
        <is>
          <t>n. 早餐；早饭vi. 吃早餐vt. 为…供应早餐</t>
        </is>
      </c>
      <c r="E463" s="5" t="inlineStr">
        <is>
          <t>第3天</t>
        </is>
      </c>
      <c r="F463" s="5" t="n"/>
      <c r="G463" s="5" t="inlineStr">
        <is>
          <t>☐</t>
        </is>
      </c>
      <c r="H463" s="5" t="inlineStr">
        <is>
          <t>☐</t>
        </is>
      </c>
    </row>
    <row r="464">
      <c r="A464" s="5" t="n">
        <v>463</v>
      </c>
      <c r="B464" s="6" t="inlineStr">
        <is>
          <t>breast</t>
        </is>
      </c>
      <c r="C464" t="inlineStr">
        <is>
          <t>/brest/</t>
        </is>
      </c>
      <c r="D464" t="inlineStr">
        <is>
          <t>n. 乳房，胸部；胸怀；心情vt. 以胸对着；与…搏斗</t>
        </is>
      </c>
      <c r="E464" s="5" t="inlineStr">
        <is>
          <t>第74天</t>
        </is>
      </c>
      <c r="F464" s="5" t="n"/>
      <c r="G464" s="5" t="inlineStr">
        <is>
          <t>☐</t>
        </is>
      </c>
      <c r="H464" s="5" t="inlineStr">
        <is>
          <t>☐</t>
        </is>
      </c>
    </row>
    <row r="465">
      <c r="A465" s="5" t="n">
        <v>464</v>
      </c>
      <c r="B465" s="6" t="inlineStr">
        <is>
          <t>breath</t>
        </is>
      </c>
      <c r="C465" t="inlineStr">
        <is>
          <t>/breθ/</t>
        </is>
      </c>
      <c r="D465" t="inlineStr">
        <is>
          <t>n. 呼吸，气息；一口气，（呼吸的）一次；瞬间，瞬息；微风；迹象；无声音，气音</t>
        </is>
      </c>
      <c r="E465" s="5" t="inlineStr">
        <is>
          <t>第60天</t>
        </is>
      </c>
      <c r="F465" s="5" t="n"/>
      <c r="G465" s="5" t="inlineStr">
        <is>
          <t>☐</t>
        </is>
      </c>
      <c r="H465" s="5" t="inlineStr">
        <is>
          <t>☐</t>
        </is>
      </c>
    </row>
    <row r="466">
      <c r="A466" s="5" t="n">
        <v>465</v>
      </c>
      <c r="B466" s="6" t="inlineStr">
        <is>
          <t>breathe</t>
        </is>
      </c>
      <c r="C466" t="inlineStr">
        <is>
          <t>/briːð/</t>
        </is>
      </c>
      <c r="D466" t="inlineStr">
        <is>
          <t>vi. 呼吸；低语；松口气；（风）轻拂vt. 呼吸；使喘息；流露；低声说</t>
        </is>
      </c>
      <c r="E466" s="5" t="inlineStr">
        <is>
          <t>第58天</t>
        </is>
      </c>
      <c r="F466" s="5" t="n"/>
      <c r="G466" s="5" t="inlineStr">
        <is>
          <t>☐</t>
        </is>
      </c>
      <c r="H466" s="5" t="inlineStr">
        <is>
          <t>☐</t>
        </is>
      </c>
    </row>
    <row r="467">
      <c r="A467" s="5" t="n">
        <v>466</v>
      </c>
      <c r="B467" s="6" t="inlineStr">
        <is>
          <t>breed</t>
        </is>
      </c>
      <c r="C467" t="inlineStr">
        <is>
          <t>/briːd/</t>
        </is>
      </c>
      <c r="D467" t="inlineStr">
        <is>
          <t>v.(使)繁殖,教养,抚养n.品种,种类</t>
        </is>
      </c>
      <c r="E467" s="5" t="inlineStr">
        <is>
          <t>第81天</t>
        </is>
      </c>
      <c r="F467" s="5" t="n"/>
      <c r="G467" s="5" t="inlineStr">
        <is>
          <t>☐</t>
        </is>
      </c>
      <c r="H467" s="5" t="inlineStr">
        <is>
          <t>☐</t>
        </is>
      </c>
    </row>
    <row r="468">
      <c r="A468" s="5" t="n">
        <v>467</v>
      </c>
      <c r="B468" s="6" t="inlineStr">
        <is>
          <t>breeze</t>
        </is>
      </c>
      <c r="C468" t="inlineStr">
        <is>
          <t>/briːz/</t>
        </is>
      </c>
      <c r="D468" t="inlineStr">
        <is>
          <t>n. 微风；轻而易举的事；煤屑；焦炭渣；小风波vi. 吹微风；逃走n. (Breeze)人名；(法)布雷兹</t>
        </is>
      </c>
      <c r="E468" s="5" t="inlineStr">
        <is>
          <t>第27天</t>
        </is>
      </c>
      <c r="F468" s="5" t="n"/>
      <c r="G468" s="5" t="inlineStr">
        <is>
          <t>☐</t>
        </is>
      </c>
      <c r="H468" s="5" t="inlineStr">
        <is>
          <t>☐</t>
        </is>
      </c>
    </row>
    <row r="469">
      <c r="A469" s="5" t="n">
        <v>468</v>
      </c>
      <c r="B469" s="6" t="inlineStr">
        <is>
          <t>brick</t>
        </is>
      </c>
      <c r="C469" t="inlineStr">
        <is>
          <t>/brɪk/</t>
        </is>
      </c>
      <c r="D469" t="inlineStr">
        <is>
          <t>n. 砖，砖块；砖形物；心肠好的人vt. 用砖砌adj. 用砖做的；似砖的n. (Brick)人名；(英、法、瑞典)布里克</t>
        </is>
      </c>
      <c r="E469" s="5" t="inlineStr">
        <is>
          <t>第30天</t>
        </is>
      </c>
      <c r="F469" s="5" t="n"/>
      <c r="G469" s="5" t="inlineStr">
        <is>
          <t>☐</t>
        </is>
      </c>
      <c r="H469" s="5" t="inlineStr">
        <is>
          <t>☐</t>
        </is>
      </c>
    </row>
    <row r="470">
      <c r="A470" s="5" t="n">
        <v>469</v>
      </c>
      <c r="B470" s="6" t="inlineStr">
        <is>
          <t>bridge</t>
        </is>
      </c>
      <c r="C470" t="inlineStr">
        <is>
          <t>/brɪdʒ/</t>
        </is>
      </c>
      <c r="D470" t="inlineStr">
        <is>
          <t>n. 桥；桥牌；桥接器；船桥vt. 架桥；渡过n. (Bridge)人名；(英)布里奇</t>
        </is>
      </c>
      <c r="E470" s="5" t="inlineStr">
        <is>
          <t>第46天</t>
        </is>
      </c>
      <c r="F470" s="5" t="n"/>
      <c r="G470" s="5" t="inlineStr">
        <is>
          <t>☐</t>
        </is>
      </c>
      <c r="H470" s="5" t="inlineStr">
        <is>
          <t>☐</t>
        </is>
      </c>
    </row>
    <row r="471">
      <c r="A471" s="5" t="n">
        <v>470</v>
      </c>
      <c r="B471" s="6" t="inlineStr">
        <is>
          <t>brief</t>
        </is>
      </c>
      <c r="C471" t="inlineStr">
        <is>
          <t>/briːf/</t>
        </is>
      </c>
      <c r="D471" t="inlineStr">
        <is>
          <t>adj. 简短的，简洁的；短暂的，草率的n. 摘要，简报；概要，诉书vt. 简报，摘要；作…的提要n. （Brief）（英）布里夫（人名）</t>
        </is>
      </c>
      <c r="E471" s="5" t="inlineStr">
        <is>
          <t>第72天</t>
        </is>
      </c>
      <c r="F471" s="5" t="n"/>
      <c r="G471" s="5" t="inlineStr">
        <is>
          <t>☐</t>
        </is>
      </c>
      <c r="H471" s="5" t="inlineStr">
        <is>
          <t>☐</t>
        </is>
      </c>
    </row>
    <row r="472">
      <c r="A472" s="5" t="n">
        <v>471</v>
      </c>
      <c r="B472" s="6" t="inlineStr">
        <is>
          <t>bright</t>
        </is>
      </c>
      <c r="C472" t="inlineStr">
        <is>
          <t>/braɪt/</t>
        </is>
      </c>
      <c r="D472" t="inlineStr">
        <is>
          <t>adj. 明亮的，鲜明的；聪明的；愉快的adv. 明亮地；光明地；欢快地n. 车头灯光n. (Bright)人名；(英)布赖特</t>
        </is>
      </c>
      <c r="E472" s="5" t="inlineStr">
        <is>
          <t>第32天</t>
        </is>
      </c>
      <c r="F472" s="5" t="n"/>
      <c r="G472" s="5" t="inlineStr">
        <is>
          <t>☐</t>
        </is>
      </c>
      <c r="H472" s="5" t="inlineStr">
        <is>
          <t>☐</t>
        </is>
      </c>
    </row>
    <row r="473">
      <c r="A473" s="5" t="n">
        <v>472</v>
      </c>
      <c r="B473" s="6" t="inlineStr">
        <is>
          <t>brighten</t>
        </is>
      </c>
      <c r="C473" t="inlineStr">
        <is>
          <t>/ˈbraɪtn/</t>
        </is>
      </c>
      <c r="D473" t="inlineStr">
        <is>
          <t>vi. 明亮；变亮；活跃；快乐高兴vt. 使闪亮；使生辉；使快乐高兴n. (Brighten)人名；(英)布赖滕</t>
        </is>
      </c>
      <c r="E473" s="5" t="inlineStr">
        <is>
          <t>第59天</t>
        </is>
      </c>
      <c r="F473" s="5" t="n"/>
      <c r="G473" s="5" t="inlineStr">
        <is>
          <t>☐</t>
        </is>
      </c>
      <c r="H473" s="5" t="inlineStr">
        <is>
          <t>☐</t>
        </is>
      </c>
    </row>
    <row r="474">
      <c r="A474" s="5" t="n">
        <v>473</v>
      </c>
      <c r="B474" s="6" t="inlineStr">
        <is>
          <t>brilliant</t>
        </is>
      </c>
      <c r="C474" t="inlineStr">
        <is>
          <t>/ˈbrɪliənt/</t>
        </is>
      </c>
      <c r="D474" t="inlineStr">
        <is>
          <t>adj. 灿烂的，闪耀的；杰出的；有才气的；精彩的，绝妙的</t>
        </is>
      </c>
      <c r="E474" s="5" t="inlineStr">
        <is>
          <t>第47天</t>
        </is>
      </c>
      <c r="F474" s="5" t="n"/>
      <c r="G474" s="5" t="inlineStr">
        <is>
          <t>☐</t>
        </is>
      </c>
      <c r="H474" s="5" t="inlineStr">
        <is>
          <t>☐</t>
        </is>
      </c>
    </row>
    <row r="475">
      <c r="A475" s="5" t="n">
        <v>474</v>
      </c>
      <c r="B475" s="6" t="inlineStr">
        <is>
          <t>brim</t>
        </is>
      </c>
      <c r="C475" t="inlineStr">
        <is>
          <t>/brɪm/</t>
        </is>
      </c>
      <c r="D475" t="inlineStr">
        <is>
          <t>n. 边；边缘；帽檐vi. 满溢；溢出vt. 使……满溢n. （Brim）（英）布里姆（人名）</t>
        </is>
      </c>
      <c r="E475" s="5" t="inlineStr">
        <is>
          <t>第44天</t>
        </is>
      </c>
      <c r="F475" s="5" t="n"/>
      <c r="G475" s="5" t="inlineStr">
        <is>
          <t>☐</t>
        </is>
      </c>
      <c r="H475" s="5" t="inlineStr">
        <is>
          <t>☐</t>
        </is>
      </c>
    </row>
    <row r="476">
      <c r="A476" s="5" t="n">
        <v>475</v>
      </c>
      <c r="B476" s="6" t="inlineStr">
        <is>
          <t>bring</t>
        </is>
      </c>
      <c r="C476" t="inlineStr">
        <is>
          <t>/brɪŋ/</t>
        </is>
      </c>
      <c r="D476" t="inlineStr">
        <is>
          <t>vt. 带来；提供；引起；使处于某种情况或境地；使朝某方向移动；指控；强迫（自己）n. （Bring）（英、瑞典）布林（人名）</t>
        </is>
      </c>
      <c r="E476" s="5" t="inlineStr">
        <is>
          <t>第85天</t>
        </is>
      </c>
      <c r="F476" s="5" t="n"/>
      <c r="G476" s="5" t="inlineStr">
        <is>
          <t>☐</t>
        </is>
      </c>
      <c r="H476" s="5" t="inlineStr">
        <is>
          <t>☐</t>
        </is>
      </c>
    </row>
    <row r="477">
      <c r="A477" s="5" t="n">
        <v>476</v>
      </c>
      <c r="B477" s="6" t="inlineStr">
        <is>
          <t>brisk</t>
        </is>
      </c>
      <c r="C477" t="inlineStr">
        <is>
          <t>/brɪsk/</t>
        </is>
      </c>
      <c r="D477" t="inlineStr">
        <is>
          <t>adj. 敏锐的，活泼的，轻快的；凛冽的vi. 活跃起来；变得轻快vt. 使……活泼；使……轻快；使……兴旺n. (Brisk)人名；(法、芬)布里斯克</t>
        </is>
      </c>
      <c r="E477" s="5" t="inlineStr">
        <is>
          <t>第7天</t>
        </is>
      </c>
      <c r="F477" s="5" t="n"/>
      <c r="G477" s="5" t="inlineStr">
        <is>
          <t>☐</t>
        </is>
      </c>
      <c r="H477" s="5" t="inlineStr">
        <is>
          <t>☐</t>
        </is>
      </c>
    </row>
    <row r="478">
      <c r="A478" s="5" t="n">
        <v>477</v>
      </c>
      <c r="B478" s="6" t="inlineStr">
        <is>
          <t>bristle</t>
        </is>
      </c>
      <c r="C478" t="inlineStr">
        <is>
          <t>/ˈbrɪsl/</t>
        </is>
      </c>
      <c r="D478" t="inlineStr">
        <is>
          <t>n. 刚毛；粗硬短须，胡子楂；刷子毛；猪鬃v. （毛发）竖起；发怒；被侵犯；戒备</t>
        </is>
      </c>
      <c r="E478" s="5" t="inlineStr">
        <is>
          <t>第85天</t>
        </is>
      </c>
      <c r="F478" s="5" t="n"/>
      <c r="G478" s="5" t="inlineStr">
        <is>
          <t>☐</t>
        </is>
      </c>
      <c r="H478" s="5" t="inlineStr">
        <is>
          <t>☐</t>
        </is>
      </c>
    </row>
    <row r="479">
      <c r="A479" s="5" t="n">
        <v>478</v>
      </c>
      <c r="B479" s="6" t="inlineStr">
        <is>
          <t>Britain</t>
        </is>
      </c>
      <c r="C479" t="inlineStr">
        <is>
          <t>/ˈbrɪtn/</t>
        </is>
      </c>
      <c r="D479" t="inlineStr">
        <is>
          <t>n. 英国；不列颠</t>
        </is>
      </c>
      <c r="E479" s="5" t="inlineStr">
        <is>
          <t>第87天</t>
        </is>
      </c>
      <c r="F479" s="5" t="n"/>
      <c r="G479" s="5" t="inlineStr">
        <is>
          <t>☐</t>
        </is>
      </c>
      <c r="H479" s="5" t="inlineStr">
        <is>
          <t>☐</t>
        </is>
      </c>
    </row>
    <row r="480">
      <c r="A480" s="5" t="n">
        <v>479</v>
      </c>
      <c r="B480" s="6" t="inlineStr">
        <is>
          <t>British</t>
        </is>
      </c>
      <c r="C480" t="inlineStr">
        <is>
          <t>/ˈbrɪtɪʃ/</t>
        </is>
      </c>
      <c r="D480" t="inlineStr">
        <is>
          <t>adj. 英国的，大不列颠及北爱尔兰联合王国的；英国人的；英联邦的；大英帝国的n. 英国人</t>
        </is>
      </c>
      <c r="E480" s="5" t="inlineStr">
        <is>
          <t>第84天</t>
        </is>
      </c>
      <c r="F480" s="5" t="n"/>
      <c r="G480" s="5" t="inlineStr">
        <is>
          <t>☐</t>
        </is>
      </c>
      <c r="H480" s="5" t="inlineStr">
        <is>
          <t>☐</t>
        </is>
      </c>
    </row>
    <row r="481">
      <c r="A481" s="5" t="n">
        <v>480</v>
      </c>
      <c r="B481" s="6" t="inlineStr">
        <is>
          <t>brittle</t>
        </is>
      </c>
      <c r="C481" t="inlineStr">
        <is>
          <t>/ˈbrɪtl/</t>
        </is>
      </c>
      <c r="D481" t="inlineStr">
        <is>
          <t>adj. 易碎的，脆弱的；易生气的</t>
        </is>
      </c>
      <c r="E481" s="5" t="inlineStr">
        <is>
          <t>第73天</t>
        </is>
      </c>
      <c r="F481" s="5" t="n"/>
      <c r="G481" s="5" t="inlineStr">
        <is>
          <t>☐</t>
        </is>
      </c>
      <c r="H481" s="5" t="inlineStr">
        <is>
          <t>☐</t>
        </is>
      </c>
    </row>
    <row r="482">
      <c r="A482" s="5" t="n">
        <v>481</v>
      </c>
      <c r="B482" s="6" t="inlineStr">
        <is>
          <t>broad</t>
        </is>
      </c>
      <c r="C482" t="inlineStr">
        <is>
          <t>/brɔːd/</t>
        </is>
      </c>
      <c r="D482" t="inlineStr">
        <is>
          <t>adj. 宽的，辽阔的；显著的；大概的n. 宽阔部分adv. 宽阔地n. (Broad)人名；(英、德)布罗德</t>
        </is>
      </c>
      <c r="E482" s="5" t="inlineStr">
        <is>
          <t>第23天</t>
        </is>
      </c>
      <c r="F482" s="5" t="n"/>
      <c r="G482" s="5" t="inlineStr">
        <is>
          <t>☐</t>
        </is>
      </c>
      <c r="H482" s="5" t="inlineStr">
        <is>
          <t>☐</t>
        </is>
      </c>
    </row>
    <row r="483">
      <c r="A483" s="5" t="n">
        <v>482</v>
      </c>
      <c r="B483" s="6" t="inlineStr">
        <is>
          <t>broadcast</t>
        </is>
      </c>
      <c r="C483" t="inlineStr">
        <is>
          <t>/ˈbrɔːdkæst/</t>
        </is>
      </c>
      <c r="D483" t="inlineStr">
        <is>
          <t>n.广播,播音v.播撒(种子),广播 (无线电或电视)广播 播送,播放</t>
        </is>
      </c>
      <c r="E483" s="5" t="inlineStr">
        <is>
          <t>第31天</t>
        </is>
      </c>
      <c r="F483" s="5" t="n"/>
      <c r="G483" s="5" t="inlineStr">
        <is>
          <t>☐</t>
        </is>
      </c>
      <c r="H483" s="5" t="inlineStr">
        <is>
          <t>☐</t>
        </is>
      </c>
    </row>
    <row r="484">
      <c r="A484" s="5" t="n">
        <v>483</v>
      </c>
      <c r="B484" s="6" t="inlineStr">
        <is>
          <t>broken</t>
        </is>
      </c>
      <c r="C484" t="inlineStr">
        <is>
          <t>/ˈbroʊkən/</t>
        </is>
      </c>
      <c r="D484" t="inlineStr">
        <is>
          <t>adj. 破碎的；坏掉的v. 折断；打碎；损坏（break的过去分词）</t>
        </is>
      </c>
      <c r="E484" s="5" t="inlineStr">
        <is>
          <t>第3天</t>
        </is>
      </c>
      <c r="F484" s="5" t="n"/>
      <c r="G484" s="5" t="inlineStr">
        <is>
          <t>☐</t>
        </is>
      </c>
      <c r="H484" s="5" t="inlineStr">
        <is>
          <t>☐</t>
        </is>
      </c>
    </row>
    <row r="485">
      <c r="A485" s="5" t="n">
        <v>484</v>
      </c>
      <c r="B485" s="6" t="inlineStr">
        <is>
          <t>bronze</t>
        </is>
      </c>
      <c r="C485" t="inlineStr">
        <is>
          <t>/brɑːnz/</t>
        </is>
      </c>
      <c r="D485" t="inlineStr">
        <is>
          <t>n. 青铜；古铜色；青铜制品adj. 青铜色的；青铜制的vt. 镀青铜于vi. 变成青铜色，被晒黑n. (Bronze)人名；(葡)布龙泽</t>
        </is>
      </c>
      <c r="E485" s="5" t="inlineStr">
        <is>
          <t>第17天</t>
        </is>
      </c>
      <c r="F485" s="5" t="n"/>
      <c r="G485" s="5" t="inlineStr">
        <is>
          <t>☐</t>
        </is>
      </c>
      <c r="H485" s="5" t="inlineStr">
        <is>
          <t>☐</t>
        </is>
      </c>
    </row>
    <row r="486">
      <c r="A486" s="5" t="n">
        <v>485</v>
      </c>
      <c r="B486" s="6" t="inlineStr">
        <is>
          <t>brood</t>
        </is>
      </c>
      <c r="C486" t="inlineStr">
        <is>
          <t>/bruːd/</t>
        </is>
      </c>
      <c r="D486" t="inlineStr">
        <is>
          <t>n.(动物中鸟或家禽的)一窝,(同种或同类的)一伙vt.孵,沉思</t>
        </is>
      </c>
      <c r="E486" s="5" t="inlineStr">
        <is>
          <t>第84天</t>
        </is>
      </c>
      <c r="F486" s="5" t="n"/>
      <c r="G486" s="5" t="inlineStr">
        <is>
          <t>☐</t>
        </is>
      </c>
      <c r="H486" s="5" t="inlineStr">
        <is>
          <t>☐</t>
        </is>
      </c>
    </row>
    <row r="487">
      <c r="A487" s="5" t="n">
        <v>486</v>
      </c>
      <c r="B487" s="6" t="inlineStr">
        <is>
          <t>brook</t>
        </is>
      </c>
      <c r="C487" t="inlineStr">
        <is>
          <t>/brʊk/</t>
        </is>
      </c>
      <c r="D487" t="inlineStr">
        <is>
          <t>n. 小溪，小河v. 容忍，允许（尤指不同意见）n. (Brook) （加、美、爱、英）布鲁克（人名）</t>
        </is>
      </c>
      <c r="E487" s="5" t="inlineStr">
        <is>
          <t>第57天</t>
        </is>
      </c>
      <c r="F487" s="5" t="n"/>
      <c r="G487" s="5" t="inlineStr">
        <is>
          <t>☐</t>
        </is>
      </c>
      <c r="H487" s="5" t="inlineStr">
        <is>
          <t>☐</t>
        </is>
      </c>
    </row>
    <row r="488">
      <c r="A488" s="5" t="n">
        <v>487</v>
      </c>
      <c r="B488" s="6" t="inlineStr">
        <is>
          <t>broom</t>
        </is>
      </c>
      <c r="C488" t="inlineStr">
        <is>
          <t>/bruːm/</t>
        </is>
      </c>
      <c r="D488" t="inlineStr">
        <is>
          <t>n. 扫帚；金雀花；飞天扫帚（出自《哈利·波特》）vt. 扫除vi. 桩顶开花或开裂n. （Broom）（英）布鲁姆（人名）</t>
        </is>
      </c>
      <c r="E488" s="5" t="inlineStr">
        <is>
          <t>第4天</t>
        </is>
      </c>
      <c r="F488" s="5" t="n"/>
      <c r="G488" s="5" t="inlineStr">
        <is>
          <t>☐</t>
        </is>
      </c>
      <c r="H488" s="5" t="inlineStr">
        <is>
          <t>☐</t>
        </is>
      </c>
    </row>
    <row r="489">
      <c r="A489" s="5" t="n">
        <v>488</v>
      </c>
      <c r="B489" s="6" t="inlineStr">
        <is>
          <t>brother</t>
        </is>
      </c>
      <c r="C489" t="inlineStr">
        <is>
          <t>/ˈbrʌðər/</t>
        </is>
      </c>
      <c r="D489" t="inlineStr">
        <is>
          <t>n. 兄弟；同事；战友int. 我的老兄！n. (Brother)人名；(英)布拉泽</t>
        </is>
      </c>
      <c r="E489" s="5" t="inlineStr">
        <is>
          <t>第81天</t>
        </is>
      </c>
      <c r="F489" s="5" t="n"/>
      <c r="G489" s="5" t="inlineStr">
        <is>
          <t>☐</t>
        </is>
      </c>
      <c r="H489" s="5" t="inlineStr">
        <is>
          <t>☐</t>
        </is>
      </c>
    </row>
    <row r="490">
      <c r="A490" s="5" t="n">
        <v>489</v>
      </c>
      <c r="B490" s="6" t="inlineStr">
        <is>
          <t>brow</t>
        </is>
      </c>
      <c r="C490" t="inlineStr">
        <is>
          <t>/braʊ/</t>
        </is>
      </c>
      <c r="D490" t="inlineStr">
        <is>
          <t>n. 眉，眉毛；额；表情n. (Brow)人名；(西)布劳</t>
        </is>
      </c>
      <c r="E490" s="5" t="inlineStr">
        <is>
          <t>第75天</t>
        </is>
      </c>
      <c r="F490" s="5" t="n"/>
      <c r="G490" s="5" t="inlineStr">
        <is>
          <t>☐</t>
        </is>
      </c>
      <c r="H490" s="5" t="inlineStr">
        <is>
          <t>☐</t>
        </is>
      </c>
    </row>
    <row r="491">
      <c r="A491" s="5" t="n">
        <v>490</v>
      </c>
      <c r="B491" s="6" t="inlineStr">
        <is>
          <t>brown</t>
        </is>
      </c>
      <c r="C491" t="inlineStr">
        <is>
          <t>/braʊn/</t>
        </is>
      </c>
      <c r="D491" t="inlineStr">
        <is>
          <t>adj. 棕色的，褐色的；太阳晒黑的vi. 变成褐色n. 褐色，棕色vt. 使变成褐色n. (Brown)人名；(英、意、芬、捷、德、法、西、葡)布朗</t>
        </is>
      </c>
      <c r="E491" s="5" t="inlineStr">
        <is>
          <t>第28天</t>
        </is>
      </c>
      <c r="F491" s="5" t="n"/>
      <c r="G491" s="5" t="inlineStr">
        <is>
          <t>☐</t>
        </is>
      </c>
      <c r="H491" s="5" t="inlineStr">
        <is>
          <t>☐</t>
        </is>
      </c>
    </row>
    <row r="492">
      <c r="A492" s="5" t="n">
        <v>491</v>
      </c>
      <c r="B492" s="6" t="inlineStr">
        <is>
          <t>bruise</t>
        </is>
      </c>
      <c r="C492" t="inlineStr">
        <is>
          <t>/bruːz/</t>
        </is>
      </c>
      <c r="D492" t="inlineStr">
        <is>
          <t>n. 擦伤；挫伤；青肿vt. 使受瘀伤；使受挫伤vi. 擦伤；受伤</t>
        </is>
      </c>
      <c r="E492" s="5" t="inlineStr">
        <is>
          <t>第29天</t>
        </is>
      </c>
      <c r="F492" s="5" t="n"/>
      <c r="G492" s="5" t="inlineStr">
        <is>
          <t>☐</t>
        </is>
      </c>
      <c r="H492" s="5" t="inlineStr">
        <is>
          <t>☐</t>
        </is>
      </c>
    </row>
    <row r="493">
      <c r="A493" s="5" t="n">
        <v>492</v>
      </c>
      <c r="B493" s="6" t="inlineStr">
        <is>
          <t>brush</t>
        </is>
      </c>
      <c r="C493" t="inlineStr">
        <is>
          <t>/brʌʃ/</t>
        </is>
      </c>
      <c r="D493" t="inlineStr">
        <is>
          <t>n. 刷子；画笔；毛笔；争吵；冲突；灌木丛地带；矮树丛；狐狸尾巴vt. 刷；画；vi. 刷；擦过；掠过；（经过时）轻触</t>
        </is>
      </c>
      <c r="E493" s="5" t="inlineStr">
        <is>
          <t>第38天</t>
        </is>
      </c>
      <c r="F493" s="5" t="n"/>
      <c r="G493" s="5" t="inlineStr">
        <is>
          <t>☐</t>
        </is>
      </c>
      <c r="H493" s="5" t="inlineStr">
        <is>
          <t>☐</t>
        </is>
      </c>
    </row>
    <row r="494">
      <c r="A494" s="5" t="n">
        <v>493</v>
      </c>
      <c r="B494" s="6" t="inlineStr">
        <is>
          <t>brute</t>
        </is>
      </c>
      <c r="C494" t="inlineStr">
        <is>
          <t>/bruːt/</t>
        </is>
      </c>
      <c r="D494" t="inlineStr">
        <is>
          <t>adj.残忍的,畜生般的n.残忍的人,畜生</t>
        </is>
      </c>
      <c r="E494" s="5" t="inlineStr">
        <is>
          <t>第50天</t>
        </is>
      </c>
      <c r="F494" s="5" t="n"/>
      <c r="G494" s="5" t="inlineStr">
        <is>
          <t>☐</t>
        </is>
      </c>
      <c r="H494" s="5" t="inlineStr">
        <is>
          <t>☐</t>
        </is>
      </c>
    </row>
    <row r="495">
      <c r="A495" s="5" t="n">
        <v>494</v>
      </c>
      <c r="B495" s="6" t="inlineStr">
        <is>
          <t>bubble</t>
        </is>
      </c>
      <c r="C495" t="inlineStr">
        <is>
          <t>/ˈbʌbl/</t>
        </is>
      </c>
      <c r="D495" t="inlineStr">
        <is>
          <t>n. 气泡，泡沫，泡状物；透明圆形罩，圆形顶vi. 沸腾，冒泡；发出气泡声vt. 使冒泡；滔滔不绝地说</t>
        </is>
      </c>
      <c r="E495" s="5" t="inlineStr">
        <is>
          <t>第51天</t>
        </is>
      </c>
      <c r="F495" s="5" t="n"/>
      <c r="G495" s="5" t="inlineStr">
        <is>
          <t>☐</t>
        </is>
      </c>
      <c r="H495" s="5" t="inlineStr">
        <is>
          <t>☐</t>
        </is>
      </c>
    </row>
    <row r="496">
      <c r="A496" s="5" t="n">
        <v>495</v>
      </c>
      <c r="B496" s="6" t="inlineStr">
        <is>
          <t>bucket</t>
        </is>
      </c>
      <c r="C496" t="inlineStr">
        <is>
          <t>/ˈbʌkɪt/</t>
        </is>
      </c>
      <c r="D496" t="inlineStr">
        <is>
          <t>n. 桶，水桶；铲斗；一桶的量；（俚）篮球得分v. 倾盆而下；颠簸着行进n. （Bucket）（德）布克特（人名）</t>
        </is>
      </c>
      <c r="E496" s="5" t="inlineStr">
        <is>
          <t>第70天</t>
        </is>
      </c>
      <c r="F496" s="5" t="n"/>
      <c r="G496" s="5" t="inlineStr">
        <is>
          <t>☐</t>
        </is>
      </c>
      <c r="H496" s="5" t="inlineStr">
        <is>
          <t>☐</t>
        </is>
      </c>
    </row>
    <row r="497">
      <c r="A497" s="5" t="n">
        <v>496</v>
      </c>
      <c r="B497" s="6" t="inlineStr">
        <is>
          <t>buckle</t>
        </is>
      </c>
      <c r="C497" t="inlineStr">
        <is>
          <t>/ˈbʌkl/</t>
        </is>
      </c>
      <c r="D497" t="inlineStr">
        <is>
          <t>n. 带扣，搭钩；（尤指鞋的）扣形饰物v. 扣住，用搭扣装饰；屈服，退让；使弯曲变形；（人）精神崩溃n. (Buckle) （美、英、加）巴克尔（人名）</t>
        </is>
      </c>
      <c r="E497" s="5" t="inlineStr">
        <is>
          <t>第64天</t>
        </is>
      </c>
      <c r="F497" s="5" t="n"/>
      <c r="G497" s="5" t="inlineStr">
        <is>
          <t>☐</t>
        </is>
      </c>
      <c r="H497" s="5" t="inlineStr">
        <is>
          <t>☐</t>
        </is>
      </c>
    </row>
    <row r="498">
      <c r="A498" s="5" t="n">
        <v>497</v>
      </c>
      <c r="B498" s="6" t="inlineStr">
        <is>
          <t>bud</t>
        </is>
      </c>
      <c r="C498" t="inlineStr">
        <is>
          <t>/bʌd/</t>
        </is>
      </c>
      <c r="D498" t="inlineStr">
        <is>
          <t>n. 芽，萌芽；蓓蕾vi. 发芽，萌芽vt. 使发芽n. (Bud)人名；(英)巴德；(中)布特(蒙语·汉语拼音)；(罗、匈)布德</t>
        </is>
      </c>
      <c r="E498" s="5" t="inlineStr">
        <is>
          <t>第68天</t>
        </is>
      </c>
      <c r="F498" s="5" t="n"/>
      <c r="G498" s="5" t="inlineStr">
        <is>
          <t>☐</t>
        </is>
      </c>
      <c r="H498" s="5" t="inlineStr">
        <is>
          <t>☐</t>
        </is>
      </c>
    </row>
    <row r="499">
      <c r="A499" s="5" t="n">
        <v>498</v>
      </c>
      <c r="B499" s="6" t="inlineStr">
        <is>
          <t>build</t>
        </is>
      </c>
      <c r="C499" t="inlineStr">
        <is>
          <t>/bɪld/</t>
        </is>
      </c>
      <c r="D499" t="inlineStr">
        <is>
          <t>vt. 建立；建筑vi. 建筑；建造n. 构造；体形；体格</t>
        </is>
      </c>
      <c r="E499" s="5" t="inlineStr">
        <is>
          <t>第2天</t>
        </is>
      </c>
      <c r="F499" s="5" t="n"/>
      <c r="G499" s="5" t="inlineStr">
        <is>
          <t>☐</t>
        </is>
      </c>
      <c r="H499" s="5" t="inlineStr">
        <is>
          <t>☐</t>
        </is>
      </c>
    </row>
    <row r="500">
      <c r="A500" s="5" t="n">
        <v>499</v>
      </c>
      <c r="B500" s="6" t="inlineStr">
        <is>
          <t>building</t>
        </is>
      </c>
      <c r="C500" t="inlineStr">
        <is>
          <t>/ˈbɪldɪŋ/</t>
        </is>
      </c>
      <c r="D500" t="inlineStr">
        <is>
          <t>n. 建筑；建筑物v. 建筑；建立；增加（build的ing形式）</t>
        </is>
      </c>
      <c r="E500" s="5" t="inlineStr">
        <is>
          <t>第3天</t>
        </is>
      </c>
      <c r="F500" s="5" t="n"/>
      <c r="G500" s="5" t="inlineStr">
        <is>
          <t>☐</t>
        </is>
      </c>
      <c r="H500" s="5" t="inlineStr">
        <is>
          <t>☐</t>
        </is>
      </c>
    </row>
    <row r="501">
      <c r="A501" s="5" t="n">
        <v>500</v>
      </c>
      <c r="B501" s="6" t="inlineStr">
        <is>
          <t>bulb</t>
        </is>
      </c>
      <c r="C501" t="inlineStr">
        <is>
          <t>/bʌlb/</t>
        </is>
      </c>
      <c r="D501" t="inlineStr">
        <is>
          <t>n. 电灯泡；鳞茎；球状物vi. 生球茎；膨胀成球状</t>
        </is>
      </c>
      <c r="E501" s="5" t="inlineStr">
        <is>
          <t>第16天</t>
        </is>
      </c>
      <c r="F501" s="5" t="n"/>
      <c r="G501" s="5" t="inlineStr">
        <is>
          <t>☐</t>
        </is>
      </c>
      <c r="H501" s="5" t="inlineStr">
        <is>
          <t>☐</t>
        </is>
      </c>
    </row>
    <row r="502">
      <c r="A502" s="5" t="n">
        <v>501</v>
      </c>
      <c r="B502" s="6" t="inlineStr">
        <is>
          <t>bulk</t>
        </is>
      </c>
      <c r="C502" t="inlineStr">
        <is>
          <t>/bʌlk/</t>
        </is>
      </c>
      <c r="D502" t="inlineStr">
        <is>
          <t>n. 体积，容量；大多数，大部分；大块vt. 使扩大，使形成大量；使显得重要n. （Bulk）（土）布尔克（人名）</t>
        </is>
      </c>
      <c r="E502" s="5" t="inlineStr">
        <is>
          <t>第55天</t>
        </is>
      </c>
      <c r="F502" s="5" t="n"/>
      <c r="G502" s="5" t="inlineStr">
        <is>
          <t>☐</t>
        </is>
      </c>
      <c r="H502" s="5" t="inlineStr">
        <is>
          <t>☐</t>
        </is>
      </c>
    </row>
    <row r="503">
      <c r="A503" s="5" t="n">
        <v>502</v>
      </c>
      <c r="B503" s="6" t="inlineStr">
        <is>
          <t>bull</t>
        </is>
      </c>
      <c r="C503" t="inlineStr">
        <is>
          <t>/bʊl/</t>
        </is>
      </c>
      <c r="D503" t="inlineStr">
        <is>
          <t>n.[动]公牛,粗壮如牛的人</t>
        </is>
      </c>
      <c r="E503" s="5" t="inlineStr">
        <is>
          <t>第61天</t>
        </is>
      </c>
      <c r="F503" s="5" t="n"/>
      <c r="G503" s="5" t="inlineStr">
        <is>
          <t>☐</t>
        </is>
      </c>
      <c r="H503" s="5" t="inlineStr">
        <is>
          <t>☐</t>
        </is>
      </c>
    </row>
    <row r="504">
      <c r="A504" s="5" t="n">
        <v>503</v>
      </c>
      <c r="B504" s="6" t="inlineStr">
        <is>
          <t>bullet</t>
        </is>
      </c>
      <c r="C504" t="inlineStr">
        <is>
          <t>/ˈbʊlɪt/</t>
        </is>
      </c>
      <c r="D504" t="inlineStr">
        <is>
          <t>n. 子弹；只选某党全部候选人的投票；豆子vi. 射出；迅速行进n. (Bullet)人名；(法)比莱</t>
        </is>
      </c>
      <c r="E504" s="5" t="inlineStr">
        <is>
          <t>第42天</t>
        </is>
      </c>
      <c r="F504" s="5" t="n"/>
      <c r="G504" s="5" t="inlineStr">
        <is>
          <t>☐</t>
        </is>
      </c>
      <c r="H504" s="5" t="inlineStr">
        <is>
          <t>☐</t>
        </is>
      </c>
    </row>
    <row r="505">
      <c r="A505" s="5" t="n">
        <v>504</v>
      </c>
      <c r="B505" s="6" t="inlineStr">
        <is>
          <t>bunch</t>
        </is>
      </c>
      <c r="C505" t="inlineStr">
        <is>
          <t>/bʌntʃ/</t>
        </is>
      </c>
      <c r="D505" t="inlineStr">
        <is>
          <t>n. 群；串；突出物vi. 隆起；打褶；形成一串vt. 使成一串；使打褶n. (Bunch)人名；(英)邦奇</t>
        </is>
      </c>
      <c r="E505" s="5" t="inlineStr">
        <is>
          <t>第41天</t>
        </is>
      </c>
      <c r="F505" s="5" t="n"/>
      <c r="G505" s="5" t="inlineStr">
        <is>
          <t>☐</t>
        </is>
      </c>
      <c r="H505" s="5" t="inlineStr">
        <is>
          <t>☐</t>
        </is>
      </c>
    </row>
    <row r="506">
      <c r="A506" s="5" t="n">
        <v>505</v>
      </c>
      <c r="B506" s="6" t="inlineStr">
        <is>
          <t>bundle</t>
        </is>
      </c>
      <c r="C506" t="inlineStr">
        <is>
          <t>/ˈbʌndl/</t>
        </is>
      </c>
      <c r="D506" t="inlineStr">
        <is>
          <t>n. 束；捆vt. 捆vi. 匆忙离开</t>
        </is>
      </c>
      <c r="E506" s="5" t="inlineStr">
        <is>
          <t>第70天</t>
        </is>
      </c>
      <c r="F506" s="5" t="n"/>
      <c r="G506" s="5" t="inlineStr">
        <is>
          <t>☐</t>
        </is>
      </c>
      <c r="H506" s="5" t="inlineStr">
        <is>
          <t>☐</t>
        </is>
      </c>
    </row>
    <row r="507">
      <c r="A507" s="5" t="n">
        <v>506</v>
      </c>
      <c r="B507" s="6" t="inlineStr">
        <is>
          <t>burden</t>
        </is>
      </c>
      <c r="C507" t="inlineStr">
        <is>
          <t>/ˈbɜːrdn/</t>
        </is>
      </c>
      <c r="D507" t="inlineStr">
        <is>
          <t>n. 负担；责任；船的载货量vt. 使负担；烦扰；装货于n. (Burden)人名；(英)伯登</t>
        </is>
      </c>
      <c r="E507" s="5" t="inlineStr">
        <is>
          <t>第69天</t>
        </is>
      </c>
      <c r="F507" s="5" t="n"/>
      <c r="G507" s="5" t="inlineStr">
        <is>
          <t>☐</t>
        </is>
      </c>
      <c r="H507" s="5" t="inlineStr">
        <is>
          <t>☐</t>
        </is>
      </c>
    </row>
    <row r="508">
      <c r="A508" s="5" t="n">
        <v>507</v>
      </c>
      <c r="B508" s="6" t="inlineStr">
        <is>
          <t>bureau</t>
        </is>
      </c>
      <c r="C508" t="inlineStr">
        <is>
          <t>/ˈbjʊroʊ/</t>
        </is>
      </c>
      <c r="D508" t="inlineStr">
        <is>
          <t>n. 局，处；衣柜；办公桌n. (Bureau)人名；(法)比罗</t>
        </is>
      </c>
      <c r="E508" s="5" t="inlineStr">
        <is>
          <t>第66天</t>
        </is>
      </c>
      <c r="F508" s="5" t="n"/>
      <c r="G508" s="5" t="inlineStr">
        <is>
          <t>☐</t>
        </is>
      </c>
      <c r="H508" s="5" t="inlineStr">
        <is>
          <t>☐</t>
        </is>
      </c>
    </row>
    <row r="509">
      <c r="A509" s="5" t="n">
        <v>508</v>
      </c>
      <c r="B509" s="6" t="inlineStr">
        <is>
          <t>burn</t>
        </is>
      </c>
      <c r="C509" t="inlineStr">
        <is>
          <t>/bɜːrn/</t>
        </is>
      </c>
      <c r="D509" t="inlineStr">
        <is>
          <t>vt. 燃烧；烧毁，灼伤；激起……的愤怒vi. 燃烧；烧毁；发热n. 灼伤，烧伤；烙印n. （Burn）（英）伯恩（人名）</t>
        </is>
      </c>
      <c r="E509" s="5" t="inlineStr">
        <is>
          <t>第38天</t>
        </is>
      </c>
      <c r="F509" s="5" t="n"/>
      <c r="G509" s="5" t="inlineStr">
        <is>
          <t>☐</t>
        </is>
      </c>
      <c r="H509" s="5" t="inlineStr">
        <is>
          <t>☐</t>
        </is>
      </c>
    </row>
    <row r="510">
      <c r="A510" s="5" t="n">
        <v>509</v>
      </c>
      <c r="B510" s="6" t="inlineStr">
        <is>
          <t>burst</t>
        </is>
      </c>
      <c r="C510" t="inlineStr">
        <is>
          <t>/bɜːrst/</t>
        </is>
      </c>
      <c r="D510" t="inlineStr">
        <is>
          <t>v.爆裂,炸破,急于,爆发n.突然破裂,爆发,脉冲</t>
        </is>
      </c>
      <c r="E510" s="5" t="inlineStr">
        <is>
          <t>第25天</t>
        </is>
      </c>
      <c r="F510" s="5" t="n"/>
      <c r="G510" s="5" t="inlineStr">
        <is>
          <t>☐</t>
        </is>
      </c>
      <c r="H510" s="5" t="inlineStr">
        <is>
          <t>☐</t>
        </is>
      </c>
    </row>
    <row r="511">
      <c r="A511" s="5" t="n">
        <v>510</v>
      </c>
      <c r="B511" s="6" t="inlineStr">
        <is>
          <t>bury</t>
        </is>
      </c>
      <c r="C511" t="inlineStr">
        <is>
          <t>/ˈberi/</t>
        </is>
      </c>
      <c r="D511" t="inlineStr">
        <is>
          <t>vt. 埋葬；隐藏n. (Bury)人名；(法)比里；(英、西)伯里；(德、意、罗、波、捷、匈)布里；(俄)布雷</t>
        </is>
      </c>
      <c r="E511" s="5" t="inlineStr">
        <is>
          <t>第13天</t>
        </is>
      </c>
      <c r="F511" s="5" t="n"/>
      <c r="G511" s="5" t="inlineStr">
        <is>
          <t>☐</t>
        </is>
      </c>
      <c r="H511" s="5" t="inlineStr">
        <is>
          <t>☐</t>
        </is>
      </c>
    </row>
    <row r="512">
      <c r="A512" s="5" t="n">
        <v>511</v>
      </c>
      <c r="B512" s="6" t="inlineStr">
        <is>
          <t>bus</t>
        </is>
      </c>
      <c r="C512" t="inlineStr">
        <is>
          <t>/bʌs/</t>
        </is>
      </c>
      <c r="D512" t="inlineStr">
        <is>
          <t>n. 公共汽车vt. 乘公共汽车</t>
        </is>
      </c>
      <c r="E512" s="5" t="inlineStr">
        <is>
          <t>第3天</t>
        </is>
      </c>
      <c r="F512" s="5" t="n"/>
      <c r="G512" s="5" t="inlineStr">
        <is>
          <t>☐</t>
        </is>
      </c>
      <c r="H512" s="5" t="inlineStr">
        <is>
          <t>☐</t>
        </is>
      </c>
    </row>
    <row r="513">
      <c r="A513" s="5" t="n">
        <v>512</v>
      </c>
      <c r="B513" s="6" t="inlineStr">
        <is>
          <t>bush</t>
        </is>
      </c>
      <c r="C513" t="inlineStr">
        <is>
          <t>/bʊʃ/</t>
        </is>
      </c>
      <c r="D513" t="inlineStr">
        <is>
          <t>n. 灌木；矮树丛vt. 以灌木装饰；使…精疲力竭vi. 丛生；浓密地生长adj. 如灌木般长得低矮的；粗野的</t>
        </is>
      </c>
      <c r="E513" s="5" t="inlineStr">
        <is>
          <t>第4天</t>
        </is>
      </c>
      <c r="F513" s="5" t="n"/>
      <c r="G513" s="5" t="inlineStr">
        <is>
          <t>☐</t>
        </is>
      </c>
      <c r="H513" s="5" t="inlineStr">
        <is>
          <t>☐</t>
        </is>
      </c>
    </row>
    <row r="514">
      <c r="A514" s="5" t="n">
        <v>513</v>
      </c>
      <c r="B514" s="6" t="inlineStr">
        <is>
          <t>business</t>
        </is>
      </c>
      <c r="C514" t="inlineStr">
        <is>
          <t>/ˈbɪznəs/</t>
        </is>
      </c>
      <c r="D514" t="inlineStr">
        <is>
          <t>n. 商业，交易; 生意; 事务，业务; 职业，行业;</t>
        </is>
      </c>
      <c r="E514" s="5" t="inlineStr">
        <is>
          <t>第65天</t>
        </is>
      </c>
      <c r="F514" s="5" t="n"/>
      <c r="G514" s="5" t="inlineStr">
        <is>
          <t>☐</t>
        </is>
      </c>
      <c r="H514" s="5" t="inlineStr">
        <is>
          <t>☐</t>
        </is>
      </c>
    </row>
    <row r="515">
      <c r="A515" s="5" t="n">
        <v>514</v>
      </c>
      <c r="B515" s="6" t="inlineStr">
        <is>
          <t>busy</t>
        </is>
      </c>
      <c r="C515" t="inlineStr">
        <is>
          <t>/ˈbɪzi/</t>
        </is>
      </c>
      <c r="D515" t="inlineStr">
        <is>
          <t>adj. 忙碌的；热闹的；正被占用的vt. 使忙于n. (Busy)人名；(匈)布希；(法)比西</t>
        </is>
      </c>
      <c r="E515" s="5" t="inlineStr">
        <is>
          <t>第83天</t>
        </is>
      </c>
      <c r="F515" s="5" t="n"/>
      <c r="G515" s="5" t="inlineStr">
        <is>
          <t>☐</t>
        </is>
      </c>
      <c r="H515" s="5" t="inlineStr">
        <is>
          <t>☐</t>
        </is>
      </c>
    </row>
    <row r="516">
      <c r="A516" s="5" t="n">
        <v>515</v>
      </c>
      <c r="B516" s="6" t="inlineStr">
        <is>
          <t>but</t>
        </is>
      </c>
      <c r="C516" t="inlineStr">
        <is>
          <t>/bʌt/</t>
        </is>
      </c>
      <c r="D516" t="inlineStr">
        <is>
          <t>conj. 但是；而是；然而adv. 仅仅，只prep. 除…以外n. (But)人名；(俄、罗)布特；(越)笔</t>
        </is>
      </c>
      <c r="E516" s="5" t="inlineStr">
        <is>
          <t>第71天</t>
        </is>
      </c>
      <c r="F516" s="5" t="n"/>
      <c r="G516" s="5" t="inlineStr">
        <is>
          <t>☐</t>
        </is>
      </c>
      <c r="H516" s="5" t="inlineStr">
        <is>
          <t>☐</t>
        </is>
      </c>
    </row>
    <row r="517">
      <c r="A517" s="5" t="n">
        <v>516</v>
      </c>
      <c r="B517" s="6" t="inlineStr">
        <is>
          <t>butcher</t>
        </is>
      </c>
      <c r="C517" t="inlineStr">
        <is>
          <t>/ˈbʊtʃər/</t>
        </is>
      </c>
      <c r="D517" t="inlineStr">
        <is>
          <t>n. 屠夫；肉店；刽子手；（火车或剧院的）小贩v. 屠杀（人）；屠宰（动物）；弄砸n. (Butcher) （美、爱、英）布彻（人名）</t>
        </is>
      </c>
      <c r="E517" s="5" t="inlineStr">
        <is>
          <t>第42天</t>
        </is>
      </c>
      <c r="F517" s="5" t="n"/>
      <c r="G517" s="5" t="inlineStr">
        <is>
          <t>☐</t>
        </is>
      </c>
      <c r="H517" s="5" t="inlineStr">
        <is>
          <t>☐</t>
        </is>
      </c>
    </row>
    <row r="518">
      <c r="A518" s="5" t="n">
        <v>517</v>
      </c>
      <c r="B518" s="6" t="inlineStr">
        <is>
          <t>butter</t>
        </is>
      </c>
      <c r="C518" t="inlineStr">
        <is>
          <t>/ˈbʌtər/</t>
        </is>
      </c>
      <c r="D518" t="inlineStr">
        <is>
          <t>n. 黄油，奶油；像黄油的食品；奉承话v. 涂黄油于；讨好</t>
        </is>
      </c>
      <c r="E518" s="5" t="inlineStr">
        <is>
          <t>第53天</t>
        </is>
      </c>
      <c r="F518" s="5" t="n"/>
      <c r="G518" s="5" t="inlineStr">
        <is>
          <t>☐</t>
        </is>
      </c>
      <c r="H518" s="5" t="inlineStr">
        <is>
          <t>☐</t>
        </is>
      </c>
    </row>
    <row r="519">
      <c r="A519" s="5" t="n">
        <v>518</v>
      </c>
      <c r="B519" s="6" t="inlineStr">
        <is>
          <t>butterfly</t>
        </is>
      </c>
      <c r="C519" t="inlineStr">
        <is>
          <t>/ˈbʌtərflaɪ/</t>
        </is>
      </c>
      <c r="D519" t="inlineStr">
        <is>
          <t>n. 蝴蝶；蝶泳；举止轻浮的人；追求享乐的人</t>
        </is>
      </c>
      <c r="E519" s="5" t="inlineStr">
        <is>
          <t>第2天</t>
        </is>
      </c>
      <c r="F519" s="5" t="n"/>
      <c r="G519" s="5" t="inlineStr">
        <is>
          <t>☐</t>
        </is>
      </c>
      <c r="H519" s="5" t="inlineStr">
        <is>
          <t>☐</t>
        </is>
      </c>
    </row>
    <row r="520">
      <c r="A520" s="5" t="n">
        <v>519</v>
      </c>
      <c r="B520" s="6" t="inlineStr">
        <is>
          <t>button</t>
        </is>
      </c>
      <c r="C520" t="inlineStr">
        <is>
          <t>/ˈbʌtn/</t>
        </is>
      </c>
      <c r="D520" t="inlineStr">
        <is>
          <t>n. 按钮；纽扣vt. 扣住；扣紧；在…上装纽扣vi. 扣住；装有纽扣；扣上纽扣n. (Button)人名；(英)巴顿</t>
        </is>
      </c>
      <c r="E520" s="5" t="inlineStr">
        <is>
          <t>第54天</t>
        </is>
      </c>
      <c r="F520" s="5" t="n"/>
      <c r="G520" s="5" t="inlineStr">
        <is>
          <t>☐</t>
        </is>
      </c>
      <c r="H520" s="5" t="inlineStr">
        <is>
          <t>☐</t>
        </is>
      </c>
    </row>
    <row r="521">
      <c r="A521" s="5" t="n">
        <v>520</v>
      </c>
      <c r="B521" s="6" t="inlineStr">
        <is>
          <t>buy</t>
        </is>
      </c>
      <c r="C521" t="inlineStr">
        <is>
          <t>/baɪ/</t>
        </is>
      </c>
      <c r="D521" t="inlineStr">
        <is>
          <t>vt. 购买；买得起；获得；贿赂；相信n. 购买；所购的物品；合算的东西n. （Buy）（法）比伊（人名）</t>
        </is>
      </c>
      <c r="E521" s="5" t="inlineStr">
        <is>
          <t>第89天</t>
        </is>
      </c>
      <c r="F521" s="5" t="n"/>
      <c r="G521" s="5" t="inlineStr">
        <is>
          <t>☐</t>
        </is>
      </c>
      <c r="H521" s="5" t="inlineStr">
        <is>
          <t>☐</t>
        </is>
      </c>
    </row>
    <row r="522">
      <c r="A522" s="5" t="n">
        <v>521</v>
      </c>
      <c r="B522" s="6" t="inlineStr">
        <is>
          <t>by</t>
        </is>
      </c>
      <c r="C522" t="inlineStr">
        <is>
          <t>/baɪ/</t>
        </is>
      </c>
      <c r="D522" t="inlineStr">
        <is>
          <t>prep. 由，被；通过；相差……；到……之前；在……旁边adv. 经过；（时间）过去；在旁边；短暂访问n. （体育比赛）轮空晋级adj. 旁边的，侧面的</t>
        </is>
      </c>
      <c r="E522" s="5" t="inlineStr">
        <is>
          <t>第49天</t>
        </is>
      </c>
      <c r="F522" s="5" t="n"/>
      <c r="G522" s="5" t="inlineStr">
        <is>
          <t>☐</t>
        </is>
      </c>
      <c r="H522" s="5" t="inlineStr">
        <is>
          <t>☐</t>
        </is>
      </c>
    </row>
    <row r="523">
      <c r="A523" s="5" t="n">
        <v>522</v>
      </c>
      <c r="B523" s="6" t="inlineStr">
        <is>
          <t>cabbage</t>
        </is>
      </c>
      <c r="C523" t="inlineStr">
        <is>
          <t>/ˈkæbɪdʒ/</t>
        </is>
      </c>
      <c r="D523" t="inlineStr">
        <is>
          <t>n. 卷心菜，甘蓝菜，洋白菜；（俚)脑袋；（非正式、侮辱）植物人（常用于英式英语）；（俚）钱，尤指纸币（常用于美式俚语）</t>
        </is>
      </c>
      <c r="E523" s="5" t="inlineStr">
        <is>
          <t>第11天</t>
        </is>
      </c>
      <c r="F523" s="5" t="n"/>
      <c r="G523" s="5" t="inlineStr">
        <is>
          <t>☐</t>
        </is>
      </c>
      <c r="H523" s="5" t="inlineStr">
        <is>
          <t>☐</t>
        </is>
      </c>
    </row>
    <row r="524">
      <c r="A524" s="5" t="n">
        <v>523</v>
      </c>
      <c r="B524" s="6" t="inlineStr">
        <is>
          <t>cabin</t>
        </is>
      </c>
      <c r="C524" t="inlineStr">
        <is>
          <t>/ˈkæbɪn/</t>
        </is>
      </c>
      <c r="D524" t="inlineStr">
        <is>
          <t>n. 小屋；客舱；船舱vt. 把…关在小屋里vi. 住在小屋里n. (Cabin)人名；(法)卡班</t>
        </is>
      </c>
      <c r="E524" s="5" t="inlineStr">
        <is>
          <t>第35天</t>
        </is>
      </c>
      <c r="F524" s="5" t="n"/>
      <c r="G524" s="5" t="inlineStr">
        <is>
          <t>☐</t>
        </is>
      </c>
      <c r="H524" s="5" t="inlineStr">
        <is>
          <t>☐</t>
        </is>
      </c>
    </row>
    <row r="525">
      <c r="A525" s="5" t="n">
        <v>524</v>
      </c>
      <c r="B525" s="6" t="inlineStr">
        <is>
          <t>cabinet</t>
        </is>
      </c>
      <c r="C525" t="inlineStr">
        <is>
          <t>/ˈkæbɪnət/</t>
        </is>
      </c>
      <c r="D525" t="inlineStr">
        <is>
          <t>n. 内阁；橱柜；展览艺术品的小陈列室；外壳adj. 内阁的；私下的，秘密的</t>
        </is>
      </c>
      <c r="E525" s="5" t="inlineStr">
        <is>
          <t>第1天</t>
        </is>
      </c>
      <c r="F525" s="5" t="n"/>
      <c r="G525" s="5" t="inlineStr">
        <is>
          <t>☐</t>
        </is>
      </c>
      <c r="H525" s="5" t="inlineStr">
        <is>
          <t>☐</t>
        </is>
      </c>
    </row>
    <row r="526">
      <c r="A526" s="5" t="n">
        <v>525</v>
      </c>
      <c r="B526" s="6" t="inlineStr">
        <is>
          <t>cable</t>
        </is>
      </c>
      <c r="C526" t="inlineStr">
        <is>
          <t>/ˈkeɪbl/</t>
        </is>
      </c>
      <c r="D526" t="inlineStr">
        <is>
          <t>n. 缆绳；电缆；海底电报vt. 打电报vi. 打海底电报</t>
        </is>
      </c>
      <c r="E526" s="5" t="inlineStr">
        <is>
          <t>第1天</t>
        </is>
      </c>
      <c r="F526" s="5" t="n"/>
      <c r="G526" s="5" t="inlineStr">
        <is>
          <t>☐</t>
        </is>
      </c>
      <c r="H526" s="5" t="inlineStr">
        <is>
          <t>☐</t>
        </is>
      </c>
    </row>
    <row r="527">
      <c r="A527" s="5" t="n">
        <v>526</v>
      </c>
      <c r="B527" s="6" t="inlineStr">
        <is>
          <t>cafe</t>
        </is>
      </c>
      <c r="C527" t="inlineStr">
        <is>
          <t>/kæˈfeɪ/</t>
        </is>
      </c>
      <c r="D527" t="inlineStr">
        <is>
          <t>n. 咖啡馆；小餐馆</t>
        </is>
      </c>
      <c r="E527" s="5" t="inlineStr">
        <is>
          <t>第27天</t>
        </is>
      </c>
      <c r="F527" s="5" t="n"/>
      <c r="G527" s="5" t="inlineStr">
        <is>
          <t>☐</t>
        </is>
      </c>
      <c r="H527" s="5" t="inlineStr">
        <is>
          <t>☐</t>
        </is>
      </c>
    </row>
    <row r="528">
      <c r="A528" s="5" t="n">
        <v>527</v>
      </c>
      <c r="B528" s="6" t="inlineStr">
        <is>
          <t>cafeteria</t>
        </is>
      </c>
      <c r="C528" t="inlineStr">
        <is>
          <t>/ˌkæfəˈtɪriə/</t>
        </is>
      </c>
      <c r="D528" t="inlineStr">
        <is>
          <t>n. 自助餐厅； 小餐厅；快餐厅</t>
        </is>
      </c>
      <c r="E528" s="5" t="inlineStr">
        <is>
          <t>第36天</t>
        </is>
      </c>
      <c r="F528" s="5" t="n"/>
      <c r="G528" s="5" t="inlineStr">
        <is>
          <t>☐</t>
        </is>
      </c>
      <c r="H528" s="5" t="inlineStr">
        <is>
          <t>☐</t>
        </is>
      </c>
    </row>
    <row r="529">
      <c r="A529" s="5" t="n">
        <v>528</v>
      </c>
      <c r="B529" s="6" t="inlineStr">
        <is>
          <t>cage</t>
        </is>
      </c>
      <c r="C529" t="inlineStr">
        <is>
          <t>/keɪdʒ/</t>
        </is>
      </c>
      <c r="D529" t="inlineStr">
        <is>
          <t>n. 笼，兽笼；牢房，监狱vt. 把…关进笼子；把…囚禁起来n. (Cage)人名；(法)卡热；(英)凯奇</t>
        </is>
      </c>
      <c r="E529" s="5" t="inlineStr">
        <is>
          <t>第1天</t>
        </is>
      </c>
      <c r="F529" s="5" t="n"/>
      <c r="G529" s="5" t="inlineStr">
        <is>
          <t>☐</t>
        </is>
      </c>
      <c r="H529" s="5" t="inlineStr">
        <is>
          <t>☐</t>
        </is>
      </c>
    </row>
    <row r="530">
      <c r="A530" s="5" t="n">
        <v>529</v>
      </c>
      <c r="B530" s="6" t="inlineStr">
        <is>
          <t>cake</t>
        </is>
      </c>
      <c r="C530" t="inlineStr">
        <is>
          <t>/keɪk/</t>
        </is>
      </c>
      <c r="D530" t="inlineStr">
        <is>
          <t>n. 蛋糕；块状物；利益总额vt. 使结块vi. 结成块状n. (Cake)人名；(英)凯克；(塞)察凯</t>
        </is>
      </c>
      <c r="E530" s="5" t="inlineStr">
        <is>
          <t>第31天</t>
        </is>
      </c>
      <c r="F530" s="5" t="n"/>
      <c r="G530" s="5" t="inlineStr">
        <is>
          <t>☐</t>
        </is>
      </c>
      <c r="H530" s="5" t="inlineStr">
        <is>
          <t>☐</t>
        </is>
      </c>
    </row>
    <row r="531">
      <c r="A531" s="5" t="n">
        <v>530</v>
      </c>
      <c r="B531" s="6" t="inlineStr">
        <is>
          <t>calculate</t>
        </is>
      </c>
      <c r="C531" t="inlineStr">
        <is>
          <t>/ˈkælkjuleɪt/</t>
        </is>
      </c>
      <c r="D531" t="inlineStr">
        <is>
          <t>vi. 计算；以为；作打算vt. 计算；预测；认为；打算</t>
        </is>
      </c>
      <c r="E531" s="5" t="inlineStr">
        <is>
          <t>第86天</t>
        </is>
      </c>
      <c r="F531" s="5" t="n"/>
      <c r="G531" s="5" t="inlineStr">
        <is>
          <t>☐</t>
        </is>
      </c>
      <c r="H531" s="5" t="inlineStr">
        <is>
          <t>☐</t>
        </is>
      </c>
    </row>
    <row r="532">
      <c r="A532" s="5" t="n">
        <v>531</v>
      </c>
      <c r="B532" s="6" t="inlineStr">
        <is>
          <t>calculation</t>
        </is>
      </c>
      <c r="C532" t="inlineStr">
        <is>
          <t>/ˌkælkjuˈleɪʃn/</t>
        </is>
      </c>
      <c r="D532" t="inlineStr">
        <is>
          <t>n. 计算；估计；计算的结果；深思熟虑</t>
        </is>
      </c>
      <c r="E532" s="5" t="inlineStr">
        <is>
          <t>第87天</t>
        </is>
      </c>
      <c r="F532" s="5" t="n"/>
      <c r="G532" s="5" t="inlineStr">
        <is>
          <t>☐</t>
        </is>
      </c>
      <c r="H532" s="5" t="inlineStr">
        <is>
          <t>☐</t>
        </is>
      </c>
    </row>
    <row r="533">
      <c r="A533" s="5" t="n">
        <v>532</v>
      </c>
      <c r="B533" s="6" t="inlineStr">
        <is>
          <t>calculator</t>
        </is>
      </c>
      <c r="C533" t="inlineStr">
        <is>
          <t>/ˈkælkjuleɪtər/</t>
        </is>
      </c>
      <c r="D533" t="inlineStr">
        <is>
          <t>n. 计算器；计算者</t>
        </is>
      </c>
      <c r="E533" s="5" t="inlineStr">
        <is>
          <t>第9天</t>
        </is>
      </c>
      <c r="F533" s="5" t="n"/>
      <c r="G533" s="5" t="inlineStr">
        <is>
          <t>☐</t>
        </is>
      </c>
      <c r="H533" s="5" t="inlineStr">
        <is>
          <t>☐</t>
        </is>
      </c>
    </row>
    <row r="534">
      <c r="A534" s="5" t="n">
        <v>533</v>
      </c>
      <c r="B534" s="6" t="inlineStr">
        <is>
          <t>calendar</t>
        </is>
      </c>
      <c r="C534" t="inlineStr">
        <is>
          <t>/ˈkælɪndər/</t>
        </is>
      </c>
      <c r="D534" t="inlineStr">
        <is>
          <t>n. 日历；[天] 历法；日程表vt. 将…列入表中；将…排入日程表</t>
        </is>
      </c>
      <c r="E534" s="5" t="inlineStr">
        <is>
          <t>第25天</t>
        </is>
      </c>
      <c r="F534" s="5" t="n"/>
      <c r="G534" s="5" t="inlineStr">
        <is>
          <t>☐</t>
        </is>
      </c>
      <c r="H534" s="5" t="inlineStr">
        <is>
          <t>☐</t>
        </is>
      </c>
    </row>
    <row r="535">
      <c r="A535" s="5" t="n">
        <v>534</v>
      </c>
      <c r="B535" s="6" t="inlineStr">
        <is>
          <t>call</t>
        </is>
      </c>
      <c r="C535" t="inlineStr">
        <is>
          <t>/kɔːl/</t>
        </is>
      </c>
      <c r="D535" t="inlineStr">
        <is>
          <t>vi. 呼叫；拜访；叫牌vt. 呼叫；称呼；召集n. 电话；呼叫；要求；访问n. (Call)人名；(瑞典、罗)卡尔；(英)考尔</t>
        </is>
      </c>
      <c r="E535" s="5" t="inlineStr">
        <is>
          <t>第26天</t>
        </is>
      </c>
      <c r="F535" s="5" t="n"/>
      <c r="G535" s="5" t="inlineStr">
        <is>
          <t>☐</t>
        </is>
      </c>
      <c r="H535" s="5" t="inlineStr">
        <is>
          <t>☐</t>
        </is>
      </c>
    </row>
    <row r="536">
      <c r="A536" s="5" t="n">
        <v>535</v>
      </c>
      <c r="B536" s="6" t="inlineStr">
        <is>
          <t>calm</t>
        </is>
      </c>
      <c r="C536" t="inlineStr">
        <is>
          <t>/kɑːm/</t>
        </is>
      </c>
      <c r="D536" t="inlineStr">
        <is>
          <t>adj. 静的，平静的；沉着的vt. 使平静；使镇定vi. 平静下来；镇定下来n. 风平浪静n. (Calm)人名；(法、德)卡尔姆</t>
        </is>
      </c>
      <c r="E536" s="5" t="inlineStr">
        <is>
          <t>第68天</t>
        </is>
      </c>
      <c r="F536" s="5" t="n"/>
      <c r="G536" s="5" t="inlineStr">
        <is>
          <t>☐</t>
        </is>
      </c>
      <c r="H536" s="5" t="inlineStr">
        <is>
          <t>☐</t>
        </is>
      </c>
    </row>
    <row r="537">
      <c r="A537" s="5" t="n">
        <v>536</v>
      </c>
      <c r="B537" s="6" t="inlineStr">
        <is>
          <t>camel</t>
        </is>
      </c>
      <c r="C537" t="inlineStr">
        <is>
          <t>/ˈkæml/</t>
        </is>
      </c>
      <c r="D537" t="inlineStr">
        <is>
          <t>n. [畜牧][脊椎] 骆驼；打捞浮筒；工作作风官僚adj. 驼色的；暗棕色的vi. 工作刻板平庸n. (Camel)人名；(法)卡梅尔；(阿拉伯)卡迈勒</t>
        </is>
      </c>
      <c r="E537" s="5" t="inlineStr">
        <is>
          <t>第34天</t>
        </is>
      </c>
      <c r="F537" s="5" t="n"/>
      <c r="G537" s="5" t="inlineStr">
        <is>
          <t>☐</t>
        </is>
      </c>
      <c r="H537" s="5" t="inlineStr">
        <is>
          <t>☐</t>
        </is>
      </c>
    </row>
    <row r="538">
      <c r="A538" s="5" t="n">
        <v>537</v>
      </c>
      <c r="B538" s="6" t="inlineStr">
        <is>
          <t>camera</t>
        </is>
      </c>
      <c r="C538" t="inlineStr">
        <is>
          <t>/ˈkæmrə/</t>
        </is>
      </c>
      <c r="D538" t="inlineStr">
        <is>
          <t>n. 照相机；摄影机n. (Camera)人名；(英、意、西)卡梅拉</t>
        </is>
      </c>
      <c r="E538" s="5" t="inlineStr">
        <is>
          <t>第15天</t>
        </is>
      </c>
      <c r="F538" s="5" t="n"/>
      <c r="G538" s="5" t="inlineStr">
        <is>
          <t>☐</t>
        </is>
      </c>
      <c r="H538" s="5" t="inlineStr">
        <is>
          <t>☐</t>
        </is>
      </c>
    </row>
    <row r="539">
      <c r="A539" s="5" t="n">
        <v>538</v>
      </c>
      <c r="B539" s="6" t="inlineStr">
        <is>
          <t>camp</t>
        </is>
      </c>
      <c r="C539" t="inlineStr">
        <is>
          <t>/kæmp/</t>
        </is>
      </c>
      <c r="D539" t="inlineStr">
        <is>
          <t>n.露营地,阵营vi.露营,扎营</t>
        </is>
      </c>
      <c r="E539" s="5" t="inlineStr">
        <is>
          <t>第4天</t>
        </is>
      </c>
      <c r="F539" s="5" t="n"/>
      <c r="G539" s="5" t="inlineStr">
        <is>
          <t>☐</t>
        </is>
      </c>
      <c r="H539" s="5" t="inlineStr">
        <is>
          <t>☐</t>
        </is>
      </c>
    </row>
    <row r="540">
      <c r="A540" s="5" t="n">
        <v>539</v>
      </c>
      <c r="B540" s="6" t="inlineStr">
        <is>
          <t>campaign</t>
        </is>
      </c>
      <c r="C540" t="inlineStr">
        <is>
          <t>/kæmˈpeɪn/</t>
        </is>
      </c>
      <c r="D540" t="inlineStr">
        <is>
          <t>n. 运动；活动；战役，军事行动；竞选v. 领导或参加运动；参加竞选</t>
        </is>
      </c>
      <c r="E540" s="5" t="inlineStr">
        <is>
          <t>第38天</t>
        </is>
      </c>
      <c r="F540" s="5" t="n"/>
      <c r="G540" s="5" t="inlineStr">
        <is>
          <t>☐</t>
        </is>
      </c>
      <c r="H540" s="5" t="inlineStr">
        <is>
          <t>☐</t>
        </is>
      </c>
    </row>
    <row r="541">
      <c r="A541" s="5" t="n">
        <v>540</v>
      </c>
      <c r="B541" s="6" t="inlineStr">
        <is>
          <t>campus</t>
        </is>
      </c>
      <c r="C541" t="inlineStr">
        <is>
          <t>/ˈkæmpəs/</t>
        </is>
      </c>
      <c r="D541" t="inlineStr">
        <is>
          <t>n. （大学）校园；大学，大学生活；校园内的草地n. (Campus)人名；(英)坎帕斯；(意、罗)坎普斯；(法)康皮斯</t>
        </is>
      </c>
      <c r="E541" s="5" t="inlineStr">
        <is>
          <t>第86天</t>
        </is>
      </c>
      <c r="F541" s="5" t="n"/>
      <c r="G541" s="5" t="inlineStr">
        <is>
          <t>☐</t>
        </is>
      </c>
      <c r="H541" s="5" t="inlineStr">
        <is>
          <t>☐</t>
        </is>
      </c>
    </row>
    <row r="542">
      <c r="A542" s="5" t="n">
        <v>541</v>
      </c>
      <c r="B542" s="6" t="inlineStr">
        <is>
          <t>can</t>
        </is>
      </c>
      <c r="C542" t="inlineStr">
        <is>
          <t>/kæn; kən/</t>
        </is>
      </c>
      <c r="D542" t="inlineStr">
        <is>
          <t>vt.装进罐中,把食品装罐n.罐头,铁罐 conj.能,可以</t>
        </is>
      </c>
      <c r="E542" s="5" t="inlineStr">
        <is>
          <t>第7天</t>
        </is>
      </c>
      <c r="F542" s="5" t="n"/>
      <c r="G542" s="5" t="inlineStr">
        <is>
          <t>☐</t>
        </is>
      </c>
      <c r="H542" s="5" t="inlineStr">
        <is>
          <t>☐</t>
        </is>
      </c>
    </row>
    <row r="543">
      <c r="A543" s="5" t="n">
        <v>542</v>
      </c>
      <c r="B543" s="6" t="inlineStr">
        <is>
          <t>Canada</t>
        </is>
      </c>
      <c r="C543" t="inlineStr">
        <is>
          <t>/ˈkænədə/</t>
        </is>
      </c>
      <c r="D543" t="inlineStr">
        <is>
          <t>n. 加拿大（北美洲国家）</t>
        </is>
      </c>
      <c r="E543" s="5" t="inlineStr">
        <is>
          <t>第54天</t>
        </is>
      </c>
      <c r="F543" s="5" t="n"/>
      <c r="G543" s="5" t="inlineStr">
        <is>
          <t>☐</t>
        </is>
      </c>
      <c r="H543" s="5" t="inlineStr">
        <is>
          <t>☐</t>
        </is>
      </c>
    </row>
    <row r="544">
      <c r="A544" s="5" t="n">
        <v>543</v>
      </c>
      <c r="B544" s="6" t="inlineStr">
        <is>
          <t>Canadian</t>
        </is>
      </c>
      <c r="C544" t="inlineStr">
        <is>
          <t>/kəˈneɪdiən/</t>
        </is>
      </c>
      <c r="D544" t="inlineStr">
        <is>
          <t>adj. 加拿大的；加拿大人的；加拿大文化的n. 加拿大人；加拿大河（美国河流）</t>
        </is>
      </c>
      <c r="E544" s="5" t="inlineStr">
        <is>
          <t>第51天</t>
        </is>
      </c>
      <c r="F544" s="5" t="n"/>
      <c r="G544" s="5" t="inlineStr">
        <is>
          <t>☐</t>
        </is>
      </c>
      <c r="H544" s="5" t="inlineStr">
        <is>
          <t>☐</t>
        </is>
      </c>
    </row>
    <row r="545">
      <c r="A545" s="5" t="n">
        <v>544</v>
      </c>
      <c r="B545" s="6" t="inlineStr">
        <is>
          <t>canal</t>
        </is>
      </c>
      <c r="C545" t="inlineStr">
        <is>
          <t>/kəˈnæl/</t>
        </is>
      </c>
      <c r="D545" t="inlineStr">
        <is>
          <t>n. 运河；[地理] 水道；[建] 管道；灌溉水渠vt. 在…开凿运河n. (Canal)人名；(英、法、西、意、葡)卡纳尔；(土)贾纳尔</t>
        </is>
      </c>
      <c r="E545" s="5" t="inlineStr">
        <is>
          <t>第85天</t>
        </is>
      </c>
      <c r="F545" s="5" t="n"/>
      <c r="G545" s="5" t="inlineStr">
        <is>
          <t>☐</t>
        </is>
      </c>
      <c r="H545" s="5" t="inlineStr">
        <is>
          <t>☐</t>
        </is>
      </c>
    </row>
    <row r="546">
      <c r="A546" s="5" t="n">
        <v>545</v>
      </c>
      <c r="B546" s="6" t="inlineStr">
        <is>
          <t>cancel</t>
        </is>
      </c>
      <c r="C546" t="inlineStr">
        <is>
          <t>/ˈkænsl/</t>
        </is>
      </c>
      <c r="D546" t="inlineStr">
        <is>
          <t>vt. 取消；删去vi. 取消，撤销；相互抵消n. 取消，撤销n. （Cancel）（法）康塞尔（人名）</t>
        </is>
      </c>
      <c r="E546" s="5" t="inlineStr">
        <is>
          <t>第38天</t>
        </is>
      </c>
      <c r="F546" s="5" t="n"/>
      <c r="G546" s="5" t="inlineStr">
        <is>
          <t>☐</t>
        </is>
      </c>
      <c r="H546" s="5" t="inlineStr">
        <is>
          <t>☐</t>
        </is>
      </c>
    </row>
    <row r="547">
      <c r="A547" s="5" t="n">
        <v>546</v>
      </c>
      <c r="B547" s="6" t="inlineStr">
        <is>
          <t>cancer</t>
        </is>
      </c>
      <c r="C547" t="inlineStr">
        <is>
          <t>/ˈkænsər/</t>
        </is>
      </c>
      <c r="D547" t="inlineStr">
        <is>
          <t>n. 癌症；恶性肿瘤</t>
        </is>
      </c>
      <c r="E547" s="5" t="inlineStr">
        <is>
          <t>第1天</t>
        </is>
      </c>
      <c r="F547" s="5" t="n"/>
      <c r="G547" s="5" t="inlineStr">
        <is>
          <t>☐</t>
        </is>
      </c>
      <c r="H547" s="5" t="inlineStr">
        <is>
          <t>☐</t>
        </is>
      </c>
    </row>
    <row r="548">
      <c r="A548" s="5" t="n">
        <v>547</v>
      </c>
      <c r="B548" s="6" t="inlineStr">
        <is>
          <t>candidate</t>
        </is>
      </c>
      <c r="C548" t="inlineStr">
        <is>
          <t>/ˈkændɪdət/</t>
        </is>
      </c>
      <c r="D548" t="inlineStr">
        <is>
          <t>n. 候选人，候补者；应试者</t>
        </is>
      </c>
      <c r="E548" s="5" t="inlineStr">
        <is>
          <t>第24天</t>
        </is>
      </c>
      <c r="F548" s="5" t="n"/>
      <c r="G548" s="5" t="inlineStr">
        <is>
          <t>☐</t>
        </is>
      </c>
      <c r="H548" s="5" t="inlineStr">
        <is>
          <t>☐</t>
        </is>
      </c>
    </row>
    <row r="549">
      <c r="A549" s="5" t="n">
        <v>548</v>
      </c>
      <c r="B549" s="6" t="inlineStr">
        <is>
          <t>candle</t>
        </is>
      </c>
      <c r="C549" t="inlineStr">
        <is>
          <t>/ˈkændl/</t>
        </is>
      </c>
      <c r="D549" t="inlineStr">
        <is>
          <t>n. 蜡烛；烛光；烛形物vt. 对着光检查</t>
        </is>
      </c>
      <c r="E549" s="5" t="inlineStr">
        <is>
          <t>第8天</t>
        </is>
      </c>
      <c r="F549" s="5" t="n"/>
      <c r="G549" s="5" t="inlineStr">
        <is>
          <t>☐</t>
        </is>
      </c>
      <c r="H549" s="5" t="inlineStr">
        <is>
          <t>☐</t>
        </is>
      </c>
    </row>
    <row r="550">
      <c r="A550" s="5" t="n">
        <v>549</v>
      </c>
      <c r="B550" s="6" t="inlineStr">
        <is>
          <t>candy</t>
        </is>
      </c>
      <c r="C550" t="inlineStr">
        <is>
          <t>/ˈkændi/</t>
        </is>
      </c>
      <c r="D550" t="inlineStr">
        <is>
          <t>n. 糖果，巧克力；冰糖；（糖果包装的）毒品；中看不中用的东西v. 把……制成蜜饯；用糖煮；使结晶</t>
        </is>
      </c>
      <c r="E550" s="5" t="inlineStr">
        <is>
          <t>第60天</t>
        </is>
      </c>
      <c r="F550" s="5" t="n"/>
      <c r="G550" s="5" t="inlineStr">
        <is>
          <t>☐</t>
        </is>
      </c>
      <c r="H550" s="5" t="inlineStr">
        <is>
          <t>☐</t>
        </is>
      </c>
    </row>
    <row r="551">
      <c r="A551" s="5" t="n">
        <v>550</v>
      </c>
      <c r="B551" s="6" t="inlineStr">
        <is>
          <t>cannon</t>
        </is>
      </c>
      <c r="C551" t="inlineStr">
        <is>
          <t>/ˈkænən/</t>
        </is>
      </c>
      <c r="D551" t="inlineStr">
        <is>
          <t>n. 大炮；加农炮；榴弹炮；机关炮vi. 炮轰；开炮vt. 炮轰n. (Cannon)人名；(英、葡)坎农</t>
        </is>
      </c>
      <c r="E551" s="5" t="inlineStr">
        <is>
          <t>第22天</t>
        </is>
      </c>
      <c r="F551" s="5" t="n"/>
      <c r="G551" s="5" t="inlineStr">
        <is>
          <t>☐</t>
        </is>
      </c>
      <c r="H551" s="5" t="inlineStr">
        <is>
          <t>☐</t>
        </is>
      </c>
    </row>
    <row r="552">
      <c r="A552" s="5" t="n">
        <v>551</v>
      </c>
      <c r="B552" s="6" t="inlineStr">
        <is>
          <t>canoe</t>
        </is>
      </c>
      <c r="C552" t="inlineStr">
        <is>
          <t>/kəˈnuː/</t>
        </is>
      </c>
      <c r="D552" t="inlineStr">
        <is>
          <t>n. 独木舟；轻舟vi. 乘独木舟vt. 用独木舟运</t>
        </is>
      </c>
      <c r="E552" s="5" t="inlineStr">
        <is>
          <t>第47天</t>
        </is>
      </c>
      <c r="F552" s="5" t="n"/>
      <c r="G552" s="5" t="inlineStr">
        <is>
          <t>☐</t>
        </is>
      </c>
      <c r="H552" s="5" t="inlineStr">
        <is>
          <t>☐</t>
        </is>
      </c>
    </row>
    <row r="553">
      <c r="A553" s="5" t="n">
        <v>552</v>
      </c>
      <c r="B553" s="6" t="inlineStr">
        <is>
          <t>canon</t>
        </is>
      </c>
      <c r="C553" t="inlineStr">
        <is>
          <t>/ˈkænən/</t>
        </is>
      </c>
      <c r="D553" t="inlineStr">
        <is>
          <t>n. 标准；教规；正典圣经；教士</t>
        </is>
      </c>
      <c r="E553" s="5" t="inlineStr">
        <is>
          <t>第33天</t>
        </is>
      </c>
      <c r="F553" s="5" t="n"/>
      <c r="G553" s="5" t="inlineStr">
        <is>
          <t>☐</t>
        </is>
      </c>
      <c r="H553" s="5" t="inlineStr">
        <is>
          <t>☐</t>
        </is>
      </c>
    </row>
    <row r="554">
      <c r="A554" s="5" t="n">
        <v>553</v>
      </c>
      <c r="B554" s="6" t="inlineStr">
        <is>
          <t>canteen</t>
        </is>
      </c>
      <c r="C554" t="inlineStr">
        <is>
          <t>/kænˈtiːn/</t>
        </is>
      </c>
      <c r="D554" t="inlineStr">
        <is>
          <t>n. 食堂，小卖部；水壶</t>
        </is>
      </c>
      <c r="E554" s="5" t="inlineStr">
        <is>
          <t>第3天</t>
        </is>
      </c>
      <c r="F554" s="5" t="n"/>
      <c r="G554" s="5" t="inlineStr">
        <is>
          <t>☐</t>
        </is>
      </c>
      <c r="H554" s="5" t="inlineStr">
        <is>
          <t>☐</t>
        </is>
      </c>
    </row>
    <row r="555">
      <c r="A555" s="5" t="n">
        <v>554</v>
      </c>
      <c r="B555" s="6" t="inlineStr">
        <is>
          <t>canvas</t>
        </is>
      </c>
      <c r="C555" t="inlineStr">
        <is>
          <t>/ˈkænvəs/</t>
        </is>
      </c>
      <c r="D555" t="inlineStr">
        <is>
          <t>n. 帆布vt. 用帆布覆盖，用帆布装备adj. 帆布制的</t>
        </is>
      </c>
      <c r="E555" s="5" t="inlineStr">
        <is>
          <t>第81天</t>
        </is>
      </c>
      <c r="F555" s="5" t="n"/>
      <c r="G555" s="5" t="inlineStr">
        <is>
          <t>☐</t>
        </is>
      </c>
      <c r="H555" s="5" t="inlineStr">
        <is>
          <t>☐</t>
        </is>
      </c>
    </row>
    <row r="556">
      <c r="A556" s="5" t="n">
        <v>555</v>
      </c>
      <c r="B556" s="6" t="inlineStr">
        <is>
          <t>cap</t>
        </is>
      </c>
      <c r="C556" t="inlineStr">
        <is>
          <t>/kæp/</t>
        </is>
      </c>
      <c r="D556" t="inlineStr">
        <is>
          <t>n. 盖；帽子vi. 脱帽致意vt. 覆盖；胜过；给……戴帽；加盖于n. (Cap) （法、德、罗）卡普（人名）；（塞、捷）察普（人名）</t>
        </is>
      </c>
      <c r="E556" s="5" t="inlineStr">
        <is>
          <t>第8天</t>
        </is>
      </c>
      <c r="F556" s="5" t="n"/>
      <c r="G556" s="5" t="inlineStr">
        <is>
          <t>☐</t>
        </is>
      </c>
      <c r="H556" s="5" t="inlineStr">
        <is>
          <t>☐</t>
        </is>
      </c>
    </row>
    <row r="557">
      <c r="A557" s="5" t="n">
        <v>556</v>
      </c>
      <c r="B557" s="6" t="inlineStr">
        <is>
          <t>capable</t>
        </is>
      </c>
      <c r="C557" t="inlineStr">
        <is>
          <t>/ˈkeɪpəbl/</t>
        </is>
      </c>
      <c r="D557" t="inlineStr">
        <is>
          <t>adj. 有能力的；有才干的；容许……的；可以做（某事）的；综合性的；有资格的</t>
        </is>
      </c>
      <c r="E557" s="5" t="inlineStr">
        <is>
          <t>第18天</t>
        </is>
      </c>
      <c r="F557" s="5" t="n"/>
      <c r="G557" s="5" t="inlineStr">
        <is>
          <t>☐</t>
        </is>
      </c>
      <c r="H557" s="5" t="inlineStr">
        <is>
          <t>☐</t>
        </is>
      </c>
    </row>
    <row r="558">
      <c r="A558" s="5" t="n">
        <v>557</v>
      </c>
      <c r="B558" s="6" t="inlineStr">
        <is>
          <t>capacity</t>
        </is>
      </c>
      <c r="C558" t="inlineStr">
        <is>
          <t>/kəˈpæsəti/</t>
        </is>
      </c>
      <c r="D558" t="inlineStr">
        <is>
          <t>n. 能力；容量；资格，地位；生产力</t>
        </is>
      </c>
      <c r="E558" s="5" t="inlineStr">
        <is>
          <t>第59天</t>
        </is>
      </c>
      <c r="F558" s="5" t="n"/>
      <c r="G558" s="5" t="inlineStr">
        <is>
          <t>☐</t>
        </is>
      </c>
      <c r="H558" s="5" t="inlineStr">
        <is>
          <t>☐</t>
        </is>
      </c>
    </row>
    <row r="559">
      <c r="A559" s="5" t="n">
        <v>558</v>
      </c>
      <c r="B559" s="6" t="inlineStr">
        <is>
          <t>capital</t>
        </is>
      </c>
      <c r="C559" t="inlineStr">
        <is>
          <t>/ˈkæpɪtl/</t>
        </is>
      </c>
      <c r="D559" t="inlineStr">
        <is>
          <t>n. 首都，省会；资金；大写字母；资本家adj. 首都的；重要的；大写的n. (Capital)人名；(法)卡皮塔尔</t>
        </is>
      </c>
      <c r="E559" s="5" t="inlineStr">
        <is>
          <t>第66天</t>
        </is>
      </c>
      <c r="F559" s="5" t="n"/>
      <c r="G559" s="5" t="inlineStr">
        <is>
          <t>☐</t>
        </is>
      </c>
      <c r="H559" s="5" t="inlineStr">
        <is>
          <t>☐</t>
        </is>
      </c>
    </row>
    <row r="560">
      <c r="A560" s="5" t="n">
        <v>559</v>
      </c>
      <c r="B560" s="6" t="inlineStr">
        <is>
          <t>captain</t>
        </is>
      </c>
      <c r="C560" t="inlineStr">
        <is>
          <t>/ˈkæptɪn/</t>
        </is>
      </c>
      <c r="D560" t="inlineStr">
        <is>
          <t>n. 队长，首领；船长；上尉；海军上校vt. 指挥；率领</t>
        </is>
      </c>
      <c r="E560" s="5" t="inlineStr">
        <is>
          <t>第81天</t>
        </is>
      </c>
      <c r="F560" s="5" t="n"/>
      <c r="G560" s="5" t="inlineStr">
        <is>
          <t>☐</t>
        </is>
      </c>
      <c r="H560" s="5" t="inlineStr">
        <is>
          <t>☐</t>
        </is>
      </c>
    </row>
    <row r="561">
      <c r="A561" s="5" t="n">
        <v>560</v>
      </c>
      <c r="B561" s="6" t="inlineStr">
        <is>
          <t>captive</t>
        </is>
      </c>
      <c r="C561" t="inlineStr">
        <is>
          <t>/ˈkæptɪv/</t>
        </is>
      </c>
      <c r="D561" t="inlineStr">
        <is>
          <t>adj. 被俘虏的；被迷住的n. 俘虏；迷恋者</t>
        </is>
      </c>
      <c r="E561" s="5" t="inlineStr">
        <is>
          <t>第21天</t>
        </is>
      </c>
      <c r="F561" s="5" t="n"/>
      <c r="G561" s="5" t="inlineStr">
        <is>
          <t>☐</t>
        </is>
      </c>
      <c r="H561" s="5" t="inlineStr">
        <is>
          <t>☐</t>
        </is>
      </c>
    </row>
    <row r="562">
      <c r="A562" s="5" t="n">
        <v>561</v>
      </c>
      <c r="B562" s="6" t="inlineStr">
        <is>
          <t>capture</t>
        </is>
      </c>
      <c r="C562" t="inlineStr">
        <is>
          <t>/ˈkæptʃər/</t>
        </is>
      </c>
      <c r="D562" t="inlineStr">
        <is>
          <t>vt. 俘获；夺得；捕捉，拍摄，录制n. 捕获；战利品，俘虏</t>
        </is>
      </c>
      <c r="E562" s="5" t="inlineStr">
        <is>
          <t>第76天</t>
        </is>
      </c>
      <c r="F562" s="5" t="n"/>
      <c r="G562" s="5" t="inlineStr">
        <is>
          <t>☐</t>
        </is>
      </c>
      <c r="H562" s="5" t="inlineStr">
        <is>
          <t>☐</t>
        </is>
      </c>
    </row>
    <row r="563">
      <c r="A563" s="5" t="n">
        <v>562</v>
      </c>
      <c r="B563" s="6" t="inlineStr">
        <is>
          <t>car</t>
        </is>
      </c>
      <c r="C563" t="inlineStr">
        <is>
          <t>/kɑːr/</t>
        </is>
      </c>
      <c r="D563" t="inlineStr">
        <is>
          <t>n. 汽车；车厢n. (Car)人名；(土)贾尔；(法、西)卡尔；(塞)察尔</t>
        </is>
      </c>
      <c r="E563" s="5" t="inlineStr">
        <is>
          <t>第70天</t>
        </is>
      </c>
      <c r="F563" s="5" t="n"/>
      <c r="G563" s="5" t="inlineStr">
        <is>
          <t>☐</t>
        </is>
      </c>
      <c r="H563" s="5" t="inlineStr">
        <is>
          <t>☐</t>
        </is>
      </c>
    </row>
    <row r="564">
      <c r="A564" s="5" t="n">
        <v>563</v>
      </c>
      <c r="B564" s="6" t="inlineStr">
        <is>
          <t>carbon</t>
        </is>
      </c>
      <c r="C564" t="inlineStr">
        <is>
          <t>/ˈkɑːrbən/</t>
        </is>
      </c>
      <c r="D564" t="inlineStr">
        <is>
          <t>n. [化学] 碳；碳棒；复写纸adj. 碳的；碳处理的n. (Carbon)人名；(西)卡尔翁；(法)卡尔邦；(英)卡本</t>
        </is>
      </c>
      <c r="E564" s="5" t="inlineStr">
        <is>
          <t>第58天</t>
        </is>
      </c>
      <c r="F564" s="5" t="n"/>
      <c r="G564" s="5" t="inlineStr">
        <is>
          <t>☐</t>
        </is>
      </c>
      <c r="H564" s="5" t="inlineStr">
        <is>
          <t>☐</t>
        </is>
      </c>
    </row>
    <row r="565">
      <c r="A565" s="5" t="n">
        <v>564</v>
      </c>
      <c r="B565" s="6" t="inlineStr">
        <is>
          <t>card</t>
        </is>
      </c>
      <c r="C565" t="inlineStr">
        <is>
          <t>/kɑːrd/</t>
        </is>
      </c>
      <c r="D565" t="inlineStr">
        <is>
          <t>n. 卡片；纸牌；明信片vt. 记于卡片上n. （Card）（英）卡德（人名）</t>
        </is>
      </c>
      <c r="E565" s="5" t="inlineStr">
        <is>
          <t>第22天</t>
        </is>
      </c>
      <c r="F565" s="5" t="n"/>
      <c r="G565" s="5" t="inlineStr">
        <is>
          <t>☐</t>
        </is>
      </c>
      <c r="H565" s="5" t="inlineStr">
        <is>
          <t>☐</t>
        </is>
      </c>
    </row>
    <row r="566">
      <c r="A566" s="5" t="n">
        <v>565</v>
      </c>
      <c r="B566" s="6" t="inlineStr">
        <is>
          <t>care</t>
        </is>
      </c>
      <c r="C566" t="inlineStr">
        <is>
          <t>/ker/</t>
        </is>
      </c>
      <c r="D566" t="inlineStr">
        <is>
          <t>n. 关怀；照料；谨慎；忧虑vi. 照顾；关心；喜爱；顾虑vt. 在意；希望或喜欢n. (Care)人名；(英)凯尔；(塞)察蕾</t>
        </is>
      </c>
      <c r="E566" s="5" t="inlineStr">
        <is>
          <t>第15天</t>
        </is>
      </c>
      <c r="F566" s="5" t="n"/>
      <c r="G566" s="5" t="inlineStr">
        <is>
          <t>☐</t>
        </is>
      </c>
      <c r="H566" s="5" t="inlineStr">
        <is>
          <t>☐</t>
        </is>
      </c>
    </row>
    <row r="567">
      <c r="A567" s="5" t="n">
        <v>566</v>
      </c>
      <c r="B567" s="6" t="inlineStr">
        <is>
          <t>career</t>
        </is>
      </c>
      <c r="C567" t="inlineStr">
        <is>
          <t>/kəˈrɪr/</t>
        </is>
      </c>
      <c r="D567" t="inlineStr">
        <is>
          <t>n. 生涯；职业；事业；速度，全速adj. 作为毕生职业的vi. 全速前进，猛冲</t>
        </is>
      </c>
      <c r="E567" s="5" t="inlineStr">
        <is>
          <t>第30天</t>
        </is>
      </c>
      <c r="F567" s="5" t="n"/>
      <c r="G567" s="5" t="inlineStr">
        <is>
          <t>☐</t>
        </is>
      </c>
      <c r="H567" s="5" t="inlineStr">
        <is>
          <t>☐</t>
        </is>
      </c>
    </row>
    <row r="568">
      <c r="A568" s="5" t="n">
        <v>567</v>
      </c>
      <c r="B568" s="6" t="inlineStr">
        <is>
          <t>careful</t>
        </is>
      </c>
      <c r="C568" t="inlineStr">
        <is>
          <t>/ˈkerfl/</t>
        </is>
      </c>
      <c r="D568" t="inlineStr">
        <is>
          <t>adj. 仔细的，小心的</t>
        </is>
      </c>
      <c r="E568" s="5" t="inlineStr">
        <is>
          <t>第27天</t>
        </is>
      </c>
      <c r="F568" s="5" t="n"/>
      <c r="G568" s="5" t="inlineStr">
        <is>
          <t>☐</t>
        </is>
      </c>
      <c r="H568" s="5" t="inlineStr">
        <is>
          <t>☐</t>
        </is>
      </c>
    </row>
    <row r="569">
      <c r="A569" s="5" t="n">
        <v>568</v>
      </c>
      <c r="B569" s="6" t="inlineStr">
        <is>
          <t>careless</t>
        </is>
      </c>
      <c r="C569" t="inlineStr">
        <is>
          <t>/ˈkerləs/</t>
        </is>
      </c>
      <c r="D569" t="inlineStr">
        <is>
          <t>adj. 粗心的；无忧无虑的；淡漠的n. (Careless)人名；(英)凯尔利斯</t>
        </is>
      </c>
      <c r="E569" s="5" t="inlineStr">
        <is>
          <t>第76天</t>
        </is>
      </c>
      <c r="F569" s="5" t="n"/>
      <c r="G569" s="5" t="inlineStr">
        <is>
          <t>☐</t>
        </is>
      </c>
      <c r="H569" s="5" t="inlineStr">
        <is>
          <t>☐</t>
        </is>
      </c>
    </row>
    <row r="570">
      <c r="A570" s="5" t="n">
        <v>569</v>
      </c>
      <c r="B570" s="6" t="inlineStr">
        <is>
          <t>cargo</t>
        </is>
      </c>
      <c r="C570" t="inlineStr">
        <is>
          <t>/ˈkɑːrɡoʊ/</t>
        </is>
      </c>
      <c r="D570" t="inlineStr">
        <is>
          <t>n. 货物，船货n. (Cargo)人名；(英、西)卡戈</t>
        </is>
      </c>
      <c r="E570" s="5" t="inlineStr">
        <is>
          <t>第89天</t>
        </is>
      </c>
      <c r="F570" s="5" t="n"/>
      <c r="G570" s="5" t="inlineStr">
        <is>
          <t>☐</t>
        </is>
      </c>
      <c r="H570" s="5" t="inlineStr">
        <is>
          <t>☐</t>
        </is>
      </c>
    </row>
    <row r="571">
      <c r="A571" s="5" t="n">
        <v>570</v>
      </c>
      <c r="B571" s="6" t="inlineStr">
        <is>
          <t>carpenter</t>
        </is>
      </c>
      <c r="C571" t="inlineStr">
        <is>
          <t>/ˈkɑːrpəntər/</t>
        </is>
      </c>
      <c r="D571" t="inlineStr">
        <is>
          <t>n. 木匠，木工vi. 当木匠，做木匠工作vt. 制作n. (Carpenter)人名；(英、葡、法)卡彭特</t>
        </is>
      </c>
      <c r="E571" s="5" t="inlineStr">
        <is>
          <t>第9天</t>
        </is>
      </c>
      <c r="F571" s="5" t="n"/>
      <c r="G571" s="5" t="inlineStr">
        <is>
          <t>☐</t>
        </is>
      </c>
      <c r="H571" s="5" t="inlineStr">
        <is>
          <t>☐</t>
        </is>
      </c>
    </row>
    <row r="572">
      <c r="A572" s="5" t="n">
        <v>571</v>
      </c>
      <c r="B572" s="6" t="inlineStr">
        <is>
          <t>carpet</t>
        </is>
      </c>
      <c r="C572" t="inlineStr">
        <is>
          <t>/ˈkɑːrpɪt/</t>
        </is>
      </c>
      <c r="D572" t="inlineStr">
        <is>
          <t>n.地毯</t>
        </is>
      </c>
      <c r="E572" s="5" t="inlineStr">
        <is>
          <t>第78天</t>
        </is>
      </c>
      <c r="F572" s="5" t="n"/>
      <c r="G572" s="5" t="inlineStr">
        <is>
          <t>☐</t>
        </is>
      </c>
      <c r="H572" s="5" t="inlineStr">
        <is>
          <t>☐</t>
        </is>
      </c>
    </row>
    <row r="573">
      <c r="A573" s="5" t="n">
        <v>572</v>
      </c>
      <c r="B573" s="6" t="inlineStr">
        <is>
          <t>carriage</t>
        </is>
      </c>
      <c r="C573" t="inlineStr">
        <is>
          <t>/ˈkærɪdʒ/</t>
        </is>
      </c>
      <c r="D573" t="inlineStr">
        <is>
          <t>n. 运输；运费；四轮马车；举止；客车厢</t>
        </is>
      </c>
      <c r="E573" s="5" t="inlineStr">
        <is>
          <t>第75天</t>
        </is>
      </c>
      <c r="F573" s="5" t="n"/>
      <c r="G573" s="5" t="inlineStr">
        <is>
          <t>☐</t>
        </is>
      </c>
      <c r="H573" s="5" t="inlineStr">
        <is>
          <t>☐</t>
        </is>
      </c>
    </row>
    <row r="574">
      <c r="A574" s="5" t="n">
        <v>573</v>
      </c>
      <c r="B574" s="6" t="inlineStr">
        <is>
          <t>carrier</t>
        </is>
      </c>
      <c r="C574" t="inlineStr">
        <is>
          <t>/ˈkæriər/</t>
        </is>
      </c>
      <c r="D574" t="inlineStr">
        <is>
          <t>n. [化学] 载体；运送者；带菌者；货架n. (Carrier)人名；(英)卡里尔；(法)卡里耶</t>
        </is>
      </c>
      <c r="E574" s="5" t="inlineStr">
        <is>
          <t>第30天</t>
        </is>
      </c>
      <c r="F574" s="5" t="n"/>
      <c r="G574" s="5" t="inlineStr">
        <is>
          <t>☐</t>
        </is>
      </c>
      <c r="H574" s="5" t="inlineStr">
        <is>
          <t>☐</t>
        </is>
      </c>
    </row>
    <row r="575">
      <c r="A575" s="5" t="n">
        <v>574</v>
      </c>
      <c r="B575" s="6" t="inlineStr">
        <is>
          <t>carrot</t>
        </is>
      </c>
      <c r="C575" t="inlineStr">
        <is>
          <t>/ˈkærət/</t>
        </is>
      </c>
      <c r="D575" t="inlineStr">
        <is>
          <t>n. 胡萝卜诱饵</t>
        </is>
      </c>
      <c r="E575" s="5" t="inlineStr">
        <is>
          <t>第32天</t>
        </is>
      </c>
      <c r="F575" s="5" t="n"/>
      <c r="G575" s="5" t="inlineStr">
        <is>
          <t>☐</t>
        </is>
      </c>
      <c r="H575" s="5" t="inlineStr">
        <is>
          <t>☐</t>
        </is>
      </c>
    </row>
    <row r="576">
      <c r="A576" s="5" t="n">
        <v>575</v>
      </c>
      <c r="B576" s="6" t="inlineStr">
        <is>
          <t>carry</t>
        </is>
      </c>
      <c r="C576" t="inlineStr">
        <is>
          <t>/ˈkæri/</t>
        </is>
      </c>
      <c r="D576" t="inlineStr">
        <is>
          <t>vt. 拿，扛；携带；支持；搬运vi. 能达到；被携带；被搬运n. 运载；[计] 进位；射程n. (Carry)人名；(英)卡里</t>
        </is>
      </c>
      <c r="E576" s="5" t="inlineStr">
        <is>
          <t>第20天</t>
        </is>
      </c>
      <c r="F576" s="5" t="n"/>
      <c r="G576" s="5" t="inlineStr">
        <is>
          <t>☐</t>
        </is>
      </c>
      <c r="H576" s="5" t="inlineStr">
        <is>
          <t>☐</t>
        </is>
      </c>
    </row>
    <row r="577">
      <c r="A577" s="5" t="n">
        <v>576</v>
      </c>
      <c r="B577" s="6" t="inlineStr">
        <is>
          <t>cart</t>
        </is>
      </c>
      <c r="C577" t="inlineStr">
        <is>
          <t>/kɑːrt/</t>
        </is>
      </c>
      <c r="D577" t="inlineStr">
        <is>
          <t>n. 二轮运货马车vt. 用车装载vi. 驾运货马车；用运货车运送n. (Cart)人名；(法)卡尔；(英、芬)卡特</t>
        </is>
      </c>
      <c r="E577" s="5" t="inlineStr">
        <is>
          <t>第20天</t>
        </is>
      </c>
      <c r="F577" s="5" t="n"/>
      <c r="G577" s="5" t="inlineStr">
        <is>
          <t>☐</t>
        </is>
      </c>
      <c r="H577" s="5" t="inlineStr">
        <is>
          <t>☐</t>
        </is>
      </c>
    </row>
    <row r="578">
      <c r="A578" s="5" t="n">
        <v>577</v>
      </c>
      <c r="B578" s="6" t="inlineStr">
        <is>
          <t>carve</t>
        </is>
      </c>
      <c r="C578" t="inlineStr">
        <is>
          <t>/kɑːrv/</t>
        </is>
      </c>
      <c r="D578" t="inlineStr">
        <is>
          <t>vt. 雕刻；切开；开创vi. 切开；做雕刻工作n. (Carve)人名；(西、瑞典)卡韦</t>
        </is>
      </c>
      <c r="E578" s="5" t="inlineStr">
        <is>
          <t>第63天</t>
        </is>
      </c>
      <c r="F578" s="5" t="n"/>
      <c r="G578" s="5" t="inlineStr">
        <is>
          <t>☐</t>
        </is>
      </c>
      <c r="H578" s="5" t="inlineStr">
        <is>
          <t>☐</t>
        </is>
      </c>
    </row>
    <row r="579">
      <c r="A579" s="5" t="n">
        <v>578</v>
      </c>
      <c r="B579" s="6" t="inlineStr">
        <is>
          <t>case</t>
        </is>
      </c>
      <c r="C579" t="inlineStr">
        <is>
          <t>/keɪs/</t>
        </is>
      </c>
      <c r="D579" t="inlineStr">
        <is>
          <t>n. 情况；实例；箱vt. 包围；把…装于容器中n. (Case)人名；(英)凯斯；(西)卡塞；(法)卡斯</t>
        </is>
      </c>
      <c r="E579" s="5" t="inlineStr">
        <is>
          <t>第43天</t>
        </is>
      </c>
      <c r="F579" s="5" t="n"/>
      <c r="G579" s="5" t="inlineStr">
        <is>
          <t>☐</t>
        </is>
      </c>
      <c r="H579" s="5" t="inlineStr">
        <is>
          <t>☐</t>
        </is>
      </c>
    </row>
    <row r="580">
      <c r="A580" s="5" t="n">
        <v>579</v>
      </c>
      <c r="B580" s="6" t="inlineStr">
        <is>
          <t>cash</t>
        </is>
      </c>
      <c r="C580" t="inlineStr">
        <is>
          <t>/kæʃ/</t>
        </is>
      </c>
      <c r="D580" t="inlineStr">
        <is>
          <t>n. 现款，现金vt. 将…兑现；支付现款n. (Cash)人名；(英)卡什</t>
        </is>
      </c>
      <c r="E580" s="5" t="inlineStr">
        <is>
          <t>第36天</t>
        </is>
      </c>
      <c r="F580" s="5" t="n"/>
      <c r="G580" s="5" t="inlineStr">
        <is>
          <t>☐</t>
        </is>
      </c>
      <c r="H580" s="5" t="inlineStr">
        <is>
          <t>☐</t>
        </is>
      </c>
    </row>
    <row r="581">
      <c r="A581" s="5" t="n">
        <v>580</v>
      </c>
      <c r="B581" s="6" t="inlineStr">
        <is>
          <t>cassette</t>
        </is>
      </c>
      <c r="C581" t="inlineStr">
        <is>
          <t>/kəˈset/</t>
        </is>
      </c>
      <c r="D581" t="inlineStr">
        <is>
          <t>n. 卡带；盒式磁带</t>
        </is>
      </c>
      <c r="E581" s="5" t="inlineStr">
        <is>
          <t>第33天</t>
        </is>
      </c>
      <c r="F581" s="5" t="n"/>
      <c r="G581" s="5" t="inlineStr">
        <is>
          <t>☐</t>
        </is>
      </c>
      <c r="H581" s="5" t="inlineStr">
        <is>
          <t>☐</t>
        </is>
      </c>
    </row>
    <row r="582">
      <c r="A582" s="5" t="n">
        <v>581</v>
      </c>
      <c r="B582" s="6" t="inlineStr">
        <is>
          <t>cast</t>
        </is>
      </c>
      <c r="C582" t="inlineStr">
        <is>
          <t>/kæst/</t>
        </is>
      </c>
      <c r="D582" t="inlineStr">
        <is>
          <t>n.投掷,铸件,脱落物,一瞥,演员表v.投,抛,投射,浇铸,计算,派(角色)</t>
        </is>
      </c>
      <c r="E582" s="5" t="inlineStr">
        <is>
          <t>第31天</t>
        </is>
      </c>
      <c r="F582" s="5" t="n"/>
      <c r="G582" s="5" t="inlineStr">
        <is>
          <t>☐</t>
        </is>
      </c>
      <c r="H582" s="5" t="inlineStr">
        <is>
          <t>☐</t>
        </is>
      </c>
    </row>
    <row r="583">
      <c r="A583" s="5" t="n">
        <v>582</v>
      </c>
      <c r="B583" s="6" t="inlineStr">
        <is>
          <t>castle</t>
        </is>
      </c>
      <c r="C583" t="inlineStr">
        <is>
          <t>/ˈkæsl/</t>
        </is>
      </c>
      <c r="D583" t="inlineStr">
        <is>
          <t>n. 城堡；象棋中的车vt. 置…于城堡中；筑城堡防御n. (Castle)人名；(英)卡斯尔</t>
        </is>
      </c>
      <c r="E583" s="5" t="inlineStr">
        <is>
          <t>第68天</t>
        </is>
      </c>
      <c r="F583" s="5" t="n"/>
      <c r="G583" s="5" t="inlineStr">
        <is>
          <t>☐</t>
        </is>
      </c>
      <c r="H583" s="5" t="inlineStr">
        <is>
          <t>☐</t>
        </is>
      </c>
    </row>
    <row r="584">
      <c r="A584" s="5" t="n">
        <v>583</v>
      </c>
      <c r="B584" s="6" t="inlineStr">
        <is>
          <t>casual</t>
        </is>
      </c>
      <c r="C584" t="inlineStr">
        <is>
          <t>/ˈkæʒuəl/</t>
        </is>
      </c>
      <c r="D584" t="inlineStr">
        <is>
          <t>adj. 随便的；非正式的；临时的；偶然的n. 便装；临时工人；待命士兵</t>
        </is>
      </c>
      <c r="E584" s="5" t="inlineStr">
        <is>
          <t>第79天</t>
        </is>
      </c>
      <c r="F584" s="5" t="n"/>
      <c r="G584" s="5" t="inlineStr">
        <is>
          <t>☐</t>
        </is>
      </c>
      <c r="H584" s="5" t="inlineStr">
        <is>
          <t>☐</t>
        </is>
      </c>
    </row>
    <row r="585">
      <c r="A585" s="5" t="n">
        <v>584</v>
      </c>
      <c r="B585" s="6" t="inlineStr">
        <is>
          <t>cat</t>
        </is>
      </c>
      <c r="C585" t="inlineStr">
        <is>
          <t>/kæt/</t>
        </is>
      </c>
      <c r="D585" t="inlineStr">
        <is>
          <t>n. 猫，猫科动物</t>
        </is>
      </c>
      <c r="E585" s="5" t="inlineStr">
        <is>
          <t>第53天</t>
        </is>
      </c>
      <c r="F585" s="5" t="n"/>
      <c r="G585" s="5" t="inlineStr">
        <is>
          <t>☐</t>
        </is>
      </c>
      <c r="H585" s="5" t="inlineStr">
        <is>
          <t>☐</t>
        </is>
      </c>
    </row>
    <row r="586">
      <c r="A586" s="5" t="n">
        <v>585</v>
      </c>
      <c r="B586" s="6" t="inlineStr">
        <is>
          <t>catalog</t>
        </is>
      </c>
      <c r="C586" t="inlineStr">
        <is>
          <t>/ˈkætəlɔːɡ/</t>
        </is>
      </c>
      <c r="D586" t="inlineStr">
        <is>
          <t>n. [图情][计] 目录；登记vt. 登记；为…编目录vi. 编目录；按确定价格收入目录（等于catalogue）</t>
        </is>
      </c>
      <c r="E586" s="5" t="inlineStr">
        <is>
          <t>第36天</t>
        </is>
      </c>
      <c r="F586" s="5" t="n"/>
      <c r="G586" s="5" t="inlineStr">
        <is>
          <t>☐</t>
        </is>
      </c>
      <c r="H586" s="5" t="inlineStr">
        <is>
          <t>☐</t>
        </is>
      </c>
    </row>
    <row r="587">
      <c r="A587" s="5" t="n">
        <v>586</v>
      </c>
      <c r="B587" s="6" t="inlineStr">
        <is>
          <t>catch</t>
        </is>
      </c>
      <c r="C587" t="inlineStr">
        <is>
          <t>/kætʃ,ketʃ/</t>
        </is>
      </c>
      <c r="D587" t="inlineStr">
        <is>
          <t>vt. 赶上；抓住；感染；了解vi. 赶上；抓住n. 捕捉；捕获物；窗钩</t>
        </is>
      </c>
      <c r="E587" s="5" t="inlineStr">
        <is>
          <t>第5天</t>
        </is>
      </c>
      <c r="F587" s="5" t="n"/>
      <c r="G587" s="5" t="inlineStr">
        <is>
          <t>☐</t>
        </is>
      </c>
      <c r="H587" s="5" t="inlineStr">
        <is>
          <t>☐</t>
        </is>
      </c>
    </row>
    <row r="588">
      <c r="A588" s="5" t="n">
        <v>587</v>
      </c>
      <c r="B588" s="6" t="inlineStr">
        <is>
          <t>cathedral</t>
        </is>
      </c>
      <c r="C588" t="inlineStr">
        <is>
          <t>/kəˈθiːdrəl/</t>
        </is>
      </c>
      <c r="D588" t="inlineStr">
        <is>
          <t>n. 大教堂</t>
        </is>
      </c>
      <c r="E588" s="5" t="inlineStr">
        <is>
          <t>第72天</t>
        </is>
      </c>
      <c r="F588" s="5" t="n"/>
      <c r="G588" s="5" t="inlineStr">
        <is>
          <t>☐</t>
        </is>
      </c>
      <c r="H588" s="5" t="inlineStr">
        <is>
          <t>☐</t>
        </is>
      </c>
    </row>
    <row r="589">
      <c r="A589" s="5" t="n">
        <v>588</v>
      </c>
      <c r="B589" s="6" t="inlineStr">
        <is>
          <t>cattle</t>
        </is>
      </c>
      <c r="C589" t="inlineStr">
        <is>
          <t>/ˈkætl/</t>
        </is>
      </c>
      <c r="D589" t="inlineStr">
        <is>
          <t>n. 牛；牲畜（骂人的话）；家畜；无价值的人n. (Cattle)人名；(意)卡特莱</t>
        </is>
      </c>
      <c r="E589" s="5" t="inlineStr">
        <is>
          <t>第54天</t>
        </is>
      </c>
      <c r="F589" s="5" t="n"/>
      <c r="G589" s="5" t="inlineStr">
        <is>
          <t>☐</t>
        </is>
      </c>
      <c r="H589" s="5" t="inlineStr">
        <is>
          <t>☐</t>
        </is>
      </c>
    </row>
    <row r="590">
      <c r="A590" s="5" t="n">
        <v>589</v>
      </c>
      <c r="B590" s="6" t="inlineStr">
        <is>
          <t>cause</t>
        </is>
      </c>
      <c r="C590" t="inlineStr">
        <is>
          <t>/kɔːz/</t>
        </is>
      </c>
      <c r="D590" t="inlineStr">
        <is>
          <t>n. 原因；事业；目标vt. 引起；使遭受</t>
        </is>
      </c>
      <c r="E590" s="5" t="inlineStr">
        <is>
          <t>第52天</t>
        </is>
      </c>
      <c r="F590" s="5" t="n"/>
      <c r="G590" s="5" t="inlineStr">
        <is>
          <t>☐</t>
        </is>
      </c>
      <c r="H590" s="5" t="inlineStr">
        <is>
          <t>☐</t>
        </is>
      </c>
    </row>
    <row r="591">
      <c r="A591" s="5" t="n">
        <v>590</v>
      </c>
      <c r="B591" s="6" t="inlineStr">
        <is>
          <t>cave</t>
        </is>
      </c>
      <c r="C591" t="inlineStr">
        <is>
          <t>/keɪv/</t>
        </is>
      </c>
      <c r="D591" t="inlineStr">
        <is>
          <t>n. 山洞，洞穴；窑洞v. 塌落；屈服；洞穴探险；挖洞穴int. （旧，校园俚语）当心n. (Cave) （美、爱）凯夫（人名）</t>
        </is>
      </c>
      <c r="E591" s="5" t="inlineStr">
        <is>
          <t>第48天</t>
        </is>
      </c>
      <c r="F591" s="5" t="n"/>
      <c r="G591" s="5" t="inlineStr">
        <is>
          <t>☐</t>
        </is>
      </c>
      <c r="H591" s="5" t="inlineStr">
        <is>
          <t>☐</t>
        </is>
      </c>
    </row>
    <row r="592">
      <c r="A592" s="5" t="n">
        <v>591</v>
      </c>
      <c r="B592" s="6" t="inlineStr">
        <is>
          <t>cease</t>
        </is>
      </c>
      <c r="C592" t="inlineStr">
        <is>
          <t>/siːs/</t>
        </is>
      </c>
      <c r="D592" t="inlineStr">
        <is>
          <t>vi. 停止；终了vt. 停止；结束n. 停止</t>
        </is>
      </c>
      <c r="E592" s="5" t="inlineStr">
        <is>
          <t>第68天</t>
        </is>
      </c>
      <c r="F592" s="5" t="n"/>
      <c r="G592" s="5" t="inlineStr">
        <is>
          <t>☐</t>
        </is>
      </c>
      <c r="H592" s="5" t="inlineStr">
        <is>
          <t>☐</t>
        </is>
      </c>
    </row>
    <row r="593">
      <c r="A593" s="5" t="n">
        <v>592</v>
      </c>
      <c r="B593" s="6" t="inlineStr">
        <is>
          <t>ceiling</t>
        </is>
      </c>
      <c r="C593" t="inlineStr">
        <is>
          <t>/ˈsiːlɪŋ/</t>
        </is>
      </c>
      <c r="D593" t="inlineStr">
        <is>
          <t>n. 天花板；上限</t>
        </is>
      </c>
      <c r="E593" s="5" t="inlineStr">
        <is>
          <t>第34天</t>
        </is>
      </c>
      <c r="F593" s="5" t="n"/>
      <c r="G593" s="5" t="inlineStr">
        <is>
          <t>☐</t>
        </is>
      </c>
      <c r="H593" s="5" t="inlineStr">
        <is>
          <t>☐</t>
        </is>
      </c>
    </row>
    <row r="594">
      <c r="A594" s="5" t="n">
        <v>593</v>
      </c>
      <c r="B594" s="6" t="inlineStr">
        <is>
          <t>celebrate</t>
        </is>
      </c>
      <c r="C594" t="inlineStr">
        <is>
          <t>/ˈselɪbreɪt/</t>
        </is>
      </c>
      <c r="D594" t="inlineStr">
        <is>
          <t>vt. 庆祝；举行；赞美；祝贺；宣告vi. 庆祝；过节；举行宗教仪式</t>
        </is>
      </c>
      <c r="E594" s="5" t="inlineStr">
        <is>
          <t>第12天</t>
        </is>
      </c>
      <c r="F594" s="5" t="n"/>
      <c r="G594" s="5" t="inlineStr">
        <is>
          <t>☐</t>
        </is>
      </c>
      <c r="H594" s="5" t="inlineStr">
        <is>
          <t>☐</t>
        </is>
      </c>
    </row>
    <row r="595">
      <c r="A595" s="5" t="n">
        <v>594</v>
      </c>
      <c r="B595" s="6" t="inlineStr">
        <is>
          <t>cell</t>
        </is>
      </c>
      <c r="C595" t="inlineStr">
        <is>
          <t>/sel/</t>
        </is>
      </c>
      <c r="D595" t="inlineStr">
        <is>
          <t>n. 细胞；电池；蜂房的巢室；单人小室vi. 住在牢房或小室中n. (Cell)人名；(英)塞尔</t>
        </is>
      </c>
      <c r="E595" s="5" t="inlineStr">
        <is>
          <t>第70天</t>
        </is>
      </c>
      <c r="F595" s="5" t="n"/>
      <c r="G595" s="5" t="inlineStr">
        <is>
          <t>☐</t>
        </is>
      </c>
      <c r="H595" s="5" t="inlineStr">
        <is>
          <t>☐</t>
        </is>
      </c>
    </row>
    <row r="596">
      <c r="A596" s="5" t="n">
        <v>595</v>
      </c>
      <c r="B596" s="6" t="inlineStr">
        <is>
          <t>cellar</t>
        </is>
      </c>
      <c r="C596" t="inlineStr">
        <is>
          <t>/ˈselər/</t>
        </is>
      </c>
      <c r="D596" t="inlineStr">
        <is>
          <t>n. 地窖；酒窖；地下室vt. 把…藏入地窖n. (Cellar)人名；(捷)采拉尔</t>
        </is>
      </c>
      <c r="E596" s="5" t="inlineStr">
        <is>
          <t>第81天</t>
        </is>
      </c>
      <c r="F596" s="5" t="n"/>
      <c r="G596" s="5" t="inlineStr">
        <is>
          <t>☐</t>
        </is>
      </c>
      <c r="H596" s="5" t="inlineStr">
        <is>
          <t>☐</t>
        </is>
      </c>
    </row>
    <row r="597">
      <c r="A597" s="5" t="n">
        <v>596</v>
      </c>
      <c r="B597" s="6" t="inlineStr">
        <is>
          <t>cement</t>
        </is>
      </c>
      <c r="C597" t="inlineStr">
        <is>
          <t>/sɪˈment/</t>
        </is>
      </c>
      <c r="D597" t="inlineStr">
        <is>
          <t>n.水泥,接合剂vt.接合,用水泥涂,巩固vi.粘牢</t>
        </is>
      </c>
      <c r="E597" s="5" t="inlineStr">
        <is>
          <t>第72天</t>
        </is>
      </c>
      <c r="F597" s="5" t="n"/>
      <c r="G597" s="5" t="inlineStr">
        <is>
          <t>☐</t>
        </is>
      </c>
      <c r="H597" s="5" t="inlineStr">
        <is>
          <t>☐</t>
        </is>
      </c>
    </row>
    <row r="598">
      <c r="A598" s="5" t="n">
        <v>597</v>
      </c>
      <c r="B598" s="6" t="inlineStr">
        <is>
          <t>cent</t>
        </is>
      </c>
      <c r="C598" t="inlineStr">
        <is>
          <t>/sent/</t>
        </is>
      </c>
      <c r="D598" t="inlineStr">
        <is>
          <t>n. 分；一分的硬币；森特（等于半音程的百分之一）n. (Cent)人名；(法)桑</t>
        </is>
      </c>
      <c r="E598" s="5" t="inlineStr">
        <is>
          <t>第65天</t>
        </is>
      </c>
      <c r="F598" s="5" t="n"/>
      <c r="G598" s="5" t="inlineStr">
        <is>
          <t>☐</t>
        </is>
      </c>
      <c r="H598" s="5" t="inlineStr">
        <is>
          <t>☐</t>
        </is>
      </c>
    </row>
    <row r="599">
      <c r="A599" s="5" t="n">
        <v>598</v>
      </c>
      <c r="B599" s="6" t="inlineStr">
        <is>
          <t>center</t>
        </is>
      </c>
      <c r="C599" t="inlineStr">
        <is>
          <t>/ˈsentər/</t>
        </is>
      </c>
      <c r="D599" t="inlineStr">
        <is>
          <t>n. 中心，中央；中锋；中心点vi. 居中，被置于中心vt. 集中，使聚集在一点；定中心adj. 中央的，位在正中的n. （Center）森特（人名）</t>
        </is>
      </c>
      <c r="E599" s="5" t="inlineStr">
        <is>
          <t>第49天</t>
        </is>
      </c>
      <c r="F599" s="5" t="n"/>
      <c r="G599" s="5" t="inlineStr">
        <is>
          <t>☐</t>
        </is>
      </c>
      <c r="H599" s="5" t="inlineStr">
        <is>
          <t>☐</t>
        </is>
      </c>
    </row>
    <row r="600">
      <c r="A600" s="5" t="n">
        <v>599</v>
      </c>
      <c r="B600" s="6" t="inlineStr">
        <is>
          <t>centigrade</t>
        </is>
      </c>
      <c r="C600" t="inlineStr">
        <is>
          <t>/ˈsentɪɡreɪd/</t>
        </is>
      </c>
      <c r="D600" t="inlineStr">
        <is>
          <t>adj. 摄氏温度的；百分度的n. 摄氏温标</t>
        </is>
      </c>
      <c r="E600" s="5" t="inlineStr">
        <is>
          <t>第37天</t>
        </is>
      </c>
      <c r="F600" s="5" t="n"/>
      <c r="G600" s="5" t="inlineStr">
        <is>
          <t>☐</t>
        </is>
      </c>
      <c r="H600" s="5" t="inlineStr">
        <is>
          <t>☐</t>
        </is>
      </c>
    </row>
    <row r="601">
      <c r="A601" s="5" t="n">
        <v>600</v>
      </c>
      <c r="B601" s="6" t="inlineStr">
        <is>
          <t>centimetre</t>
        </is>
      </c>
      <c r="C601" t="inlineStr">
        <is>
          <t>/ˈsentɪmiːtər/</t>
        </is>
      </c>
      <c r="D601" t="inlineStr">
        <is>
          <t>n. 厘米；公分</t>
        </is>
      </c>
      <c r="E601" s="5" t="inlineStr">
        <is>
          <t>第14天</t>
        </is>
      </c>
      <c r="F601" s="5" t="n"/>
      <c r="G601" s="5" t="inlineStr">
        <is>
          <t>☐</t>
        </is>
      </c>
      <c r="H601" s="5" t="inlineStr">
        <is>
          <t>☐</t>
        </is>
      </c>
    </row>
    <row r="602">
      <c r="A602" s="5" t="n">
        <v>601</v>
      </c>
      <c r="B602" s="6" t="inlineStr">
        <is>
          <t>central</t>
        </is>
      </c>
      <c r="C602" t="inlineStr">
        <is>
          <t>/ˈsentrəl/</t>
        </is>
      </c>
      <c r="D602" t="inlineStr">
        <is>
          <t>adj. 中心的；主要的；中枢的n. 电话总机</t>
        </is>
      </c>
      <c r="E602" s="5" t="inlineStr">
        <is>
          <t>第78天</t>
        </is>
      </c>
      <c r="F602" s="5" t="n"/>
      <c r="G602" s="5" t="inlineStr">
        <is>
          <t>☐</t>
        </is>
      </c>
      <c r="H602" s="5" t="inlineStr">
        <is>
          <t>☐</t>
        </is>
      </c>
    </row>
    <row r="603">
      <c r="A603" s="5" t="n">
        <v>602</v>
      </c>
      <c r="B603" s="6" t="inlineStr">
        <is>
          <t>centre</t>
        </is>
      </c>
      <c r="C603" t="inlineStr">
        <is>
          <t>/ˈsentər/</t>
        </is>
      </c>
      <c r="D603" t="inlineStr">
        <is>
          <t>n.中心,中央,中心区v.集中</t>
        </is>
      </c>
      <c r="E603" s="5" t="inlineStr">
        <is>
          <t>第14天</t>
        </is>
      </c>
      <c r="F603" s="5" t="n"/>
      <c r="G603" s="5" t="inlineStr">
        <is>
          <t>☐</t>
        </is>
      </c>
      <c r="H603" s="5" t="inlineStr">
        <is>
          <t>☐</t>
        </is>
      </c>
    </row>
    <row r="604">
      <c r="A604" s="5" t="n">
        <v>603</v>
      </c>
      <c r="B604" s="6" t="inlineStr">
        <is>
          <t>century</t>
        </is>
      </c>
      <c r="C604" t="inlineStr">
        <is>
          <t>/ˈsentʃəri/</t>
        </is>
      </c>
      <c r="D604" t="inlineStr">
        <is>
          <t>n. 世纪，百年；（板球）一百分</t>
        </is>
      </c>
      <c r="E604" s="5" t="inlineStr">
        <is>
          <t>第63天</t>
        </is>
      </c>
      <c r="F604" s="5" t="n"/>
      <c r="G604" s="5" t="inlineStr">
        <is>
          <t>☐</t>
        </is>
      </c>
      <c r="H604" s="5" t="inlineStr">
        <is>
          <t>☐</t>
        </is>
      </c>
    </row>
    <row r="605">
      <c r="A605" s="5" t="n">
        <v>604</v>
      </c>
      <c r="B605" s="6" t="inlineStr">
        <is>
          <t>ceremony</t>
        </is>
      </c>
      <c r="C605" t="inlineStr">
        <is>
          <t>/ˈserəmoʊni/</t>
        </is>
      </c>
      <c r="D605" t="inlineStr">
        <is>
          <t>n. 典礼，仪式；礼节，礼仪；客套，虚礼</t>
        </is>
      </c>
      <c r="E605" s="5" t="inlineStr">
        <is>
          <t>第17天</t>
        </is>
      </c>
      <c r="F605" s="5" t="n"/>
      <c r="G605" s="5" t="inlineStr">
        <is>
          <t>☐</t>
        </is>
      </c>
      <c r="H605" s="5" t="inlineStr">
        <is>
          <t>☐</t>
        </is>
      </c>
    </row>
    <row r="606">
      <c r="A606" s="5" t="n">
        <v>605</v>
      </c>
      <c r="B606" s="6" t="inlineStr">
        <is>
          <t>certain</t>
        </is>
      </c>
      <c r="C606" t="inlineStr">
        <is>
          <t>/ˈsɜːrtn/</t>
        </is>
      </c>
      <c r="D606" t="inlineStr">
        <is>
          <t>adj. 某一；必然的；确信；无疑的；有把握的pron. 某些；某几个n. (Certain)人名；(葡)塞尔塔因；(法)塞尔坦</t>
        </is>
      </c>
      <c r="E606" s="5" t="inlineStr">
        <is>
          <t>第84天</t>
        </is>
      </c>
      <c r="F606" s="5" t="n"/>
      <c r="G606" s="5" t="inlineStr">
        <is>
          <t>☐</t>
        </is>
      </c>
      <c r="H606" s="5" t="inlineStr">
        <is>
          <t>☐</t>
        </is>
      </c>
    </row>
    <row r="607">
      <c r="A607" s="5" t="n">
        <v>606</v>
      </c>
      <c r="B607" s="6" t="inlineStr">
        <is>
          <t>certainly</t>
        </is>
      </c>
      <c r="C607" t="inlineStr">
        <is>
          <t>/ˈsɜːrtnli/</t>
        </is>
      </c>
      <c r="D607" t="inlineStr">
        <is>
          <t>adv. 当然；行（用于回答）；必定</t>
        </is>
      </c>
      <c r="E607" s="5" t="inlineStr">
        <is>
          <t>第18天</t>
        </is>
      </c>
      <c r="F607" s="5" t="n"/>
      <c r="G607" s="5" t="inlineStr">
        <is>
          <t>☐</t>
        </is>
      </c>
      <c r="H607" s="5" t="inlineStr">
        <is>
          <t>☐</t>
        </is>
      </c>
    </row>
    <row r="608">
      <c r="A608" s="5" t="n">
        <v>607</v>
      </c>
      <c r="B608" s="6" t="inlineStr">
        <is>
          <t>certainty</t>
        </is>
      </c>
      <c r="C608" t="inlineStr">
        <is>
          <t>/ˈsɜːrtnti/</t>
        </is>
      </c>
      <c r="D608" t="inlineStr">
        <is>
          <t>n. 必然；确实；确实的事情</t>
        </is>
      </c>
      <c r="E608" s="5" t="inlineStr">
        <is>
          <t>第45天</t>
        </is>
      </c>
      <c r="F608" s="5" t="n"/>
      <c r="G608" s="5" t="inlineStr">
        <is>
          <t>☐</t>
        </is>
      </c>
      <c r="H608" s="5" t="inlineStr">
        <is>
          <t>☐</t>
        </is>
      </c>
    </row>
    <row r="609">
      <c r="A609" s="5" t="n">
        <v>608</v>
      </c>
      <c r="B609" s="6" t="inlineStr">
        <is>
          <t>certificate</t>
        </is>
      </c>
      <c r="C609" t="inlineStr">
        <is>
          <t>/sərˈtɪfɪkət/</t>
        </is>
      </c>
      <c r="D609" t="inlineStr">
        <is>
          <t>n. 证书；文凭，合格证书；电影放映许可证v. 发给证明书，用证书证明</t>
        </is>
      </c>
      <c r="E609" s="5" t="inlineStr">
        <is>
          <t>第26天</t>
        </is>
      </c>
      <c r="F609" s="5" t="n"/>
      <c r="G609" s="5" t="inlineStr">
        <is>
          <t>☐</t>
        </is>
      </c>
      <c r="H609" s="5" t="inlineStr">
        <is>
          <t>☐</t>
        </is>
      </c>
    </row>
    <row r="610">
      <c r="A610" s="5" t="n">
        <v>609</v>
      </c>
      <c r="B610" s="6" t="inlineStr">
        <is>
          <t>chain</t>
        </is>
      </c>
      <c r="C610" t="inlineStr">
        <is>
          <t>/tʃeɪn/</t>
        </is>
      </c>
      <c r="D610" t="inlineStr">
        <is>
          <t>n. 链；束缚；枷锁vt. 束缚；囚禁；用铁链锁住</t>
        </is>
      </c>
      <c r="E610" s="5" t="inlineStr">
        <is>
          <t>第89天</t>
        </is>
      </c>
      <c r="F610" s="5" t="n"/>
      <c r="G610" s="5" t="inlineStr">
        <is>
          <t>☐</t>
        </is>
      </c>
      <c r="H610" s="5" t="inlineStr">
        <is>
          <t>☐</t>
        </is>
      </c>
    </row>
    <row r="611">
      <c r="A611" s="5" t="n">
        <v>610</v>
      </c>
      <c r="B611" s="6" t="inlineStr">
        <is>
          <t>chair</t>
        </is>
      </c>
      <c r="C611" t="inlineStr">
        <is>
          <t>/tʃer/</t>
        </is>
      </c>
      <c r="D611" t="inlineStr">
        <is>
          <t>n. 椅子；讲座；（会议的）主席位；大学教授的职位vt. 担任（会议的）主席；使…入座；使就任要职n. (Chair)人名；(法)谢尔</t>
        </is>
      </c>
      <c r="E611" s="5" t="inlineStr">
        <is>
          <t>第46天</t>
        </is>
      </c>
      <c r="F611" s="5" t="n"/>
      <c r="G611" s="5" t="inlineStr">
        <is>
          <t>☐</t>
        </is>
      </c>
      <c r="H611" s="5" t="inlineStr">
        <is>
          <t>☐</t>
        </is>
      </c>
    </row>
    <row r="612">
      <c r="A612" s="5" t="n">
        <v>611</v>
      </c>
      <c r="B612" s="6" t="inlineStr">
        <is>
          <t>chairman</t>
        </is>
      </c>
      <c r="C612" t="inlineStr">
        <is>
          <t>/ˈtʃermən/</t>
        </is>
      </c>
      <c r="D612" t="inlineStr">
        <is>
          <t>n. 主席，会长；董事长</t>
        </is>
      </c>
      <c r="E612" s="5" t="inlineStr">
        <is>
          <t>第38天</t>
        </is>
      </c>
      <c r="F612" s="5" t="n"/>
      <c r="G612" s="5" t="inlineStr">
        <is>
          <t>☐</t>
        </is>
      </c>
      <c r="H612" s="5" t="inlineStr">
        <is>
          <t>☐</t>
        </is>
      </c>
    </row>
    <row r="613">
      <c r="A613" s="5" t="n">
        <v>612</v>
      </c>
      <c r="B613" s="6" t="inlineStr">
        <is>
          <t>chalk</t>
        </is>
      </c>
      <c r="C613" t="inlineStr">
        <is>
          <t>/tʃɔːk/</t>
        </is>
      </c>
      <c r="D613" t="inlineStr">
        <is>
          <t>n.粉笔,白垩vt.用粉笔写,和以白垩</t>
        </is>
      </c>
      <c r="E613" s="5" t="inlineStr">
        <is>
          <t>第9天</t>
        </is>
      </c>
      <c r="F613" s="5" t="n"/>
      <c r="G613" s="5" t="inlineStr">
        <is>
          <t>☐</t>
        </is>
      </c>
      <c r="H613" s="5" t="inlineStr">
        <is>
          <t>☐</t>
        </is>
      </c>
    </row>
    <row r="614">
      <c r="A614" s="5" t="n">
        <v>613</v>
      </c>
      <c r="B614" s="6" t="inlineStr">
        <is>
          <t>challenge</t>
        </is>
      </c>
      <c r="C614" t="inlineStr">
        <is>
          <t>/ˈtʃælɪndʒ/</t>
        </is>
      </c>
      <c r="D614" t="inlineStr">
        <is>
          <t>n.挑战vt.向...挑战</t>
        </is>
      </c>
      <c r="E614" s="5" t="inlineStr">
        <is>
          <t>第78天</t>
        </is>
      </c>
      <c r="F614" s="5" t="n"/>
      <c r="G614" s="5" t="inlineStr">
        <is>
          <t>☐</t>
        </is>
      </c>
      <c r="H614" s="5" t="inlineStr">
        <is>
          <t>☐</t>
        </is>
      </c>
    </row>
    <row r="615">
      <c r="A615" s="5" t="n">
        <v>614</v>
      </c>
      <c r="B615" s="6" t="inlineStr">
        <is>
          <t>chamber</t>
        </is>
      </c>
      <c r="C615" t="inlineStr">
        <is>
          <t>/ˈtʃeɪmbər/</t>
        </is>
      </c>
      <c r="D615" t="inlineStr">
        <is>
          <t>n. （身体或器官内的）室，膛；房间；会所adj. 室内的；私人的，秘密的vt. 把…关在室内；装填（弹药等）n. (Chamber)人名；(英)钱伯</t>
        </is>
      </c>
      <c r="E615" s="5" t="inlineStr">
        <is>
          <t>第15天</t>
        </is>
      </c>
      <c r="F615" s="5" t="n"/>
      <c r="G615" s="5" t="inlineStr">
        <is>
          <t>☐</t>
        </is>
      </c>
      <c r="H615" s="5" t="inlineStr">
        <is>
          <t>☐</t>
        </is>
      </c>
    </row>
    <row r="616">
      <c r="A616" s="5" t="n">
        <v>615</v>
      </c>
      <c r="B616" s="6" t="inlineStr">
        <is>
          <t>champion</t>
        </is>
      </c>
      <c r="C616" t="inlineStr">
        <is>
          <t>/ˈtʃæmpiən/</t>
        </is>
      </c>
      <c r="D616" t="inlineStr">
        <is>
          <t>n. 冠军；拥护者；战士vt. 支持；拥护adj. 优胜的；第一流的n. (Champion)人名；(英)钱皮恩；(法)尚皮翁</t>
        </is>
      </c>
      <c r="E616" s="5" t="inlineStr">
        <is>
          <t>第6天</t>
        </is>
      </c>
      <c r="F616" s="5" t="n"/>
      <c r="G616" s="5" t="inlineStr">
        <is>
          <t>☐</t>
        </is>
      </c>
      <c r="H616" s="5" t="inlineStr">
        <is>
          <t>☐</t>
        </is>
      </c>
    </row>
    <row r="617">
      <c r="A617" s="5" t="n">
        <v>616</v>
      </c>
      <c r="B617" s="6" t="inlineStr">
        <is>
          <t>chance</t>
        </is>
      </c>
      <c r="C617" t="inlineStr">
        <is>
          <t>/tʃæns/</t>
        </is>
      </c>
      <c r="D617" t="inlineStr">
        <is>
          <t>n. 机会，际遇；运气，侥幸；可能性vt. 偶然发生；冒……的险vi. 碰巧；偶然被发现adj. 意外的，偶然的，碰巧的n. (Chance)人名；(英)钱斯</t>
        </is>
      </c>
      <c r="E617" s="5" t="inlineStr">
        <is>
          <t>第86天</t>
        </is>
      </c>
      <c r="F617" s="5" t="n"/>
      <c r="G617" s="5" t="inlineStr">
        <is>
          <t>☐</t>
        </is>
      </c>
      <c r="H617" s="5" t="inlineStr">
        <is>
          <t>☐</t>
        </is>
      </c>
    </row>
    <row r="618">
      <c r="A618" s="5" t="n">
        <v>617</v>
      </c>
      <c r="B618" s="6" t="inlineStr">
        <is>
          <t>change</t>
        </is>
      </c>
      <c r="C618" t="inlineStr">
        <is>
          <t>/tʃeɪndʒ/</t>
        </is>
      </c>
      <c r="D618" t="inlineStr">
        <is>
          <t>n.改变,变化,转变,找回的零钱,找头,辅币vt.改变,变革,改造,兑换</t>
        </is>
      </c>
      <c r="E618" s="5" t="inlineStr">
        <is>
          <t>第60天</t>
        </is>
      </c>
      <c r="F618" s="5" t="n"/>
      <c r="G618" s="5" t="inlineStr">
        <is>
          <t>☐</t>
        </is>
      </c>
      <c r="H618" s="5" t="inlineStr">
        <is>
          <t>☐</t>
        </is>
      </c>
    </row>
    <row r="619">
      <c r="A619" s="5" t="n">
        <v>618</v>
      </c>
      <c r="B619" s="6" t="inlineStr">
        <is>
          <t>channel</t>
        </is>
      </c>
      <c r="C619" t="inlineStr">
        <is>
          <t>/ˈtʃænl/</t>
        </is>
      </c>
      <c r="D619" t="inlineStr">
        <is>
          <t>n.海峡,水道,沟,路线vt.引导,开导,形成河道 信道,频道</t>
        </is>
      </c>
      <c r="E619" s="5" t="inlineStr">
        <is>
          <t>第64天</t>
        </is>
      </c>
      <c r="F619" s="5" t="n"/>
      <c r="G619" s="5" t="inlineStr">
        <is>
          <t>☐</t>
        </is>
      </c>
      <c r="H619" s="5" t="inlineStr">
        <is>
          <t>☐</t>
        </is>
      </c>
    </row>
    <row r="620">
      <c r="A620" s="5" t="n">
        <v>619</v>
      </c>
      <c r="B620" s="6" t="inlineStr">
        <is>
          <t>chapter</t>
        </is>
      </c>
      <c r="C620" t="inlineStr">
        <is>
          <t>/ˈtʃæptər/</t>
        </is>
      </c>
      <c r="D620" t="inlineStr">
        <is>
          <t>n. 章，回；（俱乐部、协会等的）分会；人生或历史上的重要时期vt. 把…分成章节</t>
        </is>
      </c>
      <c r="E620" s="5" t="inlineStr">
        <is>
          <t>第29天</t>
        </is>
      </c>
      <c r="F620" s="5" t="n"/>
      <c r="G620" s="5" t="inlineStr">
        <is>
          <t>☐</t>
        </is>
      </c>
      <c r="H620" s="5" t="inlineStr">
        <is>
          <t>☐</t>
        </is>
      </c>
    </row>
    <row r="621">
      <c r="A621" s="5" t="n">
        <v>620</v>
      </c>
      <c r="B621" s="6" t="inlineStr">
        <is>
          <t>character</t>
        </is>
      </c>
      <c r="C621" t="inlineStr">
        <is>
          <t>/ˈkærəktər/</t>
        </is>
      </c>
      <c r="D621" t="inlineStr">
        <is>
          <t>n. 性格，品质；特性；角色；[计] 字符vt. 印，刻；使具有特征n. (Character)人名；(英)克拉克特</t>
        </is>
      </c>
      <c r="E621" s="5" t="inlineStr">
        <is>
          <t>第19天</t>
        </is>
      </c>
      <c r="F621" s="5" t="n"/>
      <c r="G621" s="5" t="inlineStr">
        <is>
          <t>☐</t>
        </is>
      </c>
      <c r="H621" s="5" t="inlineStr">
        <is>
          <t>☐</t>
        </is>
      </c>
    </row>
    <row r="622">
      <c r="A622" s="5" t="n">
        <v>621</v>
      </c>
      <c r="B622" s="6" t="inlineStr">
        <is>
          <t>characteristic</t>
        </is>
      </c>
      <c r="C622" t="inlineStr">
        <is>
          <t>/ˌkærəktəˈrɪstɪk/</t>
        </is>
      </c>
      <c r="D622" t="inlineStr">
        <is>
          <t>adj. 典型的；特有的；表示特性的n. 特征；特性；特色</t>
        </is>
      </c>
      <c r="E622" s="5" t="inlineStr">
        <is>
          <t>第30天</t>
        </is>
      </c>
      <c r="F622" s="5" t="n"/>
      <c r="G622" s="5" t="inlineStr">
        <is>
          <t>☐</t>
        </is>
      </c>
      <c r="H622" s="5" t="inlineStr">
        <is>
          <t>☐</t>
        </is>
      </c>
    </row>
    <row r="623">
      <c r="A623" s="5" t="n">
        <v>622</v>
      </c>
      <c r="B623" s="6" t="inlineStr">
        <is>
          <t>charge</t>
        </is>
      </c>
      <c r="C623" t="inlineStr">
        <is>
          <t>/tʃɑːrdʒ/</t>
        </is>
      </c>
      <c r="D623" t="inlineStr">
        <is>
          <t>n.负荷,电荷,费用,主管,掌管,充电,充气,装料v.装满,控诉,责令,告诫,指示,加罪于,冲锋,收费</t>
        </is>
      </c>
      <c r="E623" s="5" t="inlineStr">
        <is>
          <t>第76天</t>
        </is>
      </c>
      <c r="F623" s="5" t="n"/>
      <c r="G623" s="5" t="inlineStr">
        <is>
          <t>☐</t>
        </is>
      </c>
      <c r="H623" s="5" t="inlineStr">
        <is>
          <t>☐</t>
        </is>
      </c>
    </row>
    <row r="624">
      <c r="A624" s="5" t="n">
        <v>623</v>
      </c>
      <c r="B624" s="6" t="inlineStr">
        <is>
          <t>charity</t>
        </is>
      </c>
      <c r="C624" t="inlineStr">
        <is>
          <t>/ˈtʃærəti/</t>
        </is>
      </c>
      <c r="D624" t="inlineStr">
        <is>
          <t>n. 慈善；施舍；慈善团体；宽容；施舍物</t>
        </is>
      </c>
      <c r="E624" s="5" t="inlineStr">
        <is>
          <t>第2天</t>
        </is>
      </c>
      <c r="F624" s="5" t="n"/>
      <c r="G624" s="5" t="inlineStr">
        <is>
          <t>☐</t>
        </is>
      </c>
      <c r="H624" s="5" t="inlineStr">
        <is>
          <t>☐</t>
        </is>
      </c>
    </row>
    <row r="625">
      <c r="A625" s="5" t="n">
        <v>624</v>
      </c>
      <c r="B625" s="6" t="inlineStr">
        <is>
          <t>charming</t>
        </is>
      </c>
      <c r="C625" t="inlineStr">
        <is>
          <t>/ˈtʃɑːrmɪŋ/</t>
        </is>
      </c>
      <c r="D625" t="inlineStr">
        <is>
          <t>adj. 迷人的；可爱的v. 使陶醉（charm的现在分词）</t>
        </is>
      </c>
      <c r="E625" s="5" t="inlineStr">
        <is>
          <t>第7天</t>
        </is>
      </c>
      <c r="F625" s="5" t="n"/>
      <c r="G625" s="5" t="inlineStr">
        <is>
          <t>☐</t>
        </is>
      </c>
      <c r="H625" s="5" t="inlineStr">
        <is>
          <t>☐</t>
        </is>
      </c>
    </row>
    <row r="626">
      <c r="A626" s="5" t="n">
        <v>625</v>
      </c>
      <c r="B626" s="6" t="inlineStr">
        <is>
          <t>chart</t>
        </is>
      </c>
      <c r="C626" t="inlineStr">
        <is>
          <t>/tʃɑːrt/</t>
        </is>
      </c>
      <c r="D626" t="inlineStr">
        <is>
          <t>n. 图表；海图；图纸；排行榜vt. 绘制……的图表；在海图上标出；详细计划；记录；记述；跟踪（进展或发展）n. （Chart）（泰）察（人名）</t>
        </is>
      </c>
      <c r="E626" s="5" t="inlineStr">
        <is>
          <t>第6天</t>
        </is>
      </c>
      <c r="F626" s="5" t="n"/>
      <c r="G626" s="5" t="inlineStr">
        <is>
          <t>☐</t>
        </is>
      </c>
      <c r="H626" s="5" t="inlineStr">
        <is>
          <t>☐</t>
        </is>
      </c>
    </row>
    <row r="627">
      <c r="A627" s="5" t="n">
        <v>626</v>
      </c>
      <c r="B627" s="6" t="inlineStr">
        <is>
          <t>chase</t>
        </is>
      </c>
      <c r="C627" t="inlineStr">
        <is>
          <t>/tʃeɪs/</t>
        </is>
      </c>
      <c r="D627" t="inlineStr">
        <is>
          <t>vt. 追逐；追捕；试图赢得；雕镂vi. 追逐；追赶；奔跑n. 追逐；追赶；追击n. (Chase)人名；(英)蔡斯；(法)沙斯</t>
        </is>
      </c>
      <c r="E627" s="5" t="inlineStr">
        <is>
          <t>第31天</t>
        </is>
      </c>
      <c r="F627" s="5" t="n"/>
      <c r="G627" s="5" t="inlineStr">
        <is>
          <t>☐</t>
        </is>
      </c>
      <c r="H627" s="5" t="inlineStr">
        <is>
          <t>☐</t>
        </is>
      </c>
    </row>
    <row r="628">
      <c r="A628" s="5" t="n">
        <v>627</v>
      </c>
      <c r="B628" s="6" t="inlineStr">
        <is>
          <t>cheap</t>
        </is>
      </c>
      <c r="C628" t="inlineStr">
        <is>
          <t>/tʃiːp/</t>
        </is>
      </c>
      <c r="D628" t="inlineStr">
        <is>
          <t>adj. 便宜的；小气的；不值钱的adv. 便宜地</t>
        </is>
      </c>
      <c r="E628" s="5" t="inlineStr">
        <is>
          <t>第47天</t>
        </is>
      </c>
      <c r="F628" s="5" t="n"/>
      <c r="G628" s="5" t="inlineStr">
        <is>
          <t>☐</t>
        </is>
      </c>
      <c r="H628" s="5" t="inlineStr">
        <is>
          <t>☐</t>
        </is>
      </c>
    </row>
    <row r="629">
      <c r="A629" s="5" t="n">
        <v>628</v>
      </c>
      <c r="B629" s="6" t="inlineStr">
        <is>
          <t>cheat</t>
        </is>
      </c>
      <c r="C629" t="inlineStr">
        <is>
          <t>/tʃiːt/</t>
        </is>
      </c>
      <c r="D629" t="inlineStr">
        <is>
          <t>vt. 欺骗；骗取vi. 欺骗；作弊n. 欺骗，作弊；骗子</t>
        </is>
      </c>
      <c r="E629" s="5" t="inlineStr">
        <is>
          <t>第61天</t>
        </is>
      </c>
      <c r="F629" s="5" t="n"/>
      <c r="G629" s="5" t="inlineStr">
        <is>
          <t>☐</t>
        </is>
      </c>
      <c r="H629" s="5" t="inlineStr">
        <is>
          <t>☐</t>
        </is>
      </c>
    </row>
    <row r="630">
      <c r="A630" s="5" t="n">
        <v>629</v>
      </c>
      <c r="B630" s="6" t="inlineStr">
        <is>
          <t>check</t>
        </is>
      </c>
      <c r="C630" t="inlineStr">
        <is>
          <t>/tʃek/</t>
        </is>
      </c>
      <c r="D630" t="inlineStr">
        <is>
          <t>vt. 检查，核对；制止，抑制；在…上打勾；托运vi. 核实，查核；中止；打勾；[象棋]将一军n. 美支票；制止，抑制；检验，核对n. （英）切克（人名）</t>
        </is>
      </c>
      <c r="E630" s="5" t="inlineStr">
        <is>
          <t>第19天</t>
        </is>
      </c>
      <c r="F630" s="5" t="n"/>
      <c r="G630" s="5" t="inlineStr">
        <is>
          <t>☐</t>
        </is>
      </c>
      <c r="H630" s="5" t="inlineStr">
        <is>
          <t>☐</t>
        </is>
      </c>
    </row>
    <row r="631">
      <c r="A631" s="5" t="n">
        <v>630</v>
      </c>
      <c r="B631" s="6" t="inlineStr">
        <is>
          <t>cheek</t>
        </is>
      </c>
      <c r="C631" t="inlineStr">
        <is>
          <t>/tʃiːk/</t>
        </is>
      </c>
      <c r="D631" t="inlineStr">
        <is>
          <t>n. 面颊，脸颊；臀部vt. 无礼地向…讲话，对…大胆无礼n. (Cheek)人名；(英)奇克</t>
        </is>
      </c>
      <c r="E631" s="5" t="inlineStr">
        <is>
          <t>第25天</t>
        </is>
      </c>
      <c r="F631" s="5" t="n"/>
      <c r="G631" s="5" t="inlineStr">
        <is>
          <t>☐</t>
        </is>
      </c>
      <c r="H631" s="5" t="inlineStr">
        <is>
          <t>☐</t>
        </is>
      </c>
    </row>
    <row r="632">
      <c r="A632" s="5" t="n">
        <v>631</v>
      </c>
      <c r="B632" s="6" t="inlineStr">
        <is>
          <t>cheer</t>
        </is>
      </c>
      <c r="C632" t="inlineStr">
        <is>
          <t>/tʃɪr/</t>
        </is>
      </c>
      <c r="D632" t="inlineStr">
        <is>
          <t>n.愉快,欢呼v.(使)快活,(对)欢呼</t>
        </is>
      </c>
      <c r="E632" s="5" t="inlineStr">
        <is>
          <t>第74天</t>
        </is>
      </c>
      <c r="F632" s="5" t="n"/>
      <c r="G632" s="5" t="inlineStr">
        <is>
          <t>☐</t>
        </is>
      </c>
      <c r="H632" s="5" t="inlineStr">
        <is>
          <t>☐</t>
        </is>
      </c>
    </row>
    <row r="633">
      <c r="A633" s="5" t="n">
        <v>632</v>
      </c>
      <c r="B633" s="6" t="inlineStr">
        <is>
          <t>cheerful</t>
        </is>
      </c>
      <c r="C633" t="inlineStr">
        <is>
          <t>/ˈtʃɪrfl/</t>
        </is>
      </c>
      <c r="D633" t="inlineStr">
        <is>
          <t>adj. 快乐的；愉快的；高兴的</t>
        </is>
      </c>
      <c r="E633" s="5" t="inlineStr">
        <is>
          <t>第4天</t>
        </is>
      </c>
      <c r="F633" s="5" t="n"/>
      <c r="G633" s="5" t="inlineStr">
        <is>
          <t>☐</t>
        </is>
      </c>
      <c r="H633" s="5" t="inlineStr">
        <is>
          <t>☐</t>
        </is>
      </c>
    </row>
    <row r="634">
      <c r="A634" s="5" t="n">
        <v>633</v>
      </c>
      <c r="B634" s="6" t="inlineStr">
        <is>
          <t>cheese</t>
        </is>
      </c>
      <c r="C634" t="inlineStr">
        <is>
          <t>/tʃiːz/</t>
        </is>
      </c>
      <c r="D634" t="inlineStr">
        <is>
          <t>n. [食品] 奶酪；干酪；要人vt. 停止adj. 叛变的；胆小的</t>
        </is>
      </c>
      <c r="E634" s="5" t="inlineStr">
        <is>
          <t>第84天</t>
        </is>
      </c>
      <c r="F634" s="5" t="n"/>
      <c r="G634" s="5" t="inlineStr">
        <is>
          <t>☐</t>
        </is>
      </c>
      <c r="H634" s="5" t="inlineStr">
        <is>
          <t>☐</t>
        </is>
      </c>
    </row>
    <row r="635">
      <c r="A635" s="5" t="n">
        <v>634</v>
      </c>
      <c r="B635" s="6" t="inlineStr">
        <is>
          <t>chemical</t>
        </is>
      </c>
      <c r="C635" t="inlineStr">
        <is>
          <t>/ˈkemɪkl/</t>
        </is>
      </c>
      <c r="D635" t="inlineStr">
        <is>
          <t>n. 化学制品，化学药品adj. 化学的</t>
        </is>
      </c>
      <c r="E635" s="5" t="inlineStr">
        <is>
          <t>第28天</t>
        </is>
      </c>
      <c r="F635" s="5" t="n"/>
      <c r="G635" s="5" t="inlineStr">
        <is>
          <t>☐</t>
        </is>
      </c>
      <c r="H635" s="5" t="inlineStr">
        <is>
          <t>☐</t>
        </is>
      </c>
    </row>
    <row r="636">
      <c r="A636" s="5" t="n">
        <v>635</v>
      </c>
      <c r="B636" s="6" t="inlineStr">
        <is>
          <t>chemist</t>
        </is>
      </c>
      <c r="C636" t="inlineStr">
        <is>
          <t>/ˈkemɪst/</t>
        </is>
      </c>
      <c r="D636" t="inlineStr">
        <is>
          <t>n. 化学家；化学工作者；药剂师；炼金术士</t>
        </is>
      </c>
      <c r="E636" s="5" t="inlineStr">
        <is>
          <t>第21天</t>
        </is>
      </c>
      <c r="F636" s="5" t="n"/>
      <c r="G636" s="5" t="inlineStr">
        <is>
          <t>☐</t>
        </is>
      </c>
      <c r="H636" s="5" t="inlineStr">
        <is>
          <t>☐</t>
        </is>
      </c>
    </row>
    <row r="637">
      <c r="A637" s="5" t="n">
        <v>636</v>
      </c>
      <c r="B637" s="6" t="inlineStr">
        <is>
          <t>chemistry</t>
        </is>
      </c>
      <c r="C637" t="inlineStr">
        <is>
          <t>/ˈkemɪstri/</t>
        </is>
      </c>
      <c r="D637" t="inlineStr">
        <is>
          <t>n. 化学；化学过程</t>
        </is>
      </c>
      <c r="E637" s="5" t="inlineStr">
        <is>
          <t>第60天</t>
        </is>
      </c>
      <c r="F637" s="5" t="n"/>
      <c r="G637" s="5" t="inlineStr">
        <is>
          <t>☐</t>
        </is>
      </c>
      <c r="H637" s="5" t="inlineStr">
        <is>
          <t>☐</t>
        </is>
      </c>
    </row>
    <row r="638">
      <c r="A638" s="5" t="n">
        <v>637</v>
      </c>
      <c r="B638" s="6" t="inlineStr">
        <is>
          <t>cheque</t>
        </is>
      </c>
      <c r="C638" t="inlineStr">
        <is>
          <t>/tʃek/</t>
        </is>
      </c>
      <c r="D638" t="inlineStr">
        <is>
          <t>n. 支票</t>
        </is>
      </c>
      <c r="E638" s="5" t="inlineStr">
        <is>
          <t>第33天</t>
        </is>
      </c>
      <c r="F638" s="5" t="n"/>
      <c r="G638" s="5" t="inlineStr">
        <is>
          <t>☐</t>
        </is>
      </c>
      <c r="H638" s="5" t="inlineStr">
        <is>
          <t>☐</t>
        </is>
      </c>
    </row>
    <row r="639">
      <c r="A639" s="5" t="n">
        <v>638</v>
      </c>
      <c r="B639" s="6" t="inlineStr">
        <is>
          <t>cherry</t>
        </is>
      </c>
      <c r="C639" t="inlineStr">
        <is>
          <t>/ˈtʃeri/</t>
        </is>
      </c>
      <c r="D639" t="inlineStr">
        <is>
          <t>n. 樱桃；樱桃树；如樱桃的鲜红色；处女膜，处女n. (Cherry)人名；(法、阿拉伯)谢里；(英)彻丽(女子教名Charity的昵称)</t>
        </is>
      </c>
      <c r="E639" s="5" t="inlineStr">
        <is>
          <t>第26天</t>
        </is>
      </c>
      <c r="F639" s="5" t="n"/>
      <c r="G639" s="5" t="inlineStr">
        <is>
          <t>☐</t>
        </is>
      </c>
      <c r="H639" s="5" t="inlineStr">
        <is>
          <t>☐</t>
        </is>
      </c>
    </row>
    <row r="640">
      <c r="A640" s="5" t="n">
        <v>639</v>
      </c>
      <c r="B640" s="6" t="inlineStr">
        <is>
          <t>chess</t>
        </is>
      </c>
      <c r="C640" t="inlineStr">
        <is>
          <t>/tʃes/</t>
        </is>
      </c>
      <c r="D640" t="inlineStr">
        <is>
          <t>n. 国际象棋，西洋棋n. (Chess)人名；(英)切斯</t>
        </is>
      </c>
      <c r="E640" s="5" t="inlineStr">
        <is>
          <t>第6天</t>
        </is>
      </c>
      <c r="F640" s="5" t="n"/>
      <c r="G640" s="5" t="inlineStr">
        <is>
          <t>☐</t>
        </is>
      </c>
      <c r="H640" s="5" t="inlineStr">
        <is>
          <t>☐</t>
        </is>
      </c>
    </row>
    <row r="641">
      <c r="A641" s="5" t="n">
        <v>640</v>
      </c>
      <c r="B641" s="6" t="inlineStr">
        <is>
          <t>chest</t>
        </is>
      </c>
      <c r="C641" t="inlineStr">
        <is>
          <t>/tʃest/</t>
        </is>
      </c>
      <c r="D641" t="inlineStr">
        <is>
          <t>n. 胸，胸部；衣柜；箱子；金库</t>
        </is>
      </c>
      <c r="E641" s="5" t="inlineStr">
        <is>
          <t>第73天</t>
        </is>
      </c>
      <c r="F641" s="5" t="n"/>
      <c r="G641" s="5" t="inlineStr">
        <is>
          <t>☐</t>
        </is>
      </c>
      <c r="H641" s="5" t="inlineStr">
        <is>
          <t>☐</t>
        </is>
      </c>
    </row>
    <row r="642">
      <c r="A642" s="5" t="n">
        <v>641</v>
      </c>
      <c r="B642" s="6" t="inlineStr">
        <is>
          <t>chew</t>
        </is>
      </c>
      <c r="C642" t="inlineStr">
        <is>
          <t>/tʃuː/</t>
        </is>
      </c>
      <c r="D642" t="inlineStr">
        <is>
          <t>vt.咀爵(食物等)v.咀嚼,认真考虑</t>
        </is>
      </c>
      <c r="E642" s="5" t="inlineStr">
        <is>
          <t>第7天</t>
        </is>
      </c>
      <c r="F642" s="5" t="n"/>
      <c r="G642" s="5" t="inlineStr">
        <is>
          <t>☐</t>
        </is>
      </c>
      <c r="H642" s="5" t="inlineStr">
        <is>
          <t>☐</t>
        </is>
      </c>
    </row>
    <row r="643">
      <c r="A643" s="5" t="n">
        <v>642</v>
      </c>
      <c r="B643" s="6" t="inlineStr">
        <is>
          <t>chicken</t>
        </is>
      </c>
      <c r="C643" t="inlineStr">
        <is>
          <t>/ˈtʃɪkɪn/</t>
        </is>
      </c>
      <c r="D643" t="inlineStr">
        <is>
          <t>n. 鸡肉；小鸡；胆小鬼，懦夫adj. 鸡肉的；胆怯的；幼小的</t>
        </is>
      </c>
      <c r="E643" s="5" t="inlineStr">
        <is>
          <t>第16天</t>
        </is>
      </c>
      <c r="F643" s="5" t="n"/>
      <c r="G643" s="5" t="inlineStr">
        <is>
          <t>☐</t>
        </is>
      </c>
      <c r="H643" s="5" t="inlineStr">
        <is>
          <t>☐</t>
        </is>
      </c>
    </row>
    <row r="644">
      <c r="A644" s="5" t="n">
        <v>643</v>
      </c>
      <c r="B644" s="6" t="inlineStr">
        <is>
          <t>chief</t>
        </is>
      </c>
      <c r="C644" t="inlineStr">
        <is>
          <t>/tʃiːf/</t>
        </is>
      </c>
      <c r="D644" t="inlineStr">
        <is>
          <t>n. 首领；酋长；主要部分adj. 首席的；主要的；主任的adv. 主要地；首要地</t>
        </is>
      </c>
      <c r="E644" s="5" t="inlineStr">
        <is>
          <t>第65天</t>
        </is>
      </c>
      <c r="F644" s="5" t="n"/>
      <c r="G644" s="5" t="inlineStr">
        <is>
          <t>☐</t>
        </is>
      </c>
      <c r="H644" s="5" t="inlineStr">
        <is>
          <t>☐</t>
        </is>
      </c>
    </row>
    <row r="645">
      <c r="A645" s="5" t="n">
        <v>644</v>
      </c>
      <c r="B645" s="6" t="inlineStr">
        <is>
          <t>child</t>
        </is>
      </c>
      <c r="C645" t="inlineStr">
        <is>
          <t>/tʃaɪld/</t>
        </is>
      </c>
      <c r="D645" t="inlineStr">
        <is>
          <t>n. 儿童，小孩，孩子；产物；子孙；幼稚的人；弟子n. （英）蔡尔德（人名）</t>
        </is>
      </c>
      <c r="E645" s="5" t="inlineStr">
        <is>
          <t>第72天</t>
        </is>
      </c>
      <c r="F645" s="5" t="n"/>
      <c r="G645" s="5" t="inlineStr">
        <is>
          <t>☐</t>
        </is>
      </c>
      <c r="H645" s="5" t="inlineStr">
        <is>
          <t>☐</t>
        </is>
      </c>
    </row>
    <row r="646">
      <c r="A646" s="5" t="n">
        <v>645</v>
      </c>
      <c r="B646" s="6" t="inlineStr">
        <is>
          <t>childhood</t>
        </is>
      </c>
      <c r="C646" t="inlineStr">
        <is>
          <t>/ˈtʃaɪldhʊd/</t>
        </is>
      </c>
      <c r="D646" t="inlineStr">
        <is>
          <t>n. 童年时期；幼年时代</t>
        </is>
      </c>
      <c r="E646" s="5" t="inlineStr">
        <is>
          <t>第7天</t>
        </is>
      </c>
      <c r="F646" s="5" t="n"/>
      <c r="G646" s="5" t="inlineStr">
        <is>
          <t>☐</t>
        </is>
      </c>
      <c r="H646" s="5" t="inlineStr">
        <is>
          <t>☐</t>
        </is>
      </c>
    </row>
    <row r="647">
      <c r="A647" s="5" t="n">
        <v>646</v>
      </c>
      <c r="B647" s="6" t="inlineStr">
        <is>
          <t>childish</t>
        </is>
      </c>
      <c r="C647" t="inlineStr">
        <is>
          <t>/ˈtʃaɪldɪʃ/</t>
        </is>
      </c>
      <c r="D647" t="inlineStr">
        <is>
          <t>adj. 幼稚的，孩子气的</t>
        </is>
      </c>
      <c r="E647" s="5" t="inlineStr">
        <is>
          <t>第14天</t>
        </is>
      </c>
      <c r="F647" s="5" t="n"/>
      <c r="G647" s="5" t="inlineStr">
        <is>
          <t>☐</t>
        </is>
      </c>
      <c r="H647" s="5" t="inlineStr">
        <is>
          <t>☐</t>
        </is>
      </c>
    </row>
    <row r="648">
      <c r="A648" s="5" t="n">
        <v>647</v>
      </c>
      <c r="B648" s="6" t="inlineStr">
        <is>
          <t>chill</t>
        </is>
      </c>
      <c r="C648" t="inlineStr">
        <is>
          <t>/tʃɪl/</t>
        </is>
      </c>
      <c r="D648" t="inlineStr">
        <is>
          <t>n. 寒冷；寒意；寒心adj. 寒冷的；冷漠的；扫兴的vt. 冷冻，冷藏；使寒心；使感到冷vi. 冷藏；变冷</t>
        </is>
      </c>
      <c r="E648" s="5" t="inlineStr">
        <is>
          <t>第26天</t>
        </is>
      </c>
      <c r="F648" s="5" t="n"/>
      <c r="G648" s="5" t="inlineStr">
        <is>
          <t>☐</t>
        </is>
      </c>
      <c r="H648" s="5" t="inlineStr">
        <is>
          <t>☐</t>
        </is>
      </c>
    </row>
    <row r="649">
      <c r="A649" s="5" t="n">
        <v>648</v>
      </c>
      <c r="B649" s="6" t="inlineStr">
        <is>
          <t>chimney</t>
        </is>
      </c>
      <c r="C649" t="inlineStr">
        <is>
          <t>/ˈtʃɪmni/</t>
        </is>
      </c>
      <c r="D649" t="inlineStr">
        <is>
          <t>n. 烟囱</t>
        </is>
      </c>
      <c r="E649" s="5" t="inlineStr">
        <is>
          <t>第6天</t>
        </is>
      </c>
      <c r="F649" s="5" t="n"/>
      <c r="G649" s="5" t="inlineStr">
        <is>
          <t>☐</t>
        </is>
      </c>
      <c r="H649" s="5" t="inlineStr">
        <is>
          <t>☐</t>
        </is>
      </c>
    </row>
    <row r="650">
      <c r="A650" s="5" t="n">
        <v>649</v>
      </c>
      <c r="B650" s="6" t="inlineStr">
        <is>
          <t>chin</t>
        </is>
      </c>
      <c r="C650" t="inlineStr">
        <is>
          <t>/tʃɪn/</t>
        </is>
      </c>
      <c r="D650" t="inlineStr">
        <is>
          <t>n.下巴,下颚</t>
        </is>
      </c>
      <c r="E650" s="5" t="inlineStr">
        <is>
          <t>第27天</t>
        </is>
      </c>
      <c r="F650" s="5" t="n"/>
      <c r="G650" s="5" t="inlineStr">
        <is>
          <t>☐</t>
        </is>
      </c>
      <c r="H650" s="5" t="inlineStr">
        <is>
          <t>☐</t>
        </is>
      </c>
    </row>
    <row r="651">
      <c r="A651" s="5" t="n">
        <v>650</v>
      </c>
      <c r="B651" s="6" t="inlineStr">
        <is>
          <t>China</t>
        </is>
      </c>
      <c r="C651" t="inlineStr">
        <is>
          <t>/ˈtʃaɪnə/</t>
        </is>
      </c>
      <c r="D651" t="inlineStr">
        <is>
          <t>n. 中国adj. 中国的；中国制造的n. (china) 瓷器adj. (china) 瓷制的</t>
        </is>
      </c>
      <c r="E651" s="5" t="inlineStr">
        <is>
          <t>第83天</t>
        </is>
      </c>
      <c r="F651" s="5" t="n"/>
      <c r="G651" s="5" t="inlineStr">
        <is>
          <t>☐</t>
        </is>
      </c>
      <c r="H651" s="5" t="inlineStr">
        <is>
          <t>☐</t>
        </is>
      </c>
    </row>
    <row r="652">
      <c r="A652" s="5" t="n">
        <v>651</v>
      </c>
      <c r="B652" s="6" t="inlineStr">
        <is>
          <t>china</t>
        </is>
      </c>
      <c r="C652" t="inlineStr">
        <is>
          <t>/ˈtʃaɪnə/</t>
        </is>
      </c>
      <c r="D652" t="inlineStr">
        <is>
          <t>n. 瓷器adj. 瓷制的n. (China) 中国adj. (China) 中国的</t>
        </is>
      </c>
      <c r="E652" s="5" t="inlineStr">
        <is>
          <t>第21天</t>
        </is>
      </c>
      <c r="F652" s="5" t="n"/>
      <c r="G652" s="5" t="inlineStr">
        <is>
          <t>☐</t>
        </is>
      </c>
      <c r="H652" s="5" t="inlineStr">
        <is>
          <t>☐</t>
        </is>
      </c>
    </row>
    <row r="653">
      <c r="A653" s="5" t="n">
        <v>652</v>
      </c>
      <c r="B653" s="6" t="inlineStr">
        <is>
          <t>Chinese</t>
        </is>
      </c>
      <c r="C653" t="inlineStr">
        <is>
          <t>/ˌtʃaɪˈniːz/</t>
        </is>
      </c>
      <c r="D653" t="inlineStr">
        <is>
          <t>n. 中文，汉语；中国人adj. 中国的，中国人的；中国话的</t>
        </is>
      </c>
      <c r="E653" s="5" t="inlineStr">
        <is>
          <t>第31天</t>
        </is>
      </c>
      <c r="F653" s="5" t="n"/>
      <c r="G653" s="5" t="inlineStr">
        <is>
          <t>☐</t>
        </is>
      </c>
      <c r="H653" s="5" t="inlineStr">
        <is>
          <t>☐</t>
        </is>
      </c>
    </row>
    <row r="654">
      <c r="A654" s="5" t="n">
        <v>653</v>
      </c>
      <c r="B654" s="6" t="inlineStr">
        <is>
          <t>chocolate</t>
        </is>
      </c>
      <c r="C654" t="inlineStr">
        <is>
          <t>/ˈtʃɔːklət/</t>
        </is>
      </c>
      <c r="D654" t="inlineStr">
        <is>
          <t>n. 巧克力，巧克力糖；巧克力色adj. 巧克力色的；巧克力口味的n. (Chocolate)人名；(葡)绍科拉特</t>
        </is>
      </c>
      <c r="E654" s="5" t="inlineStr">
        <is>
          <t>第47天</t>
        </is>
      </c>
      <c r="F654" s="5" t="n"/>
      <c r="G654" s="5" t="inlineStr">
        <is>
          <t>☐</t>
        </is>
      </c>
      <c r="H654" s="5" t="inlineStr">
        <is>
          <t>☐</t>
        </is>
      </c>
    </row>
    <row r="655">
      <c r="A655" s="5" t="n">
        <v>654</v>
      </c>
      <c r="B655" s="6" t="inlineStr">
        <is>
          <t>choice</t>
        </is>
      </c>
      <c r="C655" t="inlineStr">
        <is>
          <t>/tʃɔɪs/</t>
        </is>
      </c>
      <c r="D655" t="inlineStr">
        <is>
          <t>n. 选择；选择权；精选品adj. 精选的；仔细推敲的</t>
        </is>
      </c>
      <c r="E655" s="5" t="inlineStr">
        <is>
          <t>第68天</t>
        </is>
      </c>
      <c r="F655" s="5" t="n"/>
      <c r="G655" s="5" t="inlineStr">
        <is>
          <t>☐</t>
        </is>
      </c>
      <c r="H655" s="5" t="inlineStr">
        <is>
          <t>☐</t>
        </is>
      </c>
    </row>
    <row r="656">
      <c r="A656" s="5" t="n">
        <v>655</v>
      </c>
      <c r="B656" s="6" t="inlineStr">
        <is>
          <t>choke</t>
        </is>
      </c>
      <c r="C656" t="inlineStr">
        <is>
          <t>/tʃoʊk/</t>
        </is>
      </c>
      <c r="D656" t="inlineStr">
        <is>
          <t>vt. 呛；使窒息；阻塞；抑制；扑灭vi. 窒息；阻塞；说不出话来n. 窒息；噎；[动力] 阻气门</t>
        </is>
      </c>
      <c r="E656" s="5" t="inlineStr">
        <is>
          <t>第55天</t>
        </is>
      </c>
      <c r="F656" s="5" t="n"/>
      <c r="G656" s="5" t="inlineStr">
        <is>
          <t>☐</t>
        </is>
      </c>
      <c r="H656" s="5" t="inlineStr">
        <is>
          <t>☐</t>
        </is>
      </c>
    </row>
    <row r="657">
      <c r="A657" s="5" t="n">
        <v>656</v>
      </c>
      <c r="B657" s="6" t="inlineStr">
        <is>
          <t>choose</t>
        </is>
      </c>
      <c r="C657" t="inlineStr">
        <is>
          <t>/tʃuːz/</t>
        </is>
      </c>
      <c r="D657" t="inlineStr">
        <is>
          <t>vt. 选择，决定vi. 选择，挑选</t>
        </is>
      </c>
      <c r="E657" s="5" t="inlineStr">
        <is>
          <t>第6天</t>
        </is>
      </c>
      <c r="F657" s="5" t="n"/>
      <c r="G657" s="5" t="inlineStr">
        <is>
          <t>☐</t>
        </is>
      </c>
      <c r="H657" s="5" t="inlineStr">
        <is>
          <t>☐</t>
        </is>
      </c>
    </row>
    <row r="658">
      <c r="A658" s="5" t="n">
        <v>657</v>
      </c>
      <c r="B658" s="6" t="inlineStr">
        <is>
          <t>chop</t>
        </is>
      </c>
      <c r="C658" t="inlineStr">
        <is>
          <t>/tʃɑːp/</t>
        </is>
      </c>
      <c r="D658" t="inlineStr">
        <is>
          <t>n.砍,排骨,官印,商标vt.剁碎,砍,(风浪)突变</t>
        </is>
      </c>
      <c r="E658" s="5" t="inlineStr">
        <is>
          <t>第65天</t>
        </is>
      </c>
      <c r="F658" s="5" t="n"/>
      <c r="G658" s="5" t="inlineStr">
        <is>
          <t>☐</t>
        </is>
      </c>
      <c r="H658" s="5" t="inlineStr">
        <is>
          <t>☐</t>
        </is>
      </c>
    </row>
    <row r="659">
      <c r="A659" s="5" t="n">
        <v>658</v>
      </c>
      <c r="B659" s="6" t="inlineStr">
        <is>
          <t>Christian</t>
        </is>
      </c>
      <c r="C659" t="inlineStr">
        <is>
          <t>/'krɪtʃən/</t>
        </is>
      </c>
      <c r="D659" t="inlineStr">
        <is>
          <t>n. 基督徒，信徒adj. 基督教的；信基督教的</t>
        </is>
      </c>
      <c r="E659" s="5" t="inlineStr">
        <is>
          <t>第6天</t>
        </is>
      </c>
      <c r="F659" s="5" t="n"/>
      <c r="G659" s="5" t="inlineStr">
        <is>
          <t>☐</t>
        </is>
      </c>
      <c r="H659" s="5" t="inlineStr">
        <is>
          <t>☐</t>
        </is>
      </c>
    </row>
    <row r="660">
      <c r="A660" s="5" t="n">
        <v>659</v>
      </c>
      <c r="B660" s="6" t="inlineStr">
        <is>
          <t>Christmas</t>
        </is>
      </c>
      <c r="C660" t="inlineStr">
        <is>
          <t>/ˈkrɪsməs/</t>
        </is>
      </c>
      <c r="D660" t="inlineStr">
        <is>
          <t>n. 圣诞节；圣诞节期间</t>
        </is>
      </c>
      <c r="E660" s="5" t="inlineStr">
        <is>
          <t>第27天</t>
        </is>
      </c>
      <c r="F660" s="5" t="n"/>
      <c r="G660" s="5" t="inlineStr">
        <is>
          <t>☐</t>
        </is>
      </c>
      <c r="H660" s="5" t="inlineStr">
        <is>
          <t>☐</t>
        </is>
      </c>
    </row>
    <row r="661">
      <c r="A661" s="5" t="n">
        <v>660</v>
      </c>
      <c r="B661" s="6" t="inlineStr">
        <is>
          <t>church</t>
        </is>
      </c>
      <c r="C661" t="inlineStr">
        <is>
          <t>/tʃɜːrtʃ/</t>
        </is>
      </c>
      <c r="D661" t="inlineStr">
        <is>
          <t>n. 教堂；礼拜；教派adj. 教会的；礼拜的vt. 领…到教堂接受宗教仪式n. (Church)人名；(英)丘奇</t>
        </is>
      </c>
      <c r="E661" s="5" t="inlineStr">
        <is>
          <t>第12天</t>
        </is>
      </c>
      <c r="F661" s="5" t="n"/>
      <c r="G661" s="5" t="inlineStr">
        <is>
          <t>☐</t>
        </is>
      </c>
      <c r="H661" s="5" t="inlineStr">
        <is>
          <t>☐</t>
        </is>
      </c>
    </row>
    <row r="662">
      <c r="A662" s="5" t="n">
        <v>661</v>
      </c>
      <c r="B662" s="6" t="inlineStr">
        <is>
          <t>cigarette</t>
        </is>
      </c>
      <c r="C662" t="inlineStr">
        <is>
          <t>/ˈsɪɡəret/</t>
        </is>
      </c>
      <c r="D662" t="inlineStr">
        <is>
          <t>n. 香烟；纸烟</t>
        </is>
      </c>
      <c r="E662" s="5" t="inlineStr">
        <is>
          <t>第24天</t>
        </is>
      </c>
      <c r="F662" s="5" t="n"/>
      <c r="G662" s="5" t="inlineStr">
        <is>
          <t>☐</t>
        </is>
      </c>
      <c r="H662" s="5" t="inlineStr">
        <is>
          <t>☐</t>
        </is>
      </c>
    </row>
    <row r="663">
      <c r="A663" s="5" t="n">
        <v>662</v>
      </c>
      <c r="B663" s="6" t="inlineStr">
        <is>
          <t>cinema</t>
        </is>
      </c>
      <c r="C663" t="inlineStr">
        <is>
          <t>/ˈsɪnəmə/</t>
        </is>
      </c>
      <c r="D663" t="inlineStr">
        <is>
          <t>n. 电影；电影院；电影业，电影制作术n. (Cinema)人名；(意)奇内马</t>
        </is>
      </c>
      <c r="E663" s="5" t="inlineStr">
        <is>
          <t>第60天</t>
        </is>
      </c>
      <c r="F663" s="5" t="n"/>
      <c r="G663" s="5" t="inlineStr">
        <is>
          <t>☐</t>
        </is>
      </c>
      <c r="H663" s="5" t="inlineStr">
        <is>
          <t>☐</t>
        </is>
      </c>
    </row>
    <row r="664">
      <c r="A664" s="5" t="n">
        <v>663</v>
      </c>
      <c r="B664" s="6" t="inlineStr">
        <is>
          <t>circle</t>
        </is>
      </c>
      <c r="C664" t="inlineStr">
        <is>
          <t>/ˈsɜːrkl/</t>
        </is>
      </c>
      <c r="D664" t="inlineStr">
        <is>
          <t>n. 循环，周期；圆；圈子；圆形物vi. 盘旋，旋转；环行vt. 画圆圈；环绕…移动</t>
        </is>
      </c>
      <c r="E664" s="5" t="inlineStr">
        <is>
          <t>第5天</t>
        </is>
      </c>
      <c r="F664" s="5" t="n"/>
      <c r="G664" s="5" t="inlineStr">
        <is>
          <t>☐</t>
        </is>
      </c>
      <c r="H664" s="5" t="inlineStr">
        <is>
          <t>☐</t>
        </is>
      </c>
    </row>
    <row r="665">
      <c r="A665" s="5" t="n">
        <v>664</v>
      </c>
      <c r="B665" s="6" t="inlineStr">
        <is>
          <t>circuit</t>
        </is>
      </c>
      <c r="C665" t="inlineStr">
        <is>
          <t>/ˈsɜːrkɪt/</t>
        </is>
      </c>
      <c r="D665" t="inlineStr">
        <is>
          <t>n. [电子] 电路，回路；巡回；一圈；环道vi. 环行vt. 绕回…环行</t>
        </is>
      </c>
      <c r="E665" s="5" t="inlineStr">
        <is>
          <t>第5天</t>
        </is>
      </c>
      <c r="F665" s="5" t="n"/>
      <c r="G665" s="5" t="inlineStr">
        <is>
          <t>☐</t>
        </is>
      </c>
      <c r="H665" s="5" t="inlineStr">
        <is>
          <t>☐</t>
        </is>
      </c>
    </row>
    <row r="666">
      <c r="A666" s="5" t="n">
        <v>665</v>
      </c>
      <c r="B666" s="6" t="inlineStr">
        <is>
          <t>circular</t>
        </is>
      </c>
      <c r="C666" t="inlineStr">
        <is>
          <t>/ˈsɜːrkjələr/</t>
        </is>
      </c>
      <c r="D666" t="inlineStr">
        <is>
          <t>adj. 循环的；圆形的n. 通知，传单</t>
        </is>
      </c>
      <c r="E666" s="5" t="inlineStr">
        <is>
          <t>第43天</t>
        </is>
      </c>
      <c r="F666" s="5" t="n"/>
      <c r="G666" s="5" t="inlineStr">
        <is>
          <t>☐</t>
        </is>
      </c>
      <c r="H666" s="5" t="inlineStr">
        <is>
          <t>☐</t>
        </is>
      </c>
    </row>
    <row r="667">
      <c r="A667" s="5" t="n">
        <v>666</v>
      </c>
      <c r="B667" s="6" t="inlineStr">
        <is>
          <t>circulate</t>
        </is>
      </c>
      <c r="C667" t="inlineStr">
        <is>
          <t>/ˈsɜːrkjəleɪt/</t>
        </is>
      </c>
      <c r="D667" t="inlineStr">
        <is>
          <t>vi. 传播，流传；循环；流通vt. 使循环；使流通；使传播</t>
        </is>
      </c>
      <c r="E667" s="5" t="inlineStr">
        <is>
          <t>第64天</t>
        </is>
      </c>
      <c r="F667" s="5" t="n"/>
      <c r="G667" s="5" t="inlineStr">
        <is>
          <t>☐</t>
        </is>
      </c>
      <c r="H667" s="5" t="inlineStr">
        <is>
          <t>☐</t>
        </is>
      </c>
    </row>
    <row r="668">
      <c r="A668" s="5" t="n">
        <v>667</v>
      </c>
      <c r="B668" s="6" t="inlineStr">
        <is>
          <t>circumference</t>
        </is>
      </c>
      <c r="C668" t="inlineStr">
        <is>
          <t>/sərˈkʌmfərəns/</t>
        </is>
      </c>
      <c r="D668" t="inlineStr">
        <is>
          <t>n. 圆周；周长；胸围</t>
        </is>
      </c>
      <c r="E668" s="5" t="inlineStr">
        <is>
          <t>第26天</t>
        </is>
      </c>
      <c r="F668" s="5" t="n"/>
      <c r="G668" s="5" t="inlineStr">
        <is>
          <t>☐</t>
        </is>
      </c>
      <c r="H668" s="5" t="inlineStr">
        <is>
          <t>☐</t>
        </is>
      </c>
    </row>
    <row r="669">
      <c r="A669" s="5" t="n">
        <v>668</v>
      </c>
      <c r="B669" s="6" t="inlineStr">
        <is>
          <t>circumstance</t>
        </is>
      </c>
      <c r="C669" t="inlineStr">
        <is>
          <t>/ˈsɜːrkəmstæns/</t>
        </is>
      </c>
      <c r="D669" t="inlineStr">
        <is>
          <t>n. 环境；状况；境遇；（尤指）经济状况；命运vt. 处于某种情况</t>
        </is>
      </c>
      <c r="E669" s="5" t="inlineStr">
        <is>
          <t>第42天</t>
        </is>
      </c>
      <c r="F669" s="5" t="n"/>
      <c r="G669" s="5" t="inlineStr">
        <is>
          <t>☐</t>
        </is>
      </c>
      <c r="H669" s="5" t="inlineStr">
        <is>
          <t>☐</t>
        </is>
      </c>
    </row>
    <row r="670">
      <c r="A670" s="5" t="n">
        <v>669</v>
      </c>
      <c r="B670" s="6" t="inlineStr">
        <is>
          <t>citizen</t>
        </is>
      </c>
      <c r="C670" t="inlineStr">
        <is>
          <t>/ˈsɪtɪzn/</t>
        </is>
      </c>
      <c r="D670" t="inlineStr">
        <is>
          <t>n. 公民；市民；老百姓</t>
        </is>
      </c>
      <c r="E670" s="5" t="inlineStr">
        <is>
          <t>第44天</t>
        </is>
      </c>
      <c r="F670" s="5" t="n"/>
      <c r="G670" s="5" t="inlineStr">
        <is>
          <t>☐</t>
        </is>
      </c>
      <c r="H670" s="5" t="inlineStr">
        <is>
          <t>☐</t>
        </is>
      </c>
    </row>
    <row r="671">
      <c r="A671" s="5" t="n">
        <v>670</v>
      </c>
      <c r="B671" s="6" t="inlineStr">
        <is>
          <t>city</t>
        </is>
      </c>
      <c r="C671" t="inlineStr">
        <is>
          <t>/ˈsɪti/</t>
        </is>
      </c>
      <c r="D671" t="inlineStr">
        <is>
          <t>n. 城市，都市adj. 城市的；都会的</t>
        </is>
      </c>
      <c r="E671" s="5" t="inlineStr">
        <is>
          <t>第16天</t>
        </is>
      </c>
      <c r="F671" s="5" t="n"/>
      <c r="G671" s="5" t="inlineStr">
        <is>
          <t>☐</t>
        </is>
      </c>
      <c r="H671" s="5" t="inlineStr">
        <is>
          <t>☐</t>
        </is>
      </c>
    </row>
    <row r="672">
      <c r="A672" s="5" t="n">
        <v>671</v>
      </c>
      <c r="B672" s="6" t="inlineStr">
        <is>
          <t>civil</t>
        </is>
      </c>
      <c r="C672" t="inlineStr">
        <is>
          <t>/ˈsɪvl/</t>
        </is>
      </c>
      <c r="D672" t="inlineStr">
        <is>
          <t>adj. 公民的；民间的；文职的；有礼貌的；根据民法的n. (Civil)人名；(土)吉维尔；(法)西维尔</t>
        </is>
      </c>
      <c r="E672" s="5" t="inlineStr">
        <is>
          <t>第56天</t>
        </is>
      </c>
      <c r="F672" s="5" t="n"/>
      <c r="G672" s="5" t="inlineStr">
        <is>
          <t>☐</t>
        </is>
      </c>
      <c r="H672" s="5" t="inlineStr">
        <is>
          <t>☐</t>
        </is>
      </c>
    </row>
    <row r="673">
      <c r="A673" s="5" t="n">
        <v>672</v>
      </c>
      <c r="B673" s="6" t="inlineStr">
        <is>
          <t>civilization</t>
        </is>
      </c>
      <c r="C673" t="inlineStr">
        <is>
          <t>/ˌsɪvələˈzeɪʃn/</t>
        </is>
      </c>
      <c r="D673" t="inlineStr">
        <is>
          <t>n. 文明；文化</t>
        </is>
      </c>
      <c r="E673" s="5" t="inlineStr">
        <is>
          <t>第26天</t>
        </is>
      </c>
      <c r="F673" s="5" t="n"/>
      <c r="G673" s="5" t="inlineStr">
        <is>
          <t>☐</t>
        </is>
      </c>
      <c r="H673" s="5" t="inlineStr">
        <is>
          <t>☐</t>
        </is>
      </c>
    </row>
    <row r="674">
      <c r="A674" s="5" t="n">
        <v>673</v>
      </c>
      <c r="B674" s="6" t="inlineStr">
        <is>
          <t>civilize</t>
        </is>
      </c>
      <c r="C674" t="inlineStr">
        <is>
          <t>/ˈsɪvəlaɪz/</t>
        </is>
      </c>
      <c r="D674" t="inlineStr">
        <is>
          <t>vt. 使文明；教化；使开化vi. 变得文明</t>
        </is>
      </c>
      <c r="E674" s="5" t="inlineStr">
        <is>
          <t>第35天</t>
        </is>
      </c>
      <c r="F674" s="5" t="n"/>
      <c r="G674" s="5" t="inlineStr">
        <is>
          <t>☐</t>
        </is>
      </c>
      <c r="H674" s="5" t="inlineStr">
        <is>
          <t>☐</t>
        </is>
      </c>
    </row>
    <row r="675">
      <c r="A675" s="5" t="n">
        <v>674</v>
      </c>
      <c r="B675" s="6" t="inlineStr">
        <is>
          <t>claim</t>
        </is>
      </c>
      <c r="C675" t="inlineStr">
        <is>
          <t>/kleɪm/</t>
        </is>
      </c>
      <c r="D675" t="inlineStr">
        <is>
          <t>n.(根据权利提出)要求,要求权,主张,要求而得到的东西vt.(根据权利)要求,认领,声称,主张,需要</t>
        </is>
      </c>
      <c r="E675" s="5" t="inlineStr">
        <is>
          <t>第81天</t>
        </is>
      </c>
      <c r="F675" s="5" t="n"/>
      <c r="G675" s="5" t="inlineStr">
        <is>
          <t>☐</t>
        </is>
      </c>
      <c r="H675" s="5" t="inlineStr">
        <is>
          <t>☐</t>
        </is>
      </c>
    </row>
    <row r="676">
      <c r="A676" s="5" t="n">
        <v>675</v>
      </c>
      <c r="B676" s="6" t="inlineStr">
        <is>
          <t>clap</t>
        </is>
      </c>
      <c r="C676" t="inlineStr">
        <is>
          <t>/klæp/</t>
        </is>
      </c>
      <c r="D676" t="inlineStr">
        <is>
          <t>vi. 鼓掌，拍手；啪地关上vt. 拍手，鼓掌；轻轻拍打某人n. 鼓掌；拍手声n. (Clap)人名；(西、英)克拉普</t>
        </is>
      </c>
      <c r="E676" s="5" t="inlineStr">
        <is>
          <t>第65天</t>
        </is>
      </c>
      <c r="F676" s="5" t="n"/>
      <c r="G676" s="5" t="inlineStr">
        <is>
          <t>☐</t>
        </is>
      </c>
      <c r="H676" s="5" t="inlineStr">
        <is>
          <t>☐</t>
        </is>
      </c>
    </row>
    <row r="677">
      <c r="A677" s="5" t="n">
        <v>676</v>
      </c>
      <c r="B677" s="6" t="inlineStr">
        <is>
          <t>clarify</t>
        </is>
      </c>
      <c r="C677" t="inlineStr">
        <is>
          <t>/ˈklærəfaɪ/</t>
        </is>
      </c>
      <c r="D677" t="inlineStr">
        <is>
          <t>vt. 澄清；阐明vi. 得到澄清；变得明晰；得到净化</t>
        </is>
      </c>
      <c r="E677" s="5" t="inlineStr">
        <is>
          <t>第30天</t>
        </is>
      </c>
      <c r="F677" s="5" t="n"/>
      <c r="G677" s="5" t="inlineStr">
        <is>
          <t>☐</t>
        </is>
      </c>
      <c r="H677" s="5" t="inlineStr">
        <is>
          <t>☐</t>
        </is>
      </c>
    </row>
    <row r="678">
      <c r="A678" s="5" t="n">
        <v>677</v>
      </c>
      <c r="B678" s="6" t="inlineStr">
        <is>
          <t>clasp</t>
        </is>
      </c>
      <c r="C678" t="inlineStr">
        <is>
          <t>/klæsp/</t>
        </is>
      </c>
      <c r="D678" t="inlineStr">
        <is>
          <t>n. 扣子，钩子；握手vt. 紧抱；扣紧；紧紧缠绕vi. 扣住</t>
        </is>
      </c>
      <c r="E678" s="5" t="inlineStr">
        <is>
          <t>第87天</t>
        </is>
      </c>
      <c r="F678" s="5" t="n"/>
      <c r="G678" s="5" t="inlineStr">
        <is>
          <t>☐</t>
        </is>
      </c>
      <c r="H678" s="5" t="inlineStr">
        <is>
          <t>☐</t>
        </is>
      </c>
    </row>
    <row r="679">
      <c r="A679" s="5" t="n">
        <v>678</v>
      </c>
      <c r="B679" s="6" t="inlineStr">
        <is>
          <t>class</t>
        </is>
      </c>
      <c r="C679" t="inlineStr">
        <is>
          <t>/klæs/</t>
        </is>
      </c>
      <c r="D679" t="inlineStr">
        <is>
          <t>n.班级,阶级,社会等级,种类,(一节)课vt.把...分类(或分等级)</t>
        </is>
      </c>
      <c r="E679" s="5" t="inlineStr">
        <is>
          <t>第80天</t>
        </is>
      </c>
      <c r="F679" s="5" t="n"/>
      <c r="G679" s="5" t="inlineStr">
        <is>
          <t>☐</t>
        </is>
      </c>
      <c r="H679" s="5" t="inlineStr">
        <is>
          <t>☐</t>
        </is>
      </c>
    </row>
    <row r="680">
      <c r="A680" s="5" t="n">
        <v>679</v>
      </c>
      <c r="B680" s="6" t="inlineStr">
        <is>
          <t>classical</t>
        </is>
      </c>
      <c r="C680" t="inlineStr">
        <is>
          <t>/ˈklæsɪkl/</t>
        </is>
      </c>
      <c r="D680" t="inlineStr">
        <is>
          <t>adj. 古典的；经典的；传统的；第一流的n. 古典音乐</t>
        </is>
      </c>
      <c r="E680" s="5" t="inlineStr">
        <is>
          <t>第50天</t>
        </is>
      </c>
      <c r="F680" s="5" t="n"/>
      <c r="G680" s="5" t="inlineStr">
        <is>
          <t>☐</t>
        </is>
      </c>
      <c r="H680" s="5" t="inlineStr">
        <is>
          <t>☐</t>
        </is>
      </c>
    </row>
    <row r="681">
      <c r="A681" s="5" t="n">
        <v>680</v>
      </c>
      <c r="B681" s="6" t="inlineStr">
        <is>
          <t>classification</t>
        </is>
      </c>
      <c r="C681" t="inlineStr">
        <is>
          <t>/ˌklæsɪfɪˈkeɪʃn/</t>
        </is>
      </c>
      <c r="D681" t="inlineStr">
        <is>
          <t>n. 分类；类别，等级</t>
        </is>
      </c>
      <c r="E681" s="5" t="inlineStr">
        <is>
          <t>第48天</t>
        </is>
      </c>
      <c r="F681" s="5" t="n"/>
      <c r="G681" s="5" t="inlineStr">
        <is>
          <t>☐</t>
        </is>
      </c>
      <c r="H681" s="5" t="inlineStr">
        <is>
          <t>☐</t>
        </is>
      </c>
    </row>
    <row r="682">
      <c r="A682" s="5" t="n">
        <v>681</v>
      </c>
      <c r="B682" s="6" t="inlineStr">
        <is>
          <t>classify</t>
        </is>
      </c>
      <c r="C682" t="inlineStr">
        <is>
          <t>/ˈklæsɪfaɪ/</t>
        </is>
      </c>
      <c r="D682" t="inlineStr">
        <is>
          <t>vt. 分类；分等</t>
        </is>
      </c>
      <c r="E682" s="5" t="inlineStr">
        <is>
          <t>第66天</t>
        </is>
      </c>
      <c r="F682" s="5" t="n"/>
      <c r="G682" s="5" t="inlineStr">
        <is>
          <t>☐</t>
        </is>
      </c>
      <c r="H682" s="5" t="inlineStr">
        <is>
          <t>☐</t>
        </is>
      </c>
    </row>
    <row r="683">
      <c r="A683" s="5" t="n">
        <v>682</v>
      </c>
      <c r="B683" s="6" t="inlineStr">
        <is>
          <t>classmate</t>
        </is>
      </c>
      <c r="C683" t="inlineStr">
        <is>
          <t>/ˈklæsmeɪt/</t>
        </is>
      </c>
      <c r="D683" t="inlineStr">
        <is>
          <t>n. 同班同学</t>
        </is>
      </c>
      <c r="E683" s="5" t="inlineStr">
        <is>
          <t>第31天</t>
        </is>
      </c>
      <c r="F683" s="5" t="n"/>
      <c r="G683" s="5" t="inlineStr">
        <is>
          <t>☐</t>
        </is>
      </c>
      <c r="H683" s="5" t="inlineStr">
        <is>
          <t>☐</t>
        </is>
      </c>
    </row>
    <row r="684">
      <c r="A684" s="5" t="n">
        <v>683</v>
      </c>
      <c r="B684" s="6" t="inlineStr">
        <is>
          <t>classroom</t>
        </is>
      </c>
      <c r="C684" t="inlineStr">
        <is>
          <t>/ˈklɑːsruːm/</t>
        </is>
      </c>
      <c r="D684" t="inlineStr">
        <is>
          <t>n. 教室</t>
        </is>
      </c>
      <c r="E684" s="5" t="inlineStr">
        <is>
          <t>第16天</t>
        </is>
      </c>
      <c r="F684" s="5" t="n"/>
      <c r="G684" s="5" t="inlineStr">
        <is>
          <t>☐</t>
        </is>
      </c>
      <c r="H684" s="5" t="inlineStr">
        <is>
          <t>☐</t>
        </is>
      </c>
    </row>
    <row r="685">
      <c r="A685" s="5" t="n">
        <v>684</v>
      </c>
      <c r="B685" s="6" t="inlineStr">
        <is>
          <t>claw</t>
        </is>
      </c>
      <c r="C685" t="inlineStr">
        <is>
          <t>/klɔː/</t>
        </is>
      </c>
      <c r="D685" t="inlineStr">
        <is>
          <t>n. 爪；螯，钳；爪形器具vi. 用爪抓（或挖）vt. 用爪抓（或挖）</t>
        </is>
      </c>
      <c r="E685" s="5" t="inlineStr">
        <is>
          <t>第36天</t>
        </is>
      </c>
      <c r="F685" s="5" t="n"/>
      <c r="G685" s="5" t="inlineStr">
        <is>
          <t>☐</t>
        </is>
      </c>
      <c r="H685" s="5" t="inlineStr">
        <is>
          <t>☐</t>
        </is>
      </c>
    </row>
    <row r="686">
      <c r="A686" s="5" t="n">
        <v>685</v>
      </c>
      <c r="B686" s="6" t="inlineStr">
        <is>
          <t>clay</t>
        </is>
      </c>
      <c r="C686" t="inlineStr">
        <is>
          <t>/kleɪ/</t>
        </is>
      </c>
      <c r="D686" t="inlineStr">
        <is>
          <t>n. [土壤] 粘土；泥土；肉体；似黏土的东西vt. 用黏土处理n. (Clay)人名；(英、法、西、意、葡)克莱</t>
        </is>
      </c>
      <c r="E686" s="5" t="inlineStr">
        <is>
          <t>第25天</t>
        </is>
      </c>
      <c r="F686" s="5" t="n"/>
      <c r="G686" s="5" t="inlineStr">
        <is>
          <t>☐</t>
        </is>
      </c>
      <c r="H686" s="5" t="inlineStr">
        <is>
          <t>☐</t>
        </is>
      </c>
    </row>
    <row r="687">
      <c r="A687" s="5" t="n">
        <v>686</v>
      </c>
      <c r="B687" s="6" t="inlineStr">
        <is>
          <t>clean</t>
        </is>
      </c>
      <c r="C687" t="inlineStr">
        <is>
          <t>/kliːn/</t>
        </is>
      </c>
      <c r="D687" t="inlineStr">
        <is>
          <t>adj. 清洁的，干净的；清白的vt. 使干净vi. 打扫，清扫adv. 完全地n. 打扫n. (Clean)人名；(英)克林</t>
        </is>
      </c>
      <c r="E687" s="5" t="inlineStr">
        <is>
          <t>第36天</t>
        </is>
      </c>
      <c r="F687" s="5" t="n"/>
      <c r="G687" s="5" t="inlineStr">
        <is>
          <t>☐</t>
        </is>
      </c>
      <c r="H687" s="5" t="inlineStr">
        <is>
          <t>☐</t>
        </is>
      </c>
    </row>
    <row r="688">
      <c r="A688" s="5" t="n">
        <v>687</v>
      </c>
      <c r="B688" s="6" t="inlineStr">
        <is>
          <t>clear</t>
        </is>
      </c>
      <c r="C688" t="inlineStr">
        <is>
          <t>/klɪr/</t>
        </is>
      </c>
      <c r="D688" t="inlineStr">
        <is>
          <t>adj. 清楚的；清澈的；晴朗的；无罪的vt. 通过；清除；使干净；跳过vi. 放晴；变清澈adv. 清晰地；完全地n. 清除；空隙n. (Clear)人名；(英)克利尔</t>
        </is>
      </c>
      <c r="E688" s="5" t="inlineStr">
        <is>
          <t>第31天</t>
        </is>
      </c>
      <c r="F688" s="5" t="n"/>
      <c r="G688" s="5" t="inlineStr">
        <is>
          <t>☐</t>
        </is>
      </c>
      <c r="H688" s="5" t="inlineStr">
        <is>
          <t>☐</t>
        </is>
      </c>
    </row>
    <row r="689">
      <c r="A689" s="5" t="n">
        <v>688</v>
      </c>
      <c r="B689" s="6" t="inlineStr">
        <is>
          <t>clearly</t>
        </is>
      </c>
      <c r="C689" t="inlineStr">
        <is>
          <t>/ˈklɪrli/</t>
        </is>
      </c>
      <c r="D689" t="inlineStr">
        <is>
          <t>adv. 清晰地；明显地；无疑地；明净地</t>
        </is>
      </c>
      <c r="E689" s="5" t="inlineStr">
        <is>
          <t>第49天</t>
        </is>
      </c>
      <c r="F689" s="5" t="n"/>
      <c r="G689" s="5" t="inlineStr">
        <is>
          <t>☐</t>
        </is>
      </c>
      <c r="H689" s="5" t="inlineStr">
        <is>
          <t>☐</t>
        </is>
      </c>
    </row>
    <row r="690">
      <c r="A690" s="5" t="n">
        <v>689</v>
      </c>
      <c r="B690" s="6" t="inlineStr">
        <is>
          <t>clerk</t>
        </is>
      </c>
      <c r="C690" t="inlineStr">
        <is>
          <t>/klɜːrk/</t>
        </is>
      </c>
      <c r="D690" t="inlineStr">
        <is>
          <t>n. 职员，办事员；店员；书记；记账员；古牧师，教士vi. 当销售员，当店员；当职员n. （英）克拉克（人名）</t>
        </is>
      </c>
      <c r="E690" s="5" t="inlineStr">
        <is>
          <t>第15天</t>
        </is>
      </c>
      <c r="F690" s="5" t="n"/>
      <c r="G690" s="5" t="inlineStr">
        <is>
          <t>☐</t>
        </is>
      </c>
      <c r="H690" s="5" t="inlineStr">
        <is>
          <t>☐</t>
        </is>
      </c>
    </row>
    <row r="691">
      <c r="A691" s="5" t="n">
        <v>690</v>
      </c>
      <c r="B691" s="6" t="inlineStr">
        <is>
          <t>clever</t>
        </is>
      </c>
      <c r="C691" t="inlineStr">
        <is>
          <t>/ˈklevər/</t>
        </is>
      </c>
      <c r="D691" t="inlineStr">
        <is>
          <t>adj. 聪明的；机灵的；熟练的[ 比较级cleverer 最高级 cleverest ]</t>
        </is>
      </c>
      <c r="E691" s="5" t="inlineStr">
        <is>
          <t>第20天</t>
        </is>
      </c>
      <c r="F691" s="5" t="n"/>
      <c r="G691" s="5" t="inlineStr">
        <is>
          <t>☐</t>
        </is>
      </c>
      <c r="H691" s="5" t="inlineStr">
        <is>
          <t>☐</t>
        </is>
      </c>
    </row>
    <row r="692">
      <c r="A692" s="5" t="n">
        <v>691</v>
      </c>
      <c r="B692" s="6" t="inlineStr">
        <is>
          <t>cliff</t>
        </is>
      </c>
      <c r="C692" t="inlineStr">
        <is>
          <t>/klɪf/</t>
        </is>
      </c>
      <c r="D692" t="inlineStr">
        <is>
          <t>n. 悬崖；绝壁n. (Cliff)人名；(英)克利夫</t>
        </is>
      </c>
      <c r="E692" s="5" t="inlineStr">
        <is>
          <t>第9天</t>
        </is>
      </c>
      <c r="F692" s="5" t="n"/>
      <c r="G692" s="5" t="inlineStr">
        <is>
          <t>☐</t>
        </is>
      </c>
      <c r="H692" s="5" t="inlineStr">
        <is>
          <t>☐</t>
        </is>
      </c>
    </row>
    <row r="693">
      <c r="A693" s="5" t="n">
        <v>692</v>
      </c>
      <c r="B693" s="6" t="inlineStr">
        <is>
          <t>climate</t>
        </is>
      </c>
      <c r="C693" t="inlineStr">
        <is>
          <t>/ˈklaɪmət/</t>
        </is>
      </c>
      <c r="D693" t="inlineStr">
        <is>
          <t>n. 气候；风气；思潮；风土</t>
        </is>
      </c>
      <c r="E693" s="5" t="inlineStr">
        <is>
          <t>第72天</t>
        </is>
      </c>
      <c r="F693" s="5" t="n"/>
      <c r="G693" s="5" t="inlineStr">
        <is>
          <t>☐</t>
        </is>
      </c>
      <c r="H693" s="5" t="inlineStr">
        <is>
          <t>☐</t>
        </is>
      </c>
    </row>
    <row r="694">
      <c r="A694" s="5" t="n">
        <v>693</v>
      </c>
      <c r="B694" s="6" t="inlineStr">
        <is>
          <t>climb</t>
        </is>
      </c>
      <c r="C694" t="inlineStr">
        <is>
          <t>/klaɪm/</t>
        </is>
      </c>
      <c r="D694" t="inlineStr">
        <is>
          <t>v.攀登,爬n.攀登,爬</t>
        </is>
      </c>
      <c r="E694" s="5" t="inlineStr">
        <is>
          <t>第26天</t>
        </is>
      </c>
      <c r="F694" s="5" t="n"/>
      <c r="G694" s="5" t="inlineStr">
        <is>
          <t>☐</t>
        </is>
      </c>
      <c r="H694" s="5" t="inlineStr">
        <is>
          <t>☐</t>
        </is>
      </c>
    </row>
    <row r="695">
      <c r="A695" s="5" t="n">
        <v>694</v>
      </c>
      <c r="B695" s="6" t="inlineStr">
        <is>
          <t>cloak</t>
        </is>
      </c>
      <c r="C695" t="inlineStr">
        <is>
          <t>/kloʊk/</t>
        </is>
      </c>
      <c r="D695" t="inlineStr">
        <is>
          <t>n.斗蓬,宽大外衣,掩护vt.用外衣遮蔽,披斗篷</t>
        </is>
      </c>
      <c r="E695" s="5" t="inlineStr">
        <is>
          <t>第5天</t>
        </is>
      </c>
      <c r="F695" s="5" t="n"/>
      <c r="G695" s="5" t="inlineStr">
        <is>
          <t>☐</t>
        </is>
      </c>
      <c r="H695" s="5" t="inlineStr">
        <is>
          <t>☐</t>
        </is>
      </c>
    </row>
    <row r="696">
      <c r="A696" s="5" t="n">
        <v>695</v>
      </c>
      <c r="B696" s="6" t="inlineStr">
        <is>
          <t>clock</t>
        </is>
      </c>
      <c r="C696" t="inlineStr">
        <is>
          <t>/klɑːk/</t>
        </is>
      </c>
      <c r="D696" t="inlineStr">
        <is>
          <t>n. 时钟；计时器vt. 记录；记时vi. 打卡；记录时间n. (Clock)人名；(英)克洛克</t>
        </is>
      </c>
      <c r="E696" s="5" t="inlineStr">
        <is>
          <t>第89天</t>
        </is>
      </c>
      <c r="F696" s="5" t="n"/>
      <c r="G696" s="5" t="inlineStr">
        <is>
          <t>☐</t>
        </is>
      </c>
      <c r="H696" s="5" t="inlineStr">
        <is>
          <t>☐</t>
        </is>
      </c>
    </row>
    <row r="697">
      <c r="A697" s="5" t="n">
        <v>696</v>
      </c>
      <c r="B697" s="6" t="inlineStr">
        <is>
          <t>close</t>
        </is>
      </c>
      <c r="C697" t="inlineStr">
        <is>
          <t>/kloʊz; kloʊs/</t>
        </is>
      </c>
      <c r="D697" t="inlineStr">
        <is>
          <t>v.关,关闭,结束,停止,使靠近,靠拢,会合,包围n.结束adj.近的,紧密的,精密的,齐根的,封闭的,亲密的,闷气的adv.接近,紧密地</t>
        </is>
      </c>
      <c r="E697" s="5" t="inlineStr">
        <is>
          <t>第32天</t>
        </is>
      </c>
      <c r="F697" s="5" t="n"/>
      <c r="G697" s="5" t="inlineStr">
        <is>
          <t>☐</t>
        </is>
      </c>
      <c r="H697" s="5" t="inlineStr">
        <is>
          <t>☐</t>
        </is>
      </c>
    </row>
    <row r="698">
      <c r="A698" s="5" t="n">
        <v>697</v>
      </c>
      <c r="B698" s="6" t="inlineStr">
        <is>
          <t>closely</t>
        </is>
      </c>
      <c r="C698" t="inlineStr">
        <is>
          <t>/ˈkloʊsli/</t>
        </is>
      </c>
      <c r="D698" t="inlineStr">
        <is>
          <t>adv. 紧密地；接近地；严密地；亲近地</t>
        </is>
      </c>
      <c r="E698" s="5" t="inlineStr">
        <is>
          <t>第35天</t>
        </is>
      </c>
      <c r="F698" s="5" t="n"/>
      <c r="G698" s="5" t="inlineStr">
        <is>
          <t>☐</t>
        </is>
      </c>
      <c r="H698" s="5" t="inlineStr">
        <is>
          <t>☐</t>
        </is>
      </c>
    </row>
    <row r="699">
      <c r="A699" s="5" t="n">
        <v>698</v>
      </c>
      <c r="B699" s="6" t="inlineStr">
        <is>
          <t>cloth</t>
        </is>
      </c>
      <c r="C699" t="inlineStr">
        <is>
          <t>/klɔːθ/</t>
        </is>
      </c>
      <c r="D699" t="inlineStr">
        <is>
          <t>n. 布；织物；桌布adj. 布制的n. (Cloth)人名；(德)克洛特</t>
        </is>
      </c>
      <c r="E699" s="5" t="inlineStr">
        <is>
          <t>第85天</t>
        </is>
      </c>
      <c r="F699" s="5" t="n"/>
      <c r="G699" s="5" t="inlineStr">
        <is>
          <t>☐</t>
        </is>
      </c>
      <c r="H699" s="5" t="inlineStr">
        <is>
          <t>☐</t>
        </is>
      </c>
    </row>
    <row r="700">
      <c r="A700" s="5" t="n">
        <v>699</v>
      </c>
      <c r="B700" s="6" t="inlineStr">
        <is>
          <t>clothe</t>
        </is>
      </c>
      <c r="C700" t="inlineStr">
        <is>
          <t>/kloʊð/</t>
        </is>
      </c>
      <c r="D700" t="inlineStr">
        <is>
          <t>vt. 给…穿衣；覆盖；赋予</t>
        </is>
      </c>
      <c r="E700" s="5" t="inlineStr">
        <is>
          <t>第22天</t>
        </is>
      </c>
      <c r="F700" s="5" t="n"/>
      <c r="G700" s="5" t="inlineStr">
        <is>
          <t>☐</t>
        </is>
      </c>
      <c r="H700" s="5" t="inlineStr">
        <is>
          <t>☐</t>
        </is>
      </c>
    </row>
    <row r="701">
      <c r="A701" s="5" t="n">
        <v>700</v>
      </c>
      <c r="B701" s="6" t="inlineStr">
        <is>
          <t>clothes</t>
        </is>
      </c>
      <c r="C701" t="inlineStr">
        <is>
          <t>/kloʊðz,kloʊz/</t>
        </is>
      </c>
      <c r="D701" t="inlineStr">
        <is>
          <t>n. 衣服</t>
        </is>
      </c>
      <c r="E701" s="5" t="inlineStr">
        <is>
          <t>第28天</t>
        </is>
      </c>
      <c r="F701" s="5" t="n"/>
      <c r="G701" s="5" t="inlineStr">
        <is>
          <t>☐</t>
        </is>
      </c>
      <c r="H701" s="5" t="inlineStr">
        <is>
          <t>☐</t>
        </is>
      </c>
    </row>
    <row r="702">
      <c r="A702" s="5" t="n">
        <v>701</v>
      </c>
      <c r="B702" s="6" t="inlineStr">
        <is>
          <t>clothing</t>
        </is>
      </c>
      <c r="C702" t="inlineStr">
        <is>
          <t>/ˈkloʊðɪŋ/</t>
        </is>
      </c>
      <c r="D702" t="inlineStr">
        <is>
          <t>n. （总称）[服装] 服装；帆装v. 覆盖（clothe的ing形式）；给…穿衣</t>
        </is>
      </c>
      <c r="E702" s="5" t="inlineStr">
        <is>
          <t>第70天</t>
        </is>
      </c>
      <c r="F702" s="5" t="n"/>
      <c r="G702" s="5" t="inlineStr">
        <is>
          <t>☐</t>
        </is>
      </c>
      <c r="H702" s="5" t="inlineStr">
        <is>
          <t>☐</t>
        </is>
      </c>
    </row>
    <row r="703">
      <c r="A703" s="5" t="n">
        <v>702</v>
      </c>
      <c r="B703" s="6" t="inlineStr">
        <is>
          <t>cloud</t>
        </is>
      </c>
      <c r="C703" t="inlineStr">
        <is>
          <t>/klaʊd/</t>
        </is>
      </c>
      <c r="D703" t="inlineStr">
        <is>
          <t>n. 云；阴云；云状物；一大群；黑斑vt. 使混乱；以云遮蔽；使忧郁；玷污vi. 阴沉；乌云密布n. （Cloud） 克劳德（人名）</t>
        </is>
      </c>
      <c r="E703" s="5" t="inlineStr">
        <is>
          <t>第53天</t>
        </is>
      </c>
      <c r="F703" s="5" t="n"/>
      <c r="G703" s="5" t="inlineStr">
        <is>
          <t>☐</t>
        </is>
      </c>
      <c r="H703" s="5" t="inlineStr">
        <is>
          <t>☐</t>
        </is>
      </c>
    </row>
    <row r="704">
      <c r="A704" s="5" t="n">
        <v>703</v>
      </c>
      <c r="B704" s="6" t="inlineStr">
        <is>
          <t>cloudy</t>
        </is>
      </c>
      <c r="C704" t="inlineStr">
        <is>
          <t>/ˈklaʊdi/</t>
        </is>
      </c>
      <c r="D704" t="inlineStr">
        <is>
          <t>adj. 多云的；阴天的；愁容满面的</t>
        </is>
      </c>
      <c r="E704" s="5" t="inlineStr">
        <is>
          <t>第2天</t>
        </is>
      </c>
      <c r="F704" s="5" t="n"/>
      <c r="G704" s="5" t="inlineStr">
        <is>
          <t>☐</t>
        </is>
      </c>
      <c r="H704" s="5" t="inlineStr">
        <is>
          <t>☐</t>
        </is>
      </c>
    </row>
    <row r="705">
      <c r="A705" s="5" t="n">
        <v>704</v>
      </c>
      <c r="B705" s="6" t="inlineStr">
        <is>
          <t>club</t>
        </is>
      </c>
      <c r="C705" t="inlineStr">
        <is>
          <t>/klʌb/</t>
        </is>
      </c>
      <c r="D705" t="inlineStr">
        <is>
          <t>n. 俱乐部，社团；夜总会；棍棒；（扑克牌中的）梅花vt. 用棍棒打；募集vi. 集资；组成俱乐部adj. 俱乐部的n. (Club) (巴、印、阿)克拉布（人名）</t>
        </is>
      </c>
      <c r="E705" s="5" t="inlineStr">
        <is>
          <t>第84天</t>
        </is>
      </c>
      <c r="F705" s="5" t="n"/>
      <c r="G705" s="5" t="inlineStr">
        <is>
          <t>☐</t>
        </is>
      </c>
      <c r="H705" s="5" t="inlineStr">
        <is>
          <t>☐</t>
        </is>
      </c>
    </row>
    <row r="706">
      <c r="A706" s="5" t="n">
        <v>705</v>
      </c>
      <c r="B706" s="6" t="inlineStr">
        <is>
          <t>clue</t>
        </is>
      </c>
      <c r="C706" t="inlineStr">
        <is>
          <t>/kluː/</t>
        </is>
      </c>
      <c r="D706" t="inlineStr">
        <is>
          <t>n. 线索；（故事等的）情节vt. 为…提供线索；为…提供情况</t>
        </is>
      </c>
      <c r="E706" s="5" t="inlineStr">
        <is>
          <t>第32天</t>
        </is>
      </c>
      <c r="F706" s="5" t="n"/>
      <c r="G706" s="5" t="inlineStr">
        <is>
          <t>☐</t>
        </is>
      </c>
      <c r="H706" s="5" t="inlineStr">
        <is>
          <t>☐</t>
        </is>
      </c>
    </row>
    <row r="707">
      <c r="A707" s="5" t="n">
        <v>706</v>
      </c>
      <c r="B707" s="6" t="inlineStr">
        <is>
          <t>clumsy</t>
        </is>
      </c>
      <c r="C707" t="inlineStr">
        <is>
          <t>/ˈklʌmzi/</t>
        </is>
      </c>
      <c r="D707" t="inlineStr">
        <is>
          <t>adj. 笨拙的笨拙地不得当的不得当地</t>
        </is>
      </c>
      <c r="E707" s="5" t="inlineStr">
        <is>
          <t>第46天</t>
        </is>
      </c>
      <c r="F707" s="5" t="n"/>
      <c r="G707" s="5" t="inlineStr">
        <is>
          <t>☐</t>
        </is>
      </c>
      <c r="H707" s="5" t="inlineStr">
        <is>
          <t>☐</t>
        </is>
      </c>
    </row>
    <row r="708">
      <c r="A708" s="5" t="n">
        <v>707</v>
      </c>
      <c r="B708" s="6" t="inlineStr">
        <is>
          <t>coach</t>
        </is>
      </c>
      <c r="C708" t="inlineStr">
        <is>
          <t>/koʊtʃ/</t>
        </is>
      </c>
      <c r="D708" t="inlineStr">
        <is>
          <t>n. 教练；旅客车厢；长途公车；四轮大马车vt. 训练；指导vi. 作指导；接受辅导；坐马车旅行n.  蔻驰（皮革品牌）</t>
        </is>
      </c>
      <c r="E708" s="5" t="inlineStr">
        <is>
          <t>第53天</t>
        </is>
      </c>
      <c r="F708" s="5" t="n"/>
      <c r="G708" s="5" t="inlineStr">
        <is>
          <t>☐</t>
        </is>
      </c>
      <c r="H708" s="5" t="inlineStr">
        <is>
          <t>☐</t>
        </is>
      </c>
    </row>
    <row r="709">
      <c r="A709" s="5" t="n">
        <v>708</v>
      </c>
      <c r="B709" s="6" t="inlineStr">
        <is>
          <t>coal</t>
        </is>
      </c>
      <c r="C709" t="inlineStr">
        <is>
          <t>/koʊl/</t>
        </is>
      </c>
      <c r="D709" t="inlineStr">
        <is>
          <t>n. 煤；（尤指燃烧着的）煤块；木炭v. 供煤；采煤，提炼煤；把……烧成炭；加煤</t>
        </is>
      </c>
      <c r="E709" s="5" t="inlineStr">
        <is>
          <t>第42天</t>
        </is>
      </c>
      <c r="F709" s="5" t="n"/>
      <c r="G709" s="5" t="inlineStr">
        <is>
          <t>☐</t>
        </is>
      </c>
      <c r="H709" s="5" t="inlineStr">
        <is>
          <t>☐</t>
        </is>
      </c>
    </row>
    <row r="710">
      <c r="A710" s="5" t="n">
        <v>709</v>
      </c>
      <c r="B710" s="6" t="inlineStr">
        <is>
          <t>coarse</t>
        </is>
      </c>
      <c r="C710" t="inlineStr">
        <is>
          <t>/kɔːrs/</t>
        </is>
      </c>
      <c r="D710" t="inlineStr">
        <is>
          <t>adj. 粗糙的；粗俗的；下等的</t>
        </is>
      </c>
      <c r="E710" s="5" t="inlineStr">
        <is>
          <t>第33天</t>
        </is>
      </c>
      <c r="F710" s="5" t="n"/>
      <c r="G710" s="5" t="inlineStr">
        <is>
          <t>☐</t>
        </is>
      </c>
      <c r="H710" s="5" t="inlineStr">
        <is>
          <t>☐</t>
        </is>
      </c>
    </row>
    <row r="711">
      <c r="A711" s="5" t="n">
        <v>710</v>
      </c>
      <c r="B711" s="6" t="inlineStr">
        <is>
          <t>coast</t>
        </is>
      </c>
      <c r="C711" t="inlineStr">
        <is>
          <t>/koʊst/</t>
        </is>
      </c>
      <c r="D711" t="inlineStr">
        <is>
          <t>n. 海岸；滑行v. 滑行；（交通工具）快速平稳地移动；得过且过，做事不费力；沿岸航行v. (Coast) （英、美）科斯特（人名）</t>
        </is>
      </c>
      <c r="E711" s="5" t="inlineStr">
        <is>
          <t>第21天</t>
        </is>
      </c>
      <c r="F711" s="5" t="n"/>
      <c r="G711" s="5" t="inlineStr">
        <is>
          <t>☐</t>
        </is>
      </c>
      <c r="H711" s="5" t="inlineStr">
        <is>
          <t>☐</t>
        </is>
      </c>
    </row>
    <row r="712">
      <c r="A712" s="5" t="n">
        <v>711</v>
      </c>
      <c r="B712" s="6" t="inlineStr">
        <is>
          <t>coat</t>
        </is>
      </c>
      <c r="C712" t="inlineStr">
        <is>
          <t>/koʊt/</t>
        </is>
      </c>
      <c r="D712" t="inlineStr">
        <is>
          <t>n. 外套vt. 覆盖…的表面n. (Coat)人名；(法)科阿</t>
        </is>
      </c>
      <c r="E712" s="5" t="inlineStr">
        <is>
          <t>第60天</t>
        </is>
      </c>
      <c r="F712" s="5" t="n"/>
      <c r="G712" s="5" t="inlineStr">
        <is>
          <t>☐</t>
        </is>
      </c>
      <c r="H712" s="5" t="inlineStr">
        <is>
          <t>☐</t>
        </is>
      </c>
    </row>
    <row r="713">
      <c r="A713" s="5" t="n">
        <v>712</v>
      </c>
      <c r="B713" s="6" t="inlineStr">
        <is>
          <t>cock</t>
        </is>
      </c>
      <c r="C713" t="inlineStr">
        <is>
          <t>/kɑːk/</t>
        </is>
      </c>
      <c r="D713" t="inlineStr">
        <is>
          <t>n. 公鸡；龙头；雄鸟；头目vt. 使竖起；使耸立；使朝上vi. 翘起；竖起；大摇大摆n. (Cock)人名；(英、西、瑞典)科克</t>
        </is>
      </c>
      <c r="E713" s="5" t="inlineStr">
        <is>
          <t>第40天</t>
        </is>
      </c>
      <c r="F713" s="5" t="n"/>
      <c r="G713" s="5" t="inlineStr">
        <is>
          <t>☐</t>
        </is>
      </c>
      <c r="H713" s="5" t="inlineStr">
        <is>
          <t>☐</t>
        </is>
      </c>
    </row>
    <row r="714">
      <c r="A714" s="5" t="n">
        <v>713</v>
      </c>
      <c r="B714" s="6" t="inlineStr">
        <is>
          <t>code</t>
        </is>
      </c>
      <c r="C714" t="inlineStr">
        <is>
          <t>/koʊd/</t>
        </is>
      </c>
      <c r="D714" t="inlineStr">
        <is>
          <t>n. 代码，密码；编码；法典vt. 编码；制成法典vi. 指定遗传密码n. (Code)人名；(英、法、西)科德</t>
        </is>
      </c>
      <c r="E714" s="5" t="inlineStr">
        <is>
          <t>第44天</t>
        </is>
      </c>
      <c r="F714" s="5" t="n"/>
      <c r="G714" s="5" t="inlineStr">
        <is>
          <t>☐</t>
        </is>
      </c>
      <c r="H714" s="5" t="inlineStr">
        <is>
          <t>☐</t>
        </is>
      </c>
    </row>
    <row r="715">
      <c r="A715" s="5" t="n">
        <v>714</v>
      </c>
      <c r="B715" s="6" t="inlineStr">
        <is>
          <t>coffee</t>
        </is>
      </c>
      <c r="C715" t="inlineStr">
        <is>
          <t>/ˈkɔːfi/</t>
        </is>
      </c>
      <c r="D715" t="inlineStr">
        <is>
          <t>n. 咖啡；咖啡豆；咖啡色n. (Coffee)人名；(英)科菲</t>
        </is>
      </c>
      <c r="E715" s="5" t="inlineStr">
        <is>
          <t>第64天</t>
        </is>
      </c>
      <c r="F715" s="5" t="n"/>
      <c r="G715" s="5" t="inlineStr">
        <is>
          <t>☐</t>
        </is>
      </c>
      <c r="H715" s="5" t="inlineStr">
        <is>
          <t>☐</t>
        </is>
      </c>
    </row>
    <row r="716">
      <c r="A716" s="5" t="n">
        <v>715</v>
      </c>
      <c r="B716" s="6" t="inlineStr">
        <is>
          <t>coil</t>
        </is>
      </c>
      <c r="C716" t="inlineStr">
        <is>
          <t>/kɔɪl/</t>
        </is>
      </c>
      <c r="D716" t="inlineStr">
        <is>
          <t>v.盘绕,卷</t>
        </is>
      </c>
      <c r="E716" s="5" t="inlineStr">
        <is>
          <t>第47天</t>
        </is>
      </c>
      <c r="F716" s="5" t="n"/>
      <c r="G716" s="5" t="inlineStr">
        <is>
          <t>☐</t>
        </is>
      </c>
      <c r="H716" s="5" t="inlineStr">
        <is>
          <t>☐</t>
        </is>
      </c>
    </row>
    <row r="717">
      <c r="A717" s="5" t="n">
        <v>716</v>
      </c>
      <c r="B717" s="6" t="inlineStr">
        <is>
          <t>coin</t>
        </is>
      </c>
      <c r="C717" t="inlineStr">
        <is>
          <t>/kɔɪn/</t>
        </is>
      </c>
      <c r="D717" t="inlineStr">
        <is>
          <t>n.硬币vt.铸造(硬币)</t>
        </is>
      </c>
      <c r="E717" s="5" t="inlineStr">
        <is>
          <t>第56天</t>
        </is>
      </c>
      <c r="F717" s="5" t="n"/>
      <c r="G717" s="5" t="inlineStr">
        <is>
          <t>☐</t>
        </is>
      </c>
      <c r="H717" s="5" t="inlineStr">
        <is>
          <t>☐</t>
        </is>
      </c>
    </row>
    <row r="718">
      <c r="A718" s="5" t="n">
        <v>717</v>
      </c>
      <c r="B718" s="6" t="inlineStr">
        <is>
          <t>cold</t>
        </is>
      </c>
      <c r="C718" t="inlineStr">
        <is>
          <t>/koʊld/</t>
        </is>
      </c>
      <c r="D718" t="inlineStr">
        <is>
          <t>adj. 寒冷的；冷淡的，不热情的；失去知觉的n. 寒冷；感冒adv. 完全地</t>
        </is>
      </c>
      <c r="E718" s="5" t="inlineStr">
        <is>
          <t>第47天</t>
        </is>
      </c>
      <c r="F718" s="5" t="n"/>
      <c r="G718" s="5" t="inlineStr">
        <is>
          <t>☐</t>
        </is>
      </c>
      <c r="H718" s="5" t="inlineStr">
        <is>
          <t>☐</t>
        </is>
      </c>
    </row>
    <row r="719">
      <c r="A719" s="5" t="n">
        <v>718</v>
      </c>
      <c r="B719" s="6" t="inlineStr">
        <is>
          <t>collapse</t>
        </is>
      </c>
      <c r="C719" t="inlineStr">
        <is>
          <t>/kəˈlæps/</t>
        </is>
      </c>
      <c r="D719" t="inlineStr">
        <is>
          <t>n.倒塌,崩溃,失败,虚脱vi.倒塌,崩溃,瓦解,失败,病倒</t>
        </is>
      </c>
      <c r="E719" s="5" t="inlineStr">
        <is>
          <t>第28天</t>
        </is>
      </c>
      <c r="F719" s="5" t="n"/>
      <c r="G719" s="5" t="inlineStr">
        <is>
          <t>☐</t>
        </is>
      </c>
      <c r="H719" s="5" t="inlineStr">
        <is>
          <t>☐</t>
        </is>
      </c>
    </row>
    <row r="720">
      <c r="A720" s="5" t="n">
        <v>719</v>
      </c>
      <c r="B720" s="6" t="inlineStr">
        <is>
          <t>collar</t>
        </is>
      </c>
      <c r="C720" t="inlineStr">
        <is>
          <t>/ˈkɑːlər/</t>
        </is>
      </c>
      <c r="D720" t="inlineStr">
        <is>
          <t>n. 衣领；颈圈vt. 抓住；给…上领子；给…套上颈圈n. (Collar)人名；(法)科拉尔；(西)科利亚尔；(英)科勒</t>
        </is>
      </c>
      <c r="E720" s="5" t="inlineStr">
        <is>
          <t>第2天</t>
        </is>
      </c>
      <c r="F720" s="5" t="n"/>
      <c r="G720" s="5" t="inlineStr">
        <is>
          <t>☐</t>
        </is>
      </c>
      <c r="H720" s="5" t="inlineStr">
        <is>
          <t>☐</t>
        </is>
      </c>
    </row>
    <row r="721">
      <c r="A721" s="5" t="n">
        <v>720</v>
      </c>
      <c r="B721" s="6" t="inlineStr">
        <is>
          <t>colleague</t>
        </is>
      </c>
      <c r="C721" t="inlineStr">
        <is>
          <t>/ˈkɑːliːɡ/</t>
        </is>
      </c>
      <c r="D721" t="inlineStr">
        <is>
          <t>n. 同事，同僚</t>
        </is>
      </c>
      <c r="E721" s="5" t="inlineStr">
        <is>
          <t>第35天</t>
        </is>
      </c>
      <c r="F721" s="5" t="n"/>
      <c r="G721" s="5" t="inlineStr">
        <is>
          <t>☐</t>
        </is>
      </c>
      <c r="H721" s="5" t="inlineStr">
        <is>
          <t>☐</t>
        </is>
      </c>
    </row>
    <row r="722">
      <c r="A722" s="5" t="n">
        <v>721</v>
      </c>
      <c r="B722" s="6" t="inlineStr">
        <is>
          <t>collect</t>
        </is>
      </c>
      <c r="C722" t="inlineStr">
        <is>
          <t>/kəˈlekt/</t>
        </is>
      </c>
      <c r="D722" t="inlineStr">
        <is>
          <t>vt. 收集；募捐vi. 收集；聚集；募捐adv. 由收件人付款地adj. 由收件人付款的n. (Collect)人名；(英)科莱克特</t>
        </is>
      </c>
      <c r="E722" s="5" t="inlineStr">
        <is>
          <t>第66天</t>
        </is>
      </c>
      <c r="F722" s="5" t="n"/>
      <c r="G722" s="5" t="inlineStr">
        <is>
          <t>☐</t>
        </is>
      </c>
      <c r="H722" s="5" t="inlineStr">
        <is>
          <t>☐</t>
        </is>
      </c>
    </row>
    <row r="723">
      <c r="A723" s="5" t="n">
        <v>722</v>
      </c>
      <c r="B723" s="6" t="inlineStr">
        <is>
          <t>collection</t>
        </is>
      </c>
      <c r="C723" t="inlineStr">
        <is>
          <t>/kəˈlekʃn/</t>
        </is>
      </c>
      <c r="D723" t="inlineStr">
        <is>
          <t>n. 采集，聚集；[税收] 征收；收藏品；募捐</t>
        </is>
      </c>
      <c r="E723" s="5" t="inlineStr">
        <is>
          <t>第68天</t>
        </is>
      </c>
      <c r="F723" s="5" t="n"/>
      <c r="G723" s="5" t="inlineStr">
        <is>
          <t>☐</t>
        </is>
      </c>
      <c r="H723" s="5" t="inlineStr">
        <is>
          <t>☐</t>
        </is>
      </c>
    </row>
    <row r="724">
      <c r="A724" s="5" t="n">
        <v>723</v>
      </c>
      <c r="B724" s="6" t="inlineStr">
        <is>
          <t>collective</t>
        </is>
      </c>
      <c r="C724" t="inlineStr">
        <is>
          <t>/kəˈlektɪv/</t>
        </is>
      </c>
      <c r="D724" t="inlineStr">
        <is>
          <t>adj. 集体的；共同的；集合的；集体主义的n. 集团；集合体；集合名词</t>
        </is>
      </c>
      <c r="E724" s="5" t="inlineStr">
        <is>
          <t>第30天</t>
        </is>
      </c>
      <c r="F724" s="5" t="n"/>
      <c r="G724" s="5" t="inlineStr">
        <is>
          <t>☐</t>
        </is>
      </c>
      <c r="H724" s="5" t="inlineStr">
        <is>
          <t>☐</t>
        </is>
      </c>
    </row>
    <row r="725">
      <c r="A725" s="5" t="n">
        <v>724</v>
      </c>
      <c r="B725" s="6" t="inlineStr">
        <is>
          <t>college</t>
        </is>
      </c>
      <c r="C725" t="inlineStr">
        <is>
          <t>/ˈkɑːlɪdʒ/</t>
        </is>
      </c>
      <c r="D725" t="inlineStr">
        <is>
          <t>n. 大学；学院；学会</t>
        </is>
      </c>
      <c r="E725" s="5" t="inlineStr">
        <is>
          <t>第68天</t>
        </is>
      </c>
      <c r="F725" s="5" t="n"/>
      <c r="G725" s="5" t="inlineStr">
        <is>
          <t>☐</t>
        </is>
      </c>
      <c r="H725" s="5" t="inlineStr">
        <is>
          <t>☐</t>
        </is>
      </c>
    </row>
    <row r="726">
      <c r="A726" s="5" t="n">
        <v>725</v>
      </c>
      <c r="B726" s="6" t="inlineStr">
        <is>
          <t>collision</t>
        </is>
      </c>
      <c r="C726" t="inlineStr">
        <is>
          <t>/kəˈlɪʒn/</t>
        </is>
      </c>
      <c r="D726" t="inlineStr">
        <is>
          <t>n. 碰撞；冲突；（意见，看法）的抵触；（政党等的）倾轧</t>
        </is>
      </c>
      <c r="E726" s="5" t="inlineStr">
        <is>
          <t>第42天</t>
        </is>
      </c>
      <c r="F726" s="5" t="n"/>
      <c r="G726" s="5" t="inlineStr">
        <is>
          <t>☐</t>
        </is>
      </c>
      <c r="H726" s="5" t="inlineStr">
        <is>
          <t>☐</t>
        </is>
      </c>
    </row>
    <row r="727">
      <c r="A727" s="5" t="n">
        <v>726</v>
      </c>
      <c r="B727" s="6" t="inlineStr">
        <is>
          <t>colonel</t>
        </is>
      </c>
      <c r="C727" t="inlineStr">
        <is>
          <t>/ˈkɜːrnl/</t>
        </is>
      </c>
      <c r="D727" t="inlineStr">
        <is>
          <t>n. 陆军上校n. (Colonel)人名；(法、罗)科洛内尔</t>
        </is>
      </c>
      <c r="E727" s="5" t="inlineStr">
        <is>
          <t>第32天</t>
        </is>
      </c>
      <c r="F727" s="5" t="n"/>
      <c r="G727" s="5" t="inlineStr">
        <is>
          <t>☐</t>
        </is>
      </c>
      <c r="H727" s="5" t="inlineStr">
        <is>
          <t>☐</t>
        </is>
      </c>
    </row>
    <row r="728">
      <c r="A728" s="5" t="n">
        <v>727</v>
      </c>
      <c r="B728" s="6" t="inlineStr">
        <is>
          <t>colony</t>
        </is>
      </c>
      <c r="C728" t="inlineStr">
        <is>
          <t>/ˈkɑːləni/</t>
        </is>
      </c>
      <c r="D728" t="inlineStr">
        <is>
          <t>n. 殖民地；移民队；种群；动物栖息地</t>
        </is>
      </c>
      <c r="E728" s="5" t="inlineStr">
        <is>
          <t>第64天</t>
        </is>
      </c>
      <c r="F728" s="5" t="n"/>
      <c r="G728" s="5" t="inlineStr">
        <is>
          <t>☐</t>
        </is>
      </c>
      <c r="H728" s="5" t="inlineStr">
        <is>
          <t>☐</t>
        </is>
      </c>
    </row>
    <row r="729">
      <c r="A729" s="5" t="n">
        <v>728</v>
      </c>
      <c r="B729" s="6" t="inlineStr">
        <is>
          <t>color</t>
        </is>
      </c>
      <c r="C729" t="inlineStr">
        <is>
          <t>/ˈkʌlər/</t>
        </is>
      </c>
      <c r="D729" t="inlineStr">
        <is>
          <t>n. 颜色；肤色；颜料；脸色vt. 粉饰；给...涂颜色；歪曲vi. 变色；获得颜色</t>
        </is>
      </c>
      <c r="E729" s="5" t="inlineStr">
        <is>
          <t>第15天</t>
        </is>
      </c>
      <c r="F729" s="5" t="n"/>
      <c r="G729" s="5" t="inlineStr">
        <is>
          <t>☐</t>
        </is>
      </c>
      <c r="H729" s="5" t="inlineStr">
        <is>
          <t>☐</t>
        </is>
      </c>
    </row>
    <row r="730">
      <c r="A730" s="5" t="n">
        <v>729</v>
      </c>
      <c r="B730" s="6" t="inlineStr">
        <is>
          <t>column</t>
        </is>
      </c>
      <c r="C730" t="inlineStr">
        <is>
          <t>/ˈkɑːləm/</t>
        </is>
      </c>
      <c r="D730" t="inlineStr">
        <is>
          <t>n. 纵队，列；专栏；圆柱，柱形物</t>
        </is>
      </c>
      <c r="E730" s="5" t="inlineStr">
        <is>
          <t>第88天</t>
        </is>
      </c>
      <c r="F730" s="5" t="n"/>
      <c r="G730" s="5" t="inlineStr">
        <is>
          <t>☐</t>
        </is>
      </c>
      <c r="H730" s="5" t="inlineStr">
        <is>
          <t>☐</t>
        </is>
      </c>
    </row>
    <row r="731">
      <c r="A731" s="5" t="n">
        <v>730</v>
      </c>
      <c r="B731" s="6" t="inlineStr">
        <is>
          <t>comb</t>
        </is>
      </c>
      <c r="C731" t="inlineStr">
        <is>
          <t>/koʊm/</t>
        </is>
      </c>
      <c r="D731" t="inlineStr">
        <is>
          <t>n. 梳子；蜂巢；鸡冠vt. 梳头发；梳毛vi. （浪）涌起</t>
        </is>
      </c>
      <c r="E731" s="5" t="inlineStr">
        <is>
          <t>第49天</t>
        </is>
      </c>
      <c r="F731" s="5" t="n"/>
      <c r="G731" s="5" t="inlineStr">
        <is>
          <t>☐</t>
        </is>
      </c>
      <c r="H731" s="5" t="inlineStr">
        <is>
          <t>☐</t>
        </is>
      </c>
    </row>
    <row r="732">
      <c r="A732" s="5" t="n">
        <v>731</v>
      </c>
      <c r="B732" s="6" t="inlineStr">
        <is>
          <t>combination</t>
        </is>
      </c>
      <c r="C732" t="inlineStr">
        <is>
          <t>/ˌkɑːmbɪˈneɪʃn/</t>
        </is>
      </c>
      <c r="D732" t="inlineStr">
        <is>
          <t>n. 结合；组合；联合；[化学] 化合</t>
        </is>
      </c>
      <c r="E732" s="5" t="inlineStr">
        <is>
          <t>第78天</t>
        </is>
      </c>
      <c r="F732" s="5" t="n"/>
      <c r="G732" s="5" t="inlineStr">
        <is>
          <t>☐</t>
        </is>
      </c>
      <c r="H732" s="5" t="inlineStr">
        <is>
          <t>☐</t>
        </is>
      </c>
    </row>
    <row r="733">
      <c r="A733" s="5" t="n">
        <v>732</v>
      </c>
      <c r="B733" s="6" t="inlineStr">
        <is>
          <t>combine</t>
        </is>
      </c>
      <c r="C733" t="inlineStr">
        <is>
          <t>/kəmˈbaɪn/</t>
        </is>
      </c>
      <c r="D733" t="inlineStr">
        <is>
          <t>vt. 使化合；使联合，使结合vi. 联合，结合；化合n. 联合收割机；联合企业</t>
        </is>
      </c>
      <c r="E733" s="5" t="inlineStr">
        <is>
          <t>第62天</t>
        </is>
      </c>
      <c r="F733" s="5" t="n"/>
      <c r="G733" s="5" t="inlineStr">
        <is>
          <t>☐</t>
        </is>
      </c>
      <c r="H733" s="5" t="inlineStr">
        <is>
          <t>☐</t>
        </is>
      </c>
    </row>
    <row r="734">
      <c r="A734" s="5" t="n">
        <v>733</v>
      </c>
      <c r="B734" s="6" t="inlineStr">
        <is>
          <t>come</t>
        </is>
      </c>
      <c r="C734" t="inlineStr">
        <is>
          <t>/kʌm/</t>
        </is>
      </c>
      <c r="D734" t="inlineStr">
        <is>
          <t>vi. 来；开始；出现；发生；变成；到达vt. 做；假装；将满（…岁）int. 嗨！n. (Come)人名；(英)科姆；(阿尔巴)乔梅</t>
        </is>
      </c>
      <c r="E734" s="5" t="inlineStr">
        <is>
          <t>第31天</t>
        </is>
      </c>
      <c r="F734" s="5" t="n"/>
      <c r="G734" s="5" t="inlineStr">
        <is>
          <t>☐</t>
        </is>
      </c>
      <c r="H734" s="5" t="inlineStr">
        <is>
          <t>☐</t>
        </is>
      </c>
    </row>
    <row r="735">
      <c r="A735" s="5" t="n">
        <v>734</v>
      </c>
      <c r="B735" s="6" t="inlineStr">
        <is>
          <t>comfort</t>
        </is>
      </c>
      <c r="C735" t="inlineStr">
        <is>
          <t>/ˈkʌmfərt/</t>
        </is>
      </c>
      <c r="D735" t="inlineStr">
        <is>
          <t>n. 安慰；舒适；安慰者vt. 安慰；使（痛苦等）缓和</t>
        </is>
      </c>
      <c r="E735" s="5" t="inlineStr">
        <is>
          <t>第7天</t>
        </is>
      </c>
      <c r="F735" s="5" t="n"/>
      <c r="G735" s="5" t="inlineStr">
        <is>
          <t>☐</t>
        </is>
      </c>
      <c r="H735" s="5" t="inlineStr">
        <is>
          <t>☐</t>
        </is>
      </c>
    </row>
    <row r="736">
      <c r="A736" s="5" t="n">
        <v>735</v>
      </c>
      <c r="B736" s="6" t="inlineStr">
        <is>
          <t>comfortable</t>
        </is>
      </c>
      <c r="C736" t="inlineStr">
        <is>
          <t>/ˈkʌmftəbl/</t>
        </is>
      </c>
      <c r="D736" t="inlineStr">
        <is>
          <t>adj. 舒适的，舒服的n. 盖被</t>
        </is>
      </c>
      <c r="E736" s="5" t="inlineStr">
        <is>
          <t>第80天</t>
        </is>
      </c>
      <c r="F736" s="5" t="n"/>
      <c r="G736" s="5" t="inlineStr">
        <is>
          <t>☐</t>
        </is>
      </c>
      <c r="H736" s="5" t="inlineStr">
        <is>
          <t>☐</t>
        </is>
      </c>
    </row>
    <row r="737">
      <c r="A737" s="5" t="n">
        <v>736</v>
      </c>
      <c r="B737" s="6" t="inlineStr">
        <is>
          <t>command</t>
        </is>
      </c>
      <c r="C737" t="inlineStr">
        <is>
          <t>/kəˈmænd/</t>
        </is>
      </c>
      <c r="D737" t="inlineStr">
        <is>
          <t>n.命令,掌握,司令部v.命令,指挥,克制,支配,博得,俯临</t>
        </is>
      </c>
      <c r="E737" s="5" t="inlineStr">
        <is>
          <t>第29天</t>
        </is>
      </c>
      <c r="F737" s="5" t="n"/>
      <c r="G737" s="5" t="inlineStr">
        <is>
          <t>☐</t>
        </is>
      </c>
      <c r="H737" s="5" t="inlineStr">
        <is>
          <t>☐</t>
        </is>
      </c>
    </row>
    <row r="738">
      <c r="A738" s="5" t="n">
        <v>737</v>
      </c>
      <c r="B738" s="6" t="inlineStr">
        <is>
          <t>commander</t>
        </is>
      </c>
      <c r="C738" t="inlineStr">
        <is>
          <t>/kəˈmændər/</t>
        </is>
      </c>
      <c r="D738" t="inlineStr">
        <is>
          <t>n. 指挥官，长官；海军中校；英国高级警官</t>
        </is>
      </c>
      <c r="E738" s="5" t="inlineStr">
        <is>
          <t>第25天</t>
        </is>
      </c>
      <c r="F738" s="5" t="n"/>
      <c r="G738" s="5" t="inlineStr">
        <is>
          <t>☐</t>
        </is>
      </c>
      <c r="H738" s="5" t="inlineStr">
        <is>
          <t>☐</t>
        </is>
      </c>
    </row>
    <row r="739">
      <c r="A739" s="5" t="n">
        <v>738</v>
      </c>
      <c r="B739" s="6" t="inlineStr">
        <is>
          <t>comment</t>
        </is>
      </c>
      <c r="C739" t="inlineStr">
        <is>
          <t>/ˈkɑːment/</t>
        </is>
      </c>
      <c r="D739" t="inlineStr">
        <is>
          <t>n.注释,评论,意见vi.注释,评论</t>
        </is>
      </c>
      <c r="E739" s="5" t="inlineStr">
        <is>
          <t>第79天</t>
        </is>
      </c>
      <c r="F739" s="5" t="n"/>
      <c r="G739" s="5" t="inlineStr">
        <is>
          <t>☐</t>
        </is>
      </c>
      <c r="H739" s="5" t="inlineStr">
        <is>
          <t>☐</t>
        </is>
      </c>
    </row>
    <row r="740">
      <c r="A740" s="5" t="n">
        <v>739</v>
      </c>
      <c r="B740" s="6" t="inlineStr">
        <is>
          <t>commerce</t>
        </is>
      </c>
      <c r="C740" t="inlineStr">
        <is>
          <t>/ˈkɑːmɜːrs/</t>
        </is>
      </c>
      <c r="D740" t="inlineStr">
        <is>
          <t>n. 贸易；商业；商务</t>
        </is>
      </c>
      <c r="E740" s="5" t="inlineStr">
        <is>
          <t>第65天</t>
        </is>
      </c>
      <c r="F740" s="5" t="n"/>
      <c r="G740" s="5" t="inlineStr">
        <is>
          <t>☐</t>
        </is>
      </c>
      <c r="H740" s="5" t="inlineStr">
        <is>
          <t>☐</t>
        </is>
      </c>
    </row>
    <row r="741">
      <c r="A741" s="5" t="n">
        <v>740</v>
      </c>
      <c r="B741" s="6" t="inlineStr">
        <is>
          <t>commercial</t>
        </is>
      </c>
      <c r="C741" t="inlineStr">
        <is>
          <t>/kəˈmɜːrʃl/</t>
        </is>
      </c>
      <c r="D741" t="inlineStr">
        <is>
          <t>adj. 商业的；营利的；靠广告收入的n. 商业广告</t>
        </is>
      </c>
      <c r="E741" s="5" t="inlineStr">
        <is>
          <t>第53天</t>
        </is>
      </c>
      <c r="F741" s="5" t="n"/>
      <c r="G741" s="5" t="inlineStr">
        <is>
          <t>☐</t>
        </is>
      </c>
      <c r="H741" s="5" t="inlineStr">
        <is>
          <t>☐</t>
        </is>
      </c>
    </row>
    <row r="742">
      <c r="A742" s="5" t="n">
        <v>741</v>
      </c>
      <c r="B742" s="6" t="inlineStr">
        <is>
          <t>commission</t>
        </is>
      </c>
      <c r="C742" t="inlineStr">
        <is>
          <t>/kəˈmɪʃn/</t>
        </is>
      </c>
      <c r="D742" t="inlineStr">
        <is>
          <t>n. 委员会；佣金；服务费；犯；委任；委任状vt. 委任；使服役；委托制作</t>
        </is>
      </c>
      <c r="E742" s="5" t="inlineStr">
        <is>
          <t>第88天</t>
        </is>
      </c>
      <c r="F742" s="5" t="n"/>
      <c r="G742" s="5" t="inlineStr">
        <is>
          <t>☐</t>
        </is>
      </c>
      <c r="H742" s="5" t="inlineStr">
        <is>
          <t>☐</t>
        </is>
      </c>
    </row>
    <row r="743">
      <c r="A743" s="5" t="n">
        <v>742</v>
      </c>
      <c r="B743" s="6" t="inlineStr">
        <is>
          <t>commit</t>
        </is>
      </c>
      <c r="C743" t="inlineStr">
        <is>
          <t>/kəˈmɪt/</t>
        </is>
      </c>
      <c r="D743" t="inlineStr">
        <is>
          <t>vt. 犯罪；把...交托给；指派…作战；使…承担义务；（公开地）表示意见vi. 忠于（某个人、机构等）；承诺</t>
        </is>
      </c>
      <c r="E743" s="5" t="inlineStr">
        <is>
          <t>第35天</t>
        </is>
      </c>
      <c r="F743" s="5" t="n"/>
      <c r="G743" s="5" t="inlineStr">
        <is>
          <t>☐</t>
        </is>
      </c>
      <c r="H743" s="5" t="inlineStr">
        <is>
          <t>☐</t>
        </is>
      </c>
    </row>
    <row r="744">
      <c r="A744" s="5" t="n">
        <v>743</v>
      </c>
      <c r="B744" s="6" t="inlineStr">
        <is>
          <t>committee</t>
        </is>
      </c>
      <c r="C744" t="inlineStr">
        <is>
          <t>/kəˈmɪti/</t>
        </is>
      </c>
      <c r="D744" t="inlineStr">
        <is>
          <t>n. 委员会</t>
        </is>
      </c>
      <c r="E744" s="5" t="inlineStr">
        <is>
          <t>第44天</t>
        </is>
      </c>
      <c r="F744" s="5" t="n"/>
      <c r="G744" s="5" t="inlineStr">
        <is>
          <t>☐</t>
        </is>
      </c>
      <c r="H744" s="5" t="inlineStr">
        <is>
          <t>☐</t>
        </is>
      </c>
    </row>
    <row r="745">
      <c r="A745" s="5" t="n">
        <v>744</v>
      </c>
      <c r="B745" s="6" t="inlineStr">
        <is>
          <t>common</t>
        </is>
      </c>
      <c r="C745" t="inlineStr">
        <is>
          <t>/ˈkɑːmən/</t>
        </is>
      </c>
      <c r="D745" t="inlineStr">
        <is>
          <t>adj. 共同的；普通的；一般的；通常的n. 普通；平民；公有地n. （Common）（法）科蒙，（英）康芒（人名）</t>
        </is>
      </c>
      <c r="E745" s="5" t="inlineStr">
        <is>
          <t>第4天</t>
        </is>
      </c>
      <c r="F745" s="5" t="n"/>
      <c r="G745" s="5" t="inlineStr">
        <is>
          <t>☐</t>
        </is>
      </c>
      <c r="H745" s="5" t="inlineStr">
        <is>
          <t>☐</t>
        </is>
      </c>
    </row>
    <row r="746">
      <c r="A746" s="5" t="n">
        <v>745</v>
      </c>
      <c r="B746" s="6" t="inlineStr">
        <is>
          <t>commonly</t>
        </is>
      </c>
      <c r="C746" t="inlineStr">
        <is>
          <t>/ˈkɑːmənli/</t>
        </is>
      </c>
      <c r="D746" t="inlineStr">
        <is>
          <t>adv. 一般地；通常地；普通地</t>
        </is>
      </c>
      <c r="E746" s="5" t="inlineStr">
        <is>
          <t>第73天</t>
        </is>
      </c>
      <c r="F746" s="5" t="n"/>
      <c r="G746" s="5" t="inlineStr">
        <is>
          <t>☐</t>
        </is>
      </c>
      <c r="H746" s="5" t="inlineStr">
        <is>
          <t>☐</t>
        </is>
      </c>
    </row>
    <row r="747">
      <c r="A747" s="5" t="n">
        <v>746</v>
      </c>
      <c r="B747" s="6" t="inlineStr">
        <is>
          <t>communicate</t>
        </is>
      </c>
      <c r="C747" t="inlineStr">
        <is>
          <t>/kəˈmjuːnɪkeɪt/</t>
        </is>
      </c>
      <c r="D747" t="inlineStr">
        <is>
          <t>vi. 通讯，传达；相通；交流；感染vt. 传达；感染；显露</t>
        </is>
      </c>
      <c r="E747" s="5" t="inlineStr">
        <is>
          <t>第23天</t>
        </is>
      </c>
      <c r="F747" s="5" t="n"/>
      <c r="G747" s="5" t="inlineStr">
        <is>
          <t>☐</t>
        </is>
      </c>
      <c r="H747" s="5" t="inlineStr">
        <is>
          <t>☐</t>
        </is>
      </c>
    </row>
    <row r="748">
      <c r="A748" s="5" t="n">
        <v>747</v>
      </c>
      <c r="B748" s="6" t="inlineStr">
        <is>
          <t>communication</t>
        </is>
      </c>
      <c r="C748" t="inlineStr">
        <is>
          <t>/kəˌmjuːnɪˈkeɪʃn/</t>
        </is>
      </c>
      <c r="D748" t="inlineStr">
        <is>
          <t>n. 通讯，[通信] 通信；交流；信函</t>
        </is>
      </c>
      <c r="E748" s="5" t="inlineStr">
        <is>
          <t>第58天</t>
        </is>
      </c>
      <c r="F748" s="5" t="n"/>
      <c r="G748" s="5" t="inlineStr">
        <is>
          <t>☐</t>
        </is>
      </c>
      <c r="H748" s="5" t="inlineStr">
        <is>
          <t>☐</t>
        </is>
      </c>
    </row>
    <row r="749">
      <c r="A749" s="5" t="n">
        <v>748</v>
      </c>
      <c r="B749" s="6" t="inlineStr">
        <is>
          <t>communism</t>
        </is>
      </c>
      <c r="C749" t="inlineStr">
        <is>
          <t>/ˈkɑːmjunɪzəm/</t>
        </is>
      </c>
      <c r="D749" t="inlineStr">
        <is>
          <t>n. 共产主义</t>
        </is>
      </c>
      <c r="E749" s="5" t="inlineStr">
        <is>
          <t>第57天</t>
        </is>
      </c>
      <c r="F749" s="5" t="n"/>
      <c r="G749" s="5" t="inlineStr">
        <is>
          <t>☐</t>
        </is>
      </c>
      <c r="H749" s="5" t="inlineStr">
        <is>
          <t>☐</t>
        </is>
      </c>
    </row>
    <row r="750">
      <c r="A750" s="5" t="n">
        <v>749</v>
      </c>
      <c r="B750" s="6" t="inlineStr">
        <is>
          <t>communist</t>
        </is>
      </c>
      <c r="C750" t="inlineStr">
        <is>
          <t>/ˈkɑːmjənɪst/</t>
        </is>
      </c>
      <c r="D750" t="inlineStr">
        <is>
          <t>n. 共产党员；共产主义者adj. 共产主义的</t>
        </is>
      </c>
      <c r="E750" s="5" t="inlineStr">
        <is>
          <t>第41天</t>
        </is>
      </c>
      <c r="F750" s="5" t="n"/>
      <c r="G750" s="5" t="inlineStr">
        <is>
          <t>☐</t>
        </is>
      </c>
      <c r="H750" s="5" t="inlineStr">
        <is>
          <t>☐</t>
        </is>
      </c>
    </row>
    <row r="751">
      <c r="A751" s="5" t="n">
        <v>750</v>
      </c>
      <c r="B751" s="6" t="inlineStr">
        <is>
          <t>community</t>
        </is>
      </c>
      <c r="C751" t="inlineStr">
        <is>
          <t>/kəˈmjuːnəti/</t>
        </is>
      </c>
      <c r="D751" t="inlineStr">
        <is>
          <t>n. 社区；[生态] 群落；共同体；团体</t>
        </is>
      </c>
      <c r="E751" s="5" t="inlineStr">
        <is>
          <t>第73天</t>
        </is>
      </c>
      <c r="F751" s="5" t="n"/>
      <c r="G751" s="5" t="inlineStr">
        <is>
          <t>☐</t>
        </is>
      </c>
      <c r="H751" s="5" t="inlineStr">
        <is>
          <t>☐</t>
        </is>
      </c>
    </row>
    <row r="752">
      <c r="A752" s="5" t="n">
        <v>751</v>
      </c>
      <c r="B752" s="6" t="inlineStr">
        <is>
          <t>companion</t>
        </is>
      </c>
      <c r="C752" t="inlineStr">
        <is>
          <t>/kəmˈpænjən/</t>
        </is>
      </c>
      <c r="D752" t="inlineStr">
        <is>
          <t>n. 同伴；朋友；指南；手册vt. 陪伴n. (Companion)人名；(英)康帕宁</t>
        </is>
      </c>
      <c r="E752" s="5" t="inlineStr">
        <is>
          <t>第61天</t>
        </is>
      </c>
      <c r="F752" s="5" t="n"/>
      <c r="G752" s="5" t="inlineStr">
        <is>
          <t>☐</t>
        </is>
      </c>
      <c r="H752" s="5" t="inlineStr">
        <is>
          <t>☐</t>
        </is>
      </c>
    </row>
    <row r="753">
      <c r="A753" s="5" t="n">
        <v>752</v>
      </c>
      <c r="B753" s="6" t="inlineStr">
        <is>
          <t>company</t>
        </is>
      </c>
      <c r="C753" t="inlineStr">
        <is>
          <t>/ˈkʌmpəni/</t>
        </is>
      </c>
      <c r="D753" t="inlineStr">
        <is>
          <t>n. 公司；陪伴，同伴；连队vi. 古交往vt. 古陪伴n. （Company）（美、瑞）孔帕尼（人名）</t>
        </is>
      </c>
      <c r="E753" s="5" t="inlineStr">
        <is>
          <t>第33天</t>
        </is>
      </c>
      <c r="F753" s="5" t="n"/>
      <c r="G753" s="5" t="inlineStr">
        <is>
          <t>☐</t>
        </is>
      </c>
      <c r="H753" s="5" t="inlineStr">
        <is>
          <t>☐</t>
        </is>
      </c>
    </row>
    <row r="754">
      <c r="A754" s="5" t="n">
        <v>753</v>
      </c>
      <c r="B754" s="6" t="inlineStr">
        <is>
          <t>comparative</t>
        </is>
      </c>
      <c r="C754" t="inlineStr">
        <is>
          <t>/kəmˈpærətɪv/</t>
        </is>
      </c>
      <c r="D754" t="inlineStr">
        <is>
          <t>adj. 比较的；相当的n. 比较级；对手</t>
        </is>
      </c>
      <c r="E754" s="5" t="inlineStr">
        <is>
          <t>第8天</t>
        </is>
      </c>
      <c r="F754" s="5" t="n"/>
      <c r="G754" s="5" t="inlineStr">
        <is>
          <t>☐</t>
        </is>
      </c>
      <c r="H754" s="5" t="inlineStr">
        <is>
          <t>☐</t>
        </is>
      </c>
    </row>
    <row r="755">
      <c r="A755" s="5" t="n">
        <v>754</v>
      </c>
      <c r="B755" s="6" t="inlineStr">
        <is>
          <t>compare</t>
        </is>
      </c>
      <c r="C755" t="inlineStr">
        <is>
          <t>/kəmˈper/</t>
        </is>
      </c>
      <c r="D755" t="inlineStr">
        <is>
          <t>v. 比较，对比；与……类似，将……比作；相比，匹敌；构成（形容词或副词）的比较级和最高级n. 比较</t>
        </is>
      </c>
      <c r="E755" s="5" t="inlineStr">
        <is>
          <t>第34天</t>
        </is>
      </c>
      <c r="F755" s="5" t="n"/>
      <c r="G755" s="5" t="inlineStr">
        <is>
          <t>☐</t>
        </is>
      </c>
      <c r="H755" s="5" t="inlineStr">
        <is>
          <t>☐</t>
        </is>
      </c>
    </row>
    <row r="756">
      <c r="A756" s="5" t="n">
        <v>755</v>
      </c>
      <c r="B756" s="6" t="inlineStr">
        <is>
          <t>comparison</t>
        </is>
      </c>
      <c r="C756" t="inlineStr">
        <is>
          <t>/kəmˈpærɪsn/</t>
        </is>
      </c>
      <c r="D756" t="inlineStr">
        <is>
          <t>n. 比较；对照；比喻；比较关系</t>
        </is>
      </c>
      <c r="E756" s="5" t="inlineStr">
        <is>
          <t>第67天</t>
        </is>
      </c>
      <c r="F756" s="5" t="n"/>
      <c r="G756" s="5" t="inlineStr">
        <is>
          <t>☐</t>
        </is>
      </c>
      <c r="H756" s="5" t="inlineStr">
        <is>
          <t>☐</t>
        </is>
      </c>
    </row>
    <row r="757">
      <c r="A757" s="5" t="n">
        <v>756</v>
      </c>
      <c r="B757" s="6" t="inlineStr">
        <is>
          <t>compass</t>
        </is>
      </c>
      <c r="C757" t="inlineStr">
        <is>
          <t>/ˈkʌmpəs/</t>
        </is>
      </c>
      <c r="D757" t="inlineStr">
        <is>
          <t>n. 指南针，罗盘；圆规vt. 包围</t>
        </is>
      </c>
      <c r="E757" s="5" t="inlineStr">
        <is>
          <t>第12天</t>
        </is>
      </c>
      <c r="F757" s="5" t="n"/>
      <c r="G757" s="5" t="inlineStr">
        <is>
          <t>☐</t>
        </is>
      </c>
      <c r="H757" s="5" t="inlineStr">
        <is>
          <t>☐</t>
        </is>
      </c>
    </row>
    <row r="758">
      <c r="A758" s="5" t="n">
        <v>757</v>
      </c>
      <c r="B758" s="6" t="inlineStr">
        <is>
          <t>compel</t>
        </is>
      </c>
      <c r="C758" t="inlineStr">
        <is>
          <t>/kəmˈpel/</t>
        </is>
      </c>
      <c r="D758" t="inlineStr">
        <is>
          <t>vt. 强迫，迫使；强使发生n. (Compel)人名；(法)孔佩尔</t>
        </is>
      </c>
      <c r="E758" s="5" t="inlineStr">
        <is>
          <t>第67天</t>
        </is>
      </c>
      <c r="F758" s="5" t="n"/>
      <c r="G758" s="5" t="inlineStr">
        <is>
          <t>☐</t>
        </is>
      </c>
      <c r="H758" s="5" t="inlineStr">
        <is>
          <t>☐</t>
        </is>
      </c>
    </row>
    <row r="759">
      <c r="A759" s="5" t="n">
        <v>758</v>
      </c>
      <c r="B759" s="6" t="inlineStr">
        <is>
          <t>compete</t>
        </is>
      </c>
      <c r="C759" t="inlineStr">
        <is>
          <t>/kəmˈpiːt/</t>
        </is>
      </c>
      <c r="D759" t="inlineStr">
        <is>
          <t>vi. 竞争；比赛；对抗</t>
        </is>
      </c>
      <c r="E759" s="5" t="inlineStr">
        <is>
          <t>第62天</t>
        </is>
      </c>
      <c r="F759" s="5" t="n"/>
      <c r="G759" s="5" t="inlineStr">
        <is>
          <t>☐</t>
        </is>
      </c>
      <c r="H759" s="5" t="inlineStr">
        <is>
          <t>☐</t>
        </is>
      </c>
    </row>
    <row r="760">
      <c r="A760" s="5" t="n">
        <v>759</v>
      </c>
      <c r="B760" s="6" t="inlineStr">
        <is>
          <t>competent</t>
        </is>
      </c>
      <c r="C760" t="inlineStr">
        <is>
          <t>/ˈkɑːmpɪtənt/</t>
        </is>
      </c>
      <c r="D760" t="inlineStr">
        <is>
          <t>adj. 胜任的；有能力的；能干的；足够的</t>
        </is>
      </c>
      <c r="E760" s="5" t="inlineStr">
        <is>
          <t>第55天</t>
        </is>
      </c>
      <c r="F760" s="5" t="n"/>
      <c r="G760" s="5" t="inlineStr">
        <is>
          <t>☐</t>
        </is>
      </c>
      <c r="H760" s="5" t="inlineStr">
        <is>
          <t>☐</t>
        </is>
      </c>
    </row>
    <row r="761">
      <c r="A761" s="5" t="n">
        <v>760</v>
      </c>
      <c r="B761" s="6" t="inlineStr">
        <is>
          <t>competition</t>
        </is>
      </c>
      <c r="C761" t="inlineStr">
        <is>
          <t>/ˌkɑːmpəˈtɪʃn/</t>
        </is>
      </c>
      <c r="D761" t="inlineStr">
        <is>
          <t>n. 竞争；比赛，竞赛</t>
        </is>
      </c>
      <c r="E761" s="5" t="inlineStr">
        <is>
          <t>第45天</t>
        </is>
      </c>
      <c r="F761" s="5" t="n"/>
      <c r="G761" s="5" t="inlineStr">
        <is>
          <t>☐</t>
        </is>
      </c>
      <c r="H761" s="5" t="inlineStr">
        <is>
          <t>☐</t>
        </is>
      </c>
    </row>
    <row r="762">
      <c r="A762" s="5" t="n">
        <v>761</v>
      </c>
      <c r="B762" s="6" t="inlineStr">
        <is>
          <t>compile</t>
        </is>
      </c>
      <c r="C762" t="inlineStr">
        <is>
          <t>/kəmˈpaɪl/</t>
        </is>
      </c>
      <c r="D762" t="inlineStr">
        <is>
          <t>vt. 编译；编制；编辑；[图情] 汇编</t>
        </is>
      </c>
      <c r="E762" s="5" t="inlineStr">
        <is>
          <t>第49天</t>
        </is>
      </c>
      <c r="F762" s="5" t="n"/>
      <c r="G762" s="5" t="inlineStr">
        <is>
          <t>☐</t>
        </is>
      </c>
      <c r="H762" s="5" t="inlineStr">
        <is>
          <t>☐</t>
        </is>
      </c>
    </row>
    <row r="763">
      <c r="A763" s="5" t="n">
        <v>762</v>
      </c>
      <c r="B763" s="6" t="inlineStr">
        <is>
          <t>complain</t>
        </is>
      </c>
      <c r="C763" t="inlineStr">
        <is>
          <t>/kəmˈpleɪn/</t>
        </is>
      </c>
      <c r="D763" t="inlineStr">
        <is>
          <t>vi. 投诉；发牢骚；诉说vt. 抱怨；控诉</t>
        </is>
      </c>
      <c r="E763" s="5" t="inlineStr">
        <is>
          <t>第1天</t>
        </is>
      </c>
      <c r="F763" s="5" t="n"/>
      <c r="G763" s="5" t="inlineStr">
        <is>
          <t>☐</t>
        </is>
      </c>
      <c r="H763" s="5" t="inlineStr">
        <is>
          <t>☐</t>
        </is>
      </c>
    </row>
    <row r="764">
      <c r="A764" s="5" t="n">
        <v>763</v>
      </c>
      <c r="B764" s="6" t="inlineStr">
        <is>
          <t>complaint</t>
        </is>
      </c>
      <c r="C764" t="inlineStr">
        <is>
          <t>/kəmˈpleɪnt/</t>
        </is>
      </c>
      <c r="D764" t="inlineStr">
        <is>
          <t>n. 抱怨；诉苦；疾病；委屈</t>
        </is>
      </c>
      <c r="E764" s="5" t="inlineStr">
        <is>
          <t>第74天</t>
        </is>
      </c>
      <c r="F764" s="5" t="n"/>
      <c r="G764" s="5" t="inlineStr">
        <is>
          <t>☐</t>
        </is>
      </c>
      <c r="H764" s="5" t="inlineStr">
        <is>
          <t>☐</t>
        </is>
      </c>
    </row>
    <row r="765">
      <c r="A765" s="5" t="n">
        <v>764</v>
      </c>
      <c r="B765" s="6" t="inlineStr">
        <is>
          <t>complete</t>
        </is>
      </c>
      <c r="C765" t="inlineStr">
        <is>
          <t>/kəmˈpliːt/</t>
        </is>
      </c>
      <c r="D765" t="inlineStr">
        <is>
          <t>adj. 完整的；完全的；彻底的vt. 完成，使完满；完成或结束；填写（表格）</t>
        </is>
      </c>
      <c r="E765" s="5" t="inlineStr">
        <is>
          <t>第44天</t>
        </is>
      </c>
      <c r="F765" s="5" t="n"/>
      <c r="G765" s="5" t="inlineStr">
        <is>
          <t>☐</t>
        </is>
      </c>
      <c r="H765" s="5" t="inlineStr">
        <is>
          <t>☐</t>
        </is>
      </c>
    </row>
    <row r="766">
      <c r="A766" s="5" t="n">
        <v>765</v>
      </c>
      <c r="B766" s="6" t="inlineStr">
        <is>
          <t>completely</t>
        </is>
      </c>
      <c r="C766" t="inlineStr">
        <is>
          <t>/kəmˈpliːtli/</t>
        </is>
      </c>
      <c r="D766" t="inlineStr">
        <is>
          <t>adv. 完全地，彻底地；完整地</t>
        </is>
      </c>
      <c r="E766" s="5" t="inlineStr">
        <is>
          <t>第27天</t>
        </is>
      </c>
      <c r="F766" s="5" t="n"/>
      <c r="G766" s="5" t="inlineStr">
        <is>
          <t>☐</t>
        </is>
      </c>
      <c r="H766" s="5" t="inlineStr">
        <is>
          <t>☐</t>
        </is>
      </c>
    </row>
    <row r="767">
      <c r="A767" s="5" t="n">
        <v>766</v>
      </c>
      <c r="B767" s="6" t="inlineStr">
        <is>
          <t>complex</t>
        </is>
      </c>
      <c r="C767" t="inlineStr">
        <is>
          <t>/kəmˈpleks,ˈkɑːmpleks/</t>
        </is>
      </c>
      <c r="D767" t="inlineStr">
        <is>
          <t>adj. 复杂的；合成的n. 复合体；综合设施</t>
        </is>
      </c>
      <c r="E767" s="5" t="inlineStr">
        <is>
          <t>第80天</t>
        </is>
      </c>
      <c r="F767" s="5" t="n"/>
      <c r="G767" s="5" t="inlineStr">
        <is>
          <t>☐</t>
        </is>
      </c>
      <c r="H767" s="5" t="inlineStr">
        <is>
          <t>☐</t>
        </is>
      </c>
    </row>
    <row r="768">
      <c r="A768" s="5" t="n">
        <v>767</v>
      </c>
      <c r="B768" s="6" t="inlineStr">
        <is>
          <t>complicate</t>
        </is>
      </c>
      <c r="C768" t="inlineStr">
        <is>
          <t>/ˈkɑːmplɪkeɪt/</t>
        </is>
      </c>
      <c r="D768" t="inlineStr">
        <is>
          <t>vt. 使复杂化；使恶化；使卷入</t>
        </is>
      </c>
      <c r="E768" s="5" t="inlineStr">
        <is>
          <t>第10天</t>
        </is>
      </c>
      <c r="F768" s="5" t="n"/>
      <c r="G768" s="5" t="inlineStr">
        <is>
          <t>☐</t>
        </is>
      </c>
      <c r="H768" s="5" t="inlineStr">
        <is>
          <t>☐</t>
        </is>
      </c>
    </row>
    <row r="769">
      <c r="A769" s="5" t="n">
        <v>768</v>
      </c>
      <c r="B769" s="6" t="inlineStr">
        <is>
          <t>complicated</t>
        </is>
      </c>
      <c r="C769" t="inlineStr">
        <is>
          <t>/ˈkɑːmplɪkeɪtɪd/</t>
        </is>
      </c>
      <c r="D769" t="inlineStr">
        <is>
          <t>adj. 难懂的，复杂的</t>
        </is>
      </c>
      <c r="E769" s="5" t="inlineStr">
        <is>
          <t>第82天</t>
        </is>
      </c>
      <c r="F769" s="5" t="n"/>
      <c r="G769" s="5" t="inlineStr">
        <is>
          <t>☐</t>
        </is>
      </c>
      <c r="H769" s="5" t="inlineStr">
        <is>
          <t>☐</t>
        </is>
      </c>
    </row>
    <row r="770">
      <c r="A770" s="5" t="n">
        <v>769</v>
      </c>
      <c r="B770" s="6" t="inlineStr">
        <is>
          <t>component</t>
        </is>
      </c>
      <c r="C770" t="inlineStr">
        <is>
          <t>/kəmˈpoʊnənt/</t>
        </is>
      </c>
      <c r="D770" t="inlineStr">
        <is>
          <t>n. 组成部分；成分；组件，元件adj. 组成的；构成的</t>
        </is>
      </c>
      <c r="E770" s="5" t="inlineStr">
        <is>
          <t>第47天</t>
        </is>
      </c>
      <c r="F770" s="5" t="n"/>
      <c r="G770" s="5" t="inlineStr">
        <is>
          <t>☐</t>
        </is>
      </c>
      <c r="H770" s="5" t="inlineStr">
        <is>
          <t>☐</t>
        </is>
      </c>
    </row>
    <row r="771">
      <c r="A771" s="5" t="n">
        <v>770</v>
      </c>
      <c r="B771" s="6" t="inlineStr">
        <is>
          <t>compose</t>
        </is>
      </c>
      <c r="C771" t="inlineStr">
        <is>
          <t>/kəmˈpoʊz/</t>
        </is>
      </c>
      <c r="D771" t="inlineStr">
        <is>
          <t>vt. 构成；写作；使平静；排…的版vi. 组成；作曲；排字</t>
        </is>
      </c>
      <c r="E771" s="5" t="inlineStr">
        <is>
          <t>第7天</t>
        </is>
      </c>
      <c r="F771" s="5" t="n"/>
      <c r="G771" s="5" t="inlineStr">
        <is>
          <t>☐</t>
        </is>
      </c>
      <c r="H771" s="5" t="inlineStr">
        <is>
          <t>☐</t>
        </is>
      </c>
    </row>
    <row r="772">
      <c r="A772" s="5" t="n">
        <v>771</v>
      </c>
      <c r="B772" s="6" t="inlineStr">
        <is>
          <t>composition</t>
        </is>
      </c>
      <c r="C772" t="inlineStr">
        <is>
          <t>/ˌkɑːmpəˈzɪʃn/</t>
        </is>
      </c>
      <c r="D772" t="inlineStr">
        <is>
          <t>n. 作文，作曲，作品；[材] 构成；合成物；成分</t>
        </is>
      </c>
      <c r="E772" s="5" t="inlineStr">
        <is>
          <t>第20天</t>
        </is>
      </c>
      <c r="F772" s="5" t="n"/>
      <c r="G772" s="5" t="inlineStr">
        <is>
          <t>☐</t>
        </is>
      </c>
      <c r="H772" s="5" t="inlineStr">
        <is>
          <t>☐</t>
        </is>
      </c>
    </row>
    <row r="773">
      <c r="A773" s="5" t="n">
        <v>772</v>
      </c>
      <c r="B773" s="6" t="inlineStr">
        <is>
          <t>compound</t>
        </is>
      </c>
      <c r="C773" t="inlineStr">
        <is>
          <t>/ˈkɑːmpaʊnd/</t>
        </is>
      </c>
      <c r="D773" t="inlineStr">
        <is>
          <t>n. [化学] 化合物；混合物；复合词；有围栏（或围墙）的场地（内有工厂或其他建筑群）adj. 复合的；混合的v. 合成；混合；恶化，加重；和解，妥协</t>
        </is>
      </c>
      <c r="E773" s="5" t="inlineStr">
        <is>
          <t>第34天</t>
        </is>
      </c>
      <c r="F773" s="5" t="n"/>
      <c r="G773" s="5" t="inlineStr">
        <is>
          <t>☐</t>
        </is>
      </c>
      <c r="H773" s="5" t="inlineStr">
        <is>
          <t>☐</t>
        </is>
      </c>
    </row>
    <row r="774">
      <c r="A774" s="5" t="n">
        <v>773</v>
      </c>
      <c r="B774" s="6" t="inlineStr">
        <is>
          <t>comprehension</t>
        </is>
      </c>
      <c r="C774" t="inlineStr">
        <is>
          <t>/ˌkɑːmprɪˈhenʃn/</t>
        </is>
      </c>
      <c r="D774" t="inlineStr">
        <is>
          <t>n. 理解；包含</t>
        </is>
      </c>
      <c r="E774" s="5" t="inlineStr">
        <is>
          <t>第6天</t>
        </is>
      </c>
      <c r="F774" s="5" t="n"/>
      <c r="G774" s="5" t="inlineStr">
        <is>
          <t>☐</t>
        </is>
      </c>
      <c r="H774" s="5" t="inlineStr">
        <is>
          <t>☐</t>
        </is>
      </c>
    </row>
    <row r="775">
      <c r="A775" s="5" t="n">
        <v>774</v>
      </c>
      <c r="B775" s="6" t="inlineStr">
        <is>
          <t>comprehensive</t>
        </is>
      </c>
      <c r="C775" t="inlineStr">
        <is>
          <t>/ˌkɑːmprɪˈhensɪv/</t>
        </is>
      </c>
      <c r="D775" t="inlineStr">
        <is>
          <t>adj. 综合的；广泛的；有理解力的n. 综合学校；专业综合测验</t>
        </is>
      </c>
      <c r="E775" s="5" t="inlineStr">
        <is>
          <t>第10天</t>
        </is>
      </c>
      <c r="F775" s="5" t="n"/>
      <c r="G775" s="5" t="inlineStr">
        <is>
          <t>☐</t>
        </is>
      </c>
      <c r="H775" s="5" t="inlineStr">
        <is>
          <t>☐</t>
        </is>
      </c>
    </row>
    <row r="776">
      <c r="A776" s="5" t="n">
        <v>775</v>
      </c>
      <c r="B776" s="6" t="inlineStr">
        <is>
          <t>compress</t>
        </is>
      </c>
      <c r="C776" t="inlineStr">
        <is>
          <t>/kəmˈpres/</t>
        </is>
      </c>
      <c r="D776" t="inlineStr">
        <is>
          <t>vi. 受压缩小vt. 压缩，压紧；精简</t>
        </is>
      </c>
      <c r="E776" s="5" t="inlineStr">
        <is>
          <t>第11天</t>
        </is>
      </c>
      <c r="F776" s="5" t="n"/>
      <c r="G776" s="5" t="inlineStr">
        <is>
          <t>☐</t>
        </is>
      </c>
      <c r="H776" s="5" t="inlineStr">
        <is>
          <t>☐</t>
        </is>
      </c>
    </row>
    <row r="777">
      <c r="A777" s="5" t="n">
        <v>776</v>
      </c>
      <c r="B777" s="6" t="inlineStr">
        <is>
          <t>comprise</t>
        </is>
      </c>
      <c r="C777" t="inlineStr">
        <is>
          <t>/kəmˈpraɪz/</t>
        </is>
      </c>
      <c r="D777" t="inlineStr">
        <is>
          <t>vt. 包含；由…组成</t>
        </is>
      </c>
      <c r="E777" s="5" t="inlineStr">
        <is>
          <t>第53天</t>
        </is>
      </c>
      <c r="F777" s="5" t="n"/>
      <c r="G777" s="5" t="inlineStr">
        <is>
          <t>☐</t>
        </is>
      </c>
      <c r="H777" s="5" t="inlineStr">
        <is>
          <t>☐</t>
        </is>
      </c>
    </row>
    <row r="778">
      <c r="A778" s="5" t="n">
        <v>777</v>
      </c>
      <c r="B778" s="6" t="inlineStr">
        <is>
          <t>compromise</t>
        </is>
      </c>
      <c r="C778" t="inlineStr">
        <is>
          <t>/ˈkɑːmprəmaɪz/</t>
        </is>
      </c>
      <c r="D778" t="inlineStr">
        <is>
          <t>n. 妥协，和解；妥协（或折中）方案；达成妥协v. 妥协，折中；违背（原则），达不到（标准）；（因行为不当）使陷入危险，名誉受损</t>
        </is>
      </c>
      <c r="E778" s="5" t="inlineStr">
        <is>
          <t>第11天</t>
        </is>
      </c>
      <c r="F778" s="5" t="n"/>
      <c r="G778" s="5" t="inlineStr">
        <is>
          <t>☐</t>
        </is>
      </c>
      <c r="H778" s="5" t="inlineStr">
        <is>
          <t>☐</t>
        </is>
      </c>
    </row>
    <row r="779">
      <c r="A779" s="5" t="n">
        <v>778</v>
      </c>
      <c r="B779" s="6" t="inlineStr">
        <is>
          <t>compute</t>
        </is>
      </c>
      <c r="C779" t="inlineStr">
        <is>
          <t>/kəmˈpjuːt/</t>
        </is>
      </c>
      <c r="D779" t="inlineStr">
        <is>
          <t>vt. 计算；估算；用计算机计算vi. 计算；估算；推断n. 计算；估计；推断</t>
        </is>
      </c>
      <c r="E779" s="5" t="inlineStr">
        <is>
          <t>第16天</t>
        </is>
      </c>
      <c r="F779" s="5" t="n"/>
      <c r="G779" s="5" t="inlineStr">
        <is>
          <t>☐</t>
        </is>
      </c>
      <c r="H779" s="5" t="inlineStr">
        <is>
          <t>☐</t>
        </is>
      </c>
    </row>
    <row r="780">
      <c r="A780" s="5" t="n">
        <v>779</v>
      </c>
      <c r="B780" s="6" t="inlineStr">
        <is>
          <t>computer</t>
        </is>
      </c>
      <c r="C780" t="inlineStr">
        <is>
          <t>/kəmˈpjuːtər/</t>
        </is>
      </c>
      <c r="D780" t="inlineStr">
        <is>
          <t>n. 计算机；电脑；电子计算机</t>
        </is>
      </c>
      <c r="E780" s="5" t="inlineStr">
        <is>
          <t>第69天</t>
        </is>
      </c>
      <c r="F780" s="5" t="n"/>
      <c r="G780" s="5" t="inlineStr">
        <is>
          <t>☐</t>
        </is>
      </c>
      <c r="H780" s="5" t="inlineStr">
        <is>
          <t>☐</t>
        </is>
      </c>
    </row>
    <row r="781">
      <c r="A781" s="5" t="n">
        <v>780</v>
      </c>
      <c r="B781" s="6" t="inlineStr">
        <is>
          <t>comrade</t>
        </is>
      </c>
      <c r="C781" t="inlineStr">
        <is>
          <t>/ˈkɑːmræd/</t>
        </is>
      </c>
      <c r="D781" t="inlineStr">
        <is>
          <t>n. 同志；伙伴n. (Comrade)人名；(尼日利)科姆拉德</t>
        </is>
      </c>
      <c r="E781" s="5" t="inlineStr">
        <is>
          <t>第78天</t>
        </is>
      </c>
      <c r="F781" s="5" t="n"/>
      <c r="G781" s="5" t="inlineStr">
        <is>
          <t>☐</t>
        </is>
      </c>
      <c r="H781" s="5" t="inlineStr">
        <is>
          <t>☐</t>
        </is>
      </c>
    </row>
    <row r="782">
      <c r="A782" s="5" t="n">
        <v>781</v>
      </c>
      <c r="B782" s="6" t="inlineStr">
        <is>
          <t>conceal</t>
        </is>
      </c>
      <c r="C782" t="inlineStr">
        <is>
          <t>/kənˈsiːl/</t>
        </is>
      </c>
      <c r="D782" t="inlineStr">
        <is>
          <t>vt. 隐藏；隐瞒</t>
        </is>
      </c>
      <c r="E782" s="5" t="inlineStr">
        <is>
          <t>第73天</t>
        </is>
      </c>
      <c r="F782" s="5" t="n"/>
      <c r="G782" s="5" t="inlineStr">
        <is>
          <t>☐</t>
        </is>
      </c>
      <c r="H782" s="5" t="inlineStr">
        <is>
          <t>☐</t>
        </is>
      </c>
    </row>
    <row r="783">
      <c r="A783" s="5" t="n">
        <v>782</v>
      </c>
      <c r="B783" s="6" t="inlineStr">
        <is>
          <t>concentrate</t>
        </is>
      </c>
      <c r="C783" t="inlineStr">
        <is>
          <t>/ˈkɑːnsntreɪt/</t>
        </is>
      </c>
      <c r="D783" t="inlineStr">
        <is>
          <t>vi. 集中；浓缩；全神贯注；聚集vt. 集中；浓缩n. 浓缩，精选；浓缩液</t>
        </is>
      </c>
      <c r="E783" s="5" t="inlineStr">
        <is>
          <t>第86天</t>
        </is>
      </c>
      <c r="F783" s="5" t="n"/>
      <c r="G783" s="5" t="inlineStr">
        <is>
          <t>☐</t>
        </is>
      </c>
      <c r="H783" s="5" t="inlineStr">
        <is>
          <t>☐</t>
        </is>
      </c>
    </row>
    <row r="784">
      <c r="A784" s="5" t="n">
        <v>783</v>
      </c>
      <c r="B784" s="6" t="inlineStr">
        <is>
          <t>concentration</t>
        </is>
      </c>
      <c r="C784" t="inlineStr">
        <is>
          <t>/ˌkɑːnsnˈtreɪʃn/</t>
        </is>
      </c>
      <c r="D784" t="inlineStr">
        <is>
          <t>n. 浓度；集中；浓缩；专心；集合</t>
        </is>
      </c>
      <c r="E784" s="5" t="inlineStr">
        <is>
          <t>第24天</t>
        </is>
      </c>
      <c r="F784" s="5" t="n"/>
      <c r="G784" s="5" t="inlineStr">
        <is>
          <t>☐</t>
        </is>
      </c>
      <c r="H784" s="5" t="inlineStr">
        <is>
          <t>☐</t>
        </is>
      </c>
    </row>
    <row r="785">
      <c r="A785" s="5" t="n">
        <v>784</v>
      </c>
      <c r="B785" s="6" t="inlineStr">
        <is>
          <t>concept</t>
        </is>
      </c>
      <c r="C785" t="inlineStr">
        <is>
          <t>/ˈkɑːnsept/</t>
        </is>
      </c>
      <c r="D785" t="inlineStr">
        <is>
          <t>n. 观念，概念</t>
        </is>
      </c>
      <c r="E785" s="5" t="inlineStr">
        <is>
          <t>第9天</t>
        </is>
      </c>
      <c r="F785" s="5" t="n"/>
      <c r="G785" s="5" t="inlineStr">
        <is>
          <t>☐</t>
        </is>
      </c>
      <c r="H785" s="5" t="inlineStr">
        <is>
          <t>☐</t>
        </is>
      </c>
    </row>
    <row r="786">
      <c r="A786" s="5" t="n">
        <v>785</v>
      </c>
      <c r="B786" s="6" t="inlineStr">
        <is>
          <t>concern</t>
        </is>
      </c>
      <c r="C786" t="inlineStr">
        <is>
          <t>/kənˈsɜːrn/</t>
        </is>
      </c>
      <c r="D786" t="inlineStr">
        <is>
          <t>vt. 影响，牵扯（某人）；关系到，涉及；使担心n. 担心，忧虑；关爱，关心；关心的事，负责的事；关系；公司，企业；（非正式）复杂的物体</t>
        </is>
      </c>
      <c r="E786" s="5" t="inlineStr">
        <is>
          <t>第68天</t>
        </is>
      </c>
      <c r="F786" s="5" t="n"/>
      <c r="G786" s="5" t="inlineStr">
        <is>
          <t>☐</t>
        </is>
      </c>
      <c r="H786" s="5" t="inlineStr">
        <is>
          <t>☐</t>
        </is>
      </c>
    </row>
    <row r="787">
      <c r="A787" s="5" t="n">
        <v>786</v>
      </c>
      <c r="B787" s="6" t="inlineStr">
        <is>
          <t>concerning</t>
        </is>
      </c>
      <c r="C787" t="inlineStr">
        <is>
          <t>/kənˈsɜːrnɪŋ/</t>
        </is>
      </c>
      <c r="D787" t="inlineStr">
        <is>
          <t>prep. 关于；就…而言v. 涉及；使关心（concern的ing形式）；忧虑</t>
        </is>
      </c>
      <c r="E787" s="5" t="inlineStr">
        <is>
          <t>第67天</t>
        </is>
      </c>
      <c r="F787" s="5" t="n"/>
      <c r="G787" s="5" t="inlineStr">
        <is>
          <t>☐</t>
        </is>
      </c>
      <c r="H787" s="5" t="inlineStr">
        <is>
          <t>☐</t>
        </is>
      </c>
    </row>
    <row r="788">
      <c r="A788" s="5" t="n">
        <v>787</v>
      </c>
      <c r="B788" s="6" t="inlineStr">
        <is>
          <t>concert</t>
        </is>
      </c>
      <c r="C788" t="inlineStr">
        <is>
          <t>/ˈkɑːnsərt/</t>
        </is>
      </c>
      <c r="D788" t="inlineStr">
        <is>
          <t>n. 音乐会；一致；和谐vt. 使协调；协同安排vi. 协调；协力adj. 音乐会用的；在音乐会上演出的</t>
        </is>
      </c>
      <c r="E788" s="5" t="inlineStr">
        <is>
          <t>第42天</t>
        </is>
      </c>
      <c r="F788" s="5" t="n"/>
      <c r="G788" s="5" t="inlineStr">
        <is>
          <t>☐</t>
        </is>
      </c>
      <c r="H788" s="5" t="inlineStr">
        <is>
          <t>☐</t>
        </is>
      </c>
    </row>
    <row r="789">
      <c r="A789" s="5" t="n">
        <v>788</v>
      </c>
      <c r="B789" s="6" t="inlineStr">
        <is>
          <t>conclude</t>
        </is>
      </c>
      <c r="C789" t="inlineStr">
        <is>
          <t>/kənˈkluːd/</t>
        </is>
      </c>
      <c r="D789" t="inlineStr">
        <is>
          <t>vt. 推断；决定，作结论；结束vi. 推断；断定；决定</t>
        </is>
      </c>
      <c r="E789" s="5" t="inlineStr">
        <is>
          <t>第16天</t>
        </is>
      </c>
      <c r="F789" s="5" t="n"/>
      <c r="G789" s="5" t="inlineStr">
        <is>
          <t>☐</t>
        </is>
      </c>
      <c r="H789" s="5" t="inlineStr">
        <is>
          <t>☐</t>
        </is>
      </c>
    </row>
    <row r="790">
      <c r="A790" s="5" t="n">
        <v>789</v>
      </c>
      <c r="B790" s="6" t="inlineStr">
        <is>
          <t>conclusion</t>
        </is>
      </c>
      <c r="C790" t="inlineStr">
        <is>
          <t>/kənˈkluːʒn/</t>
        </is>
      </c>
      <c r="D790" t="inlineStr">
        <is>
          <t>n. 结论；结局；推论</t>
        </is>
      </c>
      <c r="E790" s="5" t="inlineStr">
        <is>
          <t>第20天</t>
        </is>
      </c>
      <c r="F790" s="5" t="n"/>
      <c r="G790" s="5" t="inlineStr">
        <is>
          <t>☐</t>
        </is>
      </c>
      <c r="H790" s="5" t="inlineStr">
        <is>
          <t>☐</t>
        </is>
      </c>
    </row>
    <row r="791">
      <c r="A791" s="5" t="n">
        <v>790</v>
      </c>
      <c r="B791" s="6" t="inlineStr">
        <is>
          <t>concrete</t>
        </is>
      </c>
      <c r="C791" t="inlineStr">
        <is>
          <t>/ˈkɑːnkriːt/</t>
        </is>
      </c>
      <c r="D791" t="inlineStr">
        <is>
          <t>adj. 混凝土的；实在的，具体的；有形的vi. 凝结vt. 使凝固；用混凝土修筑n. 具体物；凝结物</t>
        </is>
      </c>
      <c r="E791" s="5" t="inlineStr">
        <is>
          <t>第89天</t>
        </is>
      </c>
      <c r="F791" s="5" t="n"/>
      <c r="G791" s="5" t="inlineStr">
        <is>
          <t>☐</t>
        </is>
      </c>
      <c r="H791" s="5" t="inlineStr">
        <is>
          <t>☐</t>
        </is>
      </c>
    </row>
    <row r="792">
      <c r="A792" s="5" t="n">
        <v>791</v>
      </c>
      <c r="B792" s="6" t="inlineStr">
        <is>
          <t>condemn</t>
        </is>
      </c>
      <c r="C792" t="inlineStr">
        <is>
          <t>/kənˈdem/</t>
        </is>
      </c>
      <c r="D792" t="inlineStr">
        <is>
          <t>vt. 谴责；判刑，定罪；声讨</t>
        </is>
      </c>
      <c r="E792" s="5" t="inlineStr">
        <is>
          <t>第60天</t>
        </is>
      </c>
      <c r="F792" s="5" t="n"/>
      <c r="G792" s="5" t="inlineStr">
        <is>
          <t>☐</t>
        </is>
      </c>
      <c r="H792" s="5" t="inlineStr">
        <is>
          <t>☐</t>
        </is>
      </c>
    </row>
    <row r="793">
      <c r="A793" s="5" t="n">
        <v>792</v>
      </c>
      <c r="B793" s="6" t="inlineStr">
        <is>
          <t>condense</t>
        </is>
      </c>
      <c r="C793" t="inlineStr">
        <is>
          <t>/kənˈdens/</t>
        </is>
      </c>
      <c r="D793" t="inlineStr">
        <is>
          <t>vi. 浓缩；凝结vt. 使浓缩；使压缩</t>
        </is>
      </c>
      <c r="E793" s="5" t="inlineStr">
        <is>
          <t>第25天</t>
        </is>
      </c>
      <c r="F793" s="5" t="n"/>
      <c r="G793" s="5" t="inlineStr">
        <is>
          <t>☐</t>
        </is>
      </c>
      <c r="H793" s="5" t="inlineStr">
        <is>
          <t>☐</t>
        </is>
      </c>
    </row>
    <row r="794">
      <c r="A794" s="5" t="n">
        <v>793</v>
      </c>
      <c r="B794" s="6" t="inlineStr">
        <is>
          <t>condition</t>
        </is>
      </c>
      <c r="C794" t="inlineStr">
        <is>
          <t>/kənˈdɪʃn/</t>
        </is>
      </c>
      <c r="D794" t="inlineStr">
        <is>
          <t>n. 条件；情况；环境；身份vt. 决定；使适应；使健康；以…为条件</t>
        </is>
      </c>
      <c r="E794" s="5" t="inlineStr">
        <is>
          <t>第14天</t>
        </is>
      </c>
      <c r="F794" s="5" t="n"/>
      <c r="G794" s="5" t="inlineStr">
        <is>
          <t>☐</t>
        </is>
      </c>
      <c r="H794" s="5" t="inlineStr">
        <is>
          <t>☐</t>
        </is>
      </c>
    </row>
    <row r="795">
      <c r="A795" s="5" t="n">
        <v>794</v>
      </c>
      <c r="B795" s="6" t="inlineStr">
        <is>
          <t>conduct</t>
        </is>
      </c>
      <c r="C795" t="inlineStr">
        <is>
          <t>/kənˈdʌkt/</t>
        </is>
      </c>
      <c r="D795" t="inlineStr">
        <is>
          <t>v. 组织，实施，进行；指挥（音乐）；带领，引导；举止，表现；传导（热或电）n. 行为举止；管理（方式），实施（办法）；引导</t>
        </is>
      </c>
      <c r="E795" s="5" t="inlineStr">
        <is>
          <t>第35天</t>
        </is>
      </c>
      <c r="F795" s="5" t="n"/>
      <c r="G795" s="5" t="inlineStr">
        <is>
          <t>☐</t>
        </is>
      </c>
      <c r="H795" s="5" t="inlineStr">
        <is>
          <t>☐</t>
        </is>
      </c>
    </row>
    <row r="796">
      <c r="A796" s="5" t="n">
        <v>795</v>
      </c>
      <c r="B796" s="6" t="inlineStr">
        <is>
          <t>conductor</t>
        </is>
      </c>
      <c r="C796" t="inlineStr">
        <is>
          <t>/kənˈdʌktər/</t>
        </is>
      </c>
      <c r="D796" t="inlineStr">
        <is>
          <t>n. 导体；售票员；领导者；管理人</t>
        </is>
      </c>
      <c r="E796" s="5" t="inlineStr">
        <is>
          <t>第68天</t>
        </is>
      </c>
      <c r="F796" s="5" t="n"/>
      <c r="G796" s="5" t="inlineStr">
        <is>
          <t>☐</t>
        </is>
      </c>
      <c r="H796" s="5" t="inlineStr">
        <is>
          <t>☐</t>
        </is>
      </c>
    </row>
    <row r="797">
      <c r="A797" s="5" t="n">
        <v>796</v>
      </c>
      <c r="B797" s="6" t="inlineStr">
        <is>
          <t>conference</t>
        </is>
      </c>
      <c r="C797" t="inlineStr">
        <is>
          <t>/ˈkɑːnfərəns/</t>
        </is>
      </c>
      <c r="D797" t="inlineStr">
        <is>
          <t>n. 会议；讨论；协商；联盟；（正式）讨论会；[工会、工党用语]（每年的）大会vi. 举行或参加（系列）会议</t>
        </is>
      </c>
      <c r="E797" s="5" t="inlineStr">
        <is>
          <t>第82天</t>
        </is>
      </c>
      <c r="F797" s="5" t="n"/>
      <c r="G797" s="5" t="inlineStr">
        <is>
          <t>☐</t>
        </is>
      </c>
      <c r="H797" s="5" t="inlineStr">
        <is>
          <t>☐</t>
        </is>
      </c>
    </row>
    <row r="798">
      <c r="A798" s="5" t="n">
        <v>797</v>
      </c>
      <c r="B798" s="6" t="inlineStr">
        <is>
          <t>confess</t>
        </is>
      </c>
      <c r="C798" t="inlineStr">
        <is>
          <t>/kənˈfes/</t>
        </is>
      </c>
      <c r="D798" t="inlineStr">
        <is>
          <t>vt. 承认；坦白；忏悔；供认vi. 承认；坦白；忏悔；供认</t>
        </is>
      </c>
      <c r="E798" s="5" t="inlineStr">
        <is>
          <t>第25天</t>
        </is>
      </c>
      <c r="F798" s="5" t="n"/>
      <c r="G798" s="5" t="inlineStr">
        <is>
          <t>☐</t>
        </is>
      </c>
      <c r="H798" s="5" t="inlineStr">
        <is>
          <t>☐</t>
        </is>
      </c>
    </row>
    <row r="799">
      <c r="A799" s="5" t="n">
        <v>798</v>
      </c>
      <c r="B799" s="6" t="inlineStr">
        <is>
          <t>confidence</t>
        </is>
      </c>
      <c r="C799" t="inlineStr">
        <is>
          <t>/ˈkɑːnfɪdəns/</t>
        </is>
      </c>
      <c r="D799" t="inlineStr">
        <is>
          <t>n. 信心；信任；秘密adj. （美）诈骗的；骗得信任的</t>
        </is>
      </c>
      <c r="E799" s="5" t="inlineStr">
        <is>
          <t>第26天</t>
        </is>
      </c>
      <c r="F799" s="5" t="n"/>
      <c r="G799" s="5" t="inlineStr">
        <is>
          <t>☐</t>
        </is>
      </c>
      <c r="H799" s="5" t="inlineStr">
        <is>
          <t>☐</t>
        </is>
      </c>
    </row>
    <row r="800">
      <c r="A800" s="5" t="n">
        <v>799</v>
      </c>
      <c r="B800" s="6" t="inlineStr">
        <is>
          <t>confident</t>
        </is>
      </c>
      <c r="C800" t="inlineStr">
        <is>
          <t>/ˈkɑːnfɪdənt/</t>
        </is>
      </c>
      <c r="D800" t="inlineStr">
        <is>
          <t>adj. 自信的；确信的</t>
        </is>
      </c>
      <c r="E800" s="5" t="inlineStr">
        <is>
          <t>第48天</t>
        </is>
      </c>
      <c r="F800" s="5" t="n"/>
      <c r="G800" s="5" t="inlineStr">
        <is>
          <t>☐</t>
        </is>
      </c>
      <c r="H800" s="5" t="inlineStr">
        <is>
          <t>☐</t>
        </is>
      </c>
    </row>
    <row r="801">
      <c r="A801" s="5" t="n">
        <v>800</v>
      </c>
      <c r="B801" s="6" t="inlineStr">
        <is>
          <t>confine</t>
        </is>
      </c>
      <c r="C801" t="inlineStr">
        <is>
          <t>/kənˈfaɪn/</t>
        </is>
      </c>
      <c r="D801" t="inlineStr">
        <is>
          <t>vt.限制,禁闭n.界限,边界</t>
        </is>
      </c>
      <c r="E801" s="5" t="inlineStr">
        <is>
          <t>第1天</t>
        </is>
      </c>
      <c r="F801" s="5" t="n"/>
      <c r="G801" s="5" t="inlineStr">
        <is>
          <t>☐</t>
        </is>
      </c>
      <c r="H801" s="5" t="inlineStr">
        <is>
          <t>☐</t>
        </is>
      </c>
    </row>
    <row r="802">
      <c r="A802" s="5" t="n">
        <v>801</v>
      </c>
      <c r="B802" s="6" t="inlineStr">
        <is>
          <t>confirm</t>
        </is>
      </c>
      <c r="C802" t="inlineStr">
        <is>
          <t>/kənˈfɜːrm/</t>
        </is>
      </c>
      <c r="D802" t="inlineStr">
        <is>
          <t>vt. 确认；确定；证实；批准；使巩固</t>
        </is>
      </c>
      <c r="E802" s="5" t="inlineStr">
        <is>
          <t>第65天</t>
        </is>
      </c>
      <c r="F802" s="5" t="n"/>
      <c r="G802" s="5" t="inlineStr">
        <is>
          <t>☐</t>
        </is>
      </c>
      <c r="H802" s="5" t="inlineStr">
        <is>
          <t>☐</t>
        </is>
      </c>
    </row>
    <row r="803">
      <c r="A803" s="5" t="n">
        <v>802</v>
      </c>
      <c r="B803" s="6" t="inlineStr">
        <is>
          <t>conflict</t>
        </is>
      </c>
      <c r="C803" t="inlineStr">
        <is>
          <t>/ˈkɑːnflɪkt/</t>
        </is>
      </c>
      <c r="D803" t="inlineStr">
        <is>
          <t>n. 冲突，矛盾；斗争；争执vi. 冲突，抵触；争执；战斗</t>
        </is>
      </c>
      <c r="E803" s="5" t="inlineStr">
        <is>
          <t>第51天</t>
        </is>
      </c>
      <c r="F803" s="5" t="n"/>
      <c r="G803" s="5" t="inlineStr">
        <is>
          <t>☐</t>
        </is>
      </c>
      <c r="H803" s="5" t="inlineStr">
        <is>
          <t>☐</t>
        </is>
      </c>
    </row>
    <row r="804">
      <c r="A804" s="5" t="n">
        <v>803</v>
      </c>
      <c r="B804" s="6" t="inlineStr">
        <is>
          <t>confuse</t>
        </is>
      </c>
      <c r="C804" t="inlineStr">
        <is>
          <t>/kənˈfjuːz/</t>
        </is>
      </c>
      <c r="D804" t="inlineStr">
        <is>
          <t>vt. 使混乱；使困惑</t>
        </is>
      </c>
      <c r="E804" s="5" t="inlineStr">
        <is>
          <t>第15天</t>
        </is>
      </c>
      <c r="F804" s="5" t="n"/>
      <c r="G804" s="5" t="inlineStr">
        <is>
          <t>☐</t>
        </is>
      </c>
      <c r="H804" s="5" t="inlineStr">
        <is>
          <t>☐</t>
        </is>
      </c>
    </row>
    <row r="805">
      <c r="A805" s="5" t="n">
        <v>804</v>
      </c>
      <c r="B805" s="6" t="inlineStr">
        <is>
          <t>confusion</t>
        </is>
      </c>
      <c r="C805" t="inlineStr">
        <is>
          <t>/kənˈfjuːʒn/</t>
        </is>
      </c>
      <c r="D805" t="inlineStr">
        <is>
          <t>n. 混淆，混乱；困惑</t>
        </is>
      </c>
      <c r="E805" s="5" t="inlineStr">
        <is>
          <t>第56天</t>
        </is>
      </c>
      <c r="F805" s="5" t="n"/>
      <c r="G805" s="5" t="inlineStr">
        <is>
          <t>☐</t>
        </is>
      </c>
      <c r="H805" s="5" t="inlineStr">
        <is>
          <t>☐</t>
        </is>
      </c>
    </row>
    <row r="806">
      <c r="A806" s="5" t="n">
        <v>805</v>
      </c>
      <c r="B806" s="6" t="inlineStr">
        <is>
          <t>congratulate</t>
        </is>
      </c>
      <c r="C806" t="inlineStr">
        <is>
          <t>/kənˈɡrætʃuleɪt/</t>
        </is>
      </c>
      <c r="D806" t="inlineStr">
        <is>
          <t>vt. 祝贺；恭喜；庆贺</t>
        </is>
      </c>
      <c r="E806" s="5" t="inlineStr">
        <is>
          <t>第23天</t>
        </is>
      </c>
      <c r="F806" s="5" t="n"/>
      <c r="G806" s="5" t="inlineStr">
        <is>
          <t>☐</t>
        </is>
      </c>
      <c r="H806" s="5" t="inlineStr">
        <is>
          <t>☐</t>
        </is>
      </c>
    </row>
    <row r="807">
      <c r="A807" s="5" t="n">
        <v>806</v>
      </c>
      <c r="B807" s="6" t="inlineStr">
        <is>
          <t>congratulation</t>
        </is>
      </c>
      <c r="C807" t="inlineStr">
        <is>
          <t>/kənˌɡrætʃuˈleɪʃn/</t>
        </is>
      </c>
      <c r="D807" t="inlineStr">
        <is>
          <t>n. 祝贺；贺辞</t>
        </is>
      </c>
      <c r="E807" s="5" t="inlineStr">
        <is>
          <t>第54天</t>
        </is>
      </c>
      <c r="F807" s="5" t="n"/>
      <c r="G807" s="5" t="inlineStr">
        <is>
          <t>☐</t>
        </is>
      </c>
      <c r="H807" s="5" t="inlineStr">
        <is>
          <t>☐</t>
        </is>
      </c>
    </row>
    <row r="808">
      <c r="A808" s="5" t="n">
        <v>807</v>
      </c>
      <c r="B808" s="6" t="inlineStr">
        <is>
          <t>congress</t>
        </is>
      </c>
      <c r="C808" t="inlineStr">
        <is>
          <t>/ˈkɑːŋɡrəs/</t>
        </is>
      </c>
      <c r="D808" t="inlineStr">
        <is>
          <t>n. 国会；代表大会；会议；社交</t>
        </is>
      </c>
      <c r="E808" s="5" t="inlineStr">
        <is>
          <t>第72天</t>
        </is>
      </c>
      <c r="F808" s="5" t="n"/>
      <c r="G808" s="5" t="inlineStr">
        <is>
          <t>☐</t>
        </is>
      </c>
      <c r="H808" s="5" t="inlineStr">
        <is>
          <t>☐</t>
        </is>
      </c>
    </row>
    <row r="809">
      <c r="A809" s="5" t="n">
        <v>808</v>
      </c>
      <c r="B809" s="6" t="inlineStr">
        <is>
          <t>conjunction</t>
        </is>
      </c>
      <c r="C809" t="inlineStr">
        <is>
          <t>/kənˈdʒʌŋkʃn/</t>
        </is>
      </c>
      <c r="D809" t="inlineStr">
        <is>
          <t>n. 结合；[语] 连接词；同时发生</t>
        </is>
      </c>
      <c r="E809" s="5" t="inlineStr">
        <is>
          <t>第87天</t>
        </is>
      </c>
      <c r="F809" s="5" t="n"/>
      <c r="G809" s="5" t="inlineStr">
        <is>
          <t>☐</t>
        </is>
      </c>
      <c r="H809" s="5" t="inlineStr">
        <is>
          <t>☐</t>
        </is>
      </c>
    </row>
    <row r="810">
      <c r="A810" s="5" t="n">
        <v>809</v>
      </c>
      <c r="B810" s="6" t="inlineStr">
        <is>
          <t>connect</t>
        </is>
      </c>
      <c r="C810" t="inlineStr">
        <is>
          <t>/kəˈnekt/</t>
        </is>
      </c>
      <c r="D810" t="inlineStr">
        <is>
          <t>vt. 连接；联合；关连；链接vi. 连接，连结；联合</t>
        </is>
      </c>
      <c r="E810" s="5" t="inlineStr">
        <is>
          <t>第87天</t>
        </is>
      </c>
      <c r="F810" s="5" t="n"/>
      <c r="G810" s="5" t="inlineStr">
        <is>
          <t>☐</t>
        </is>
      </c>
      <c r="H810" s="5" t="inlineStr">
        <is>
          <t>☐</t>
        </is>
      </c>
    </row>
    <row r="811">
      <c r="A811" s="5" t="n">
        <v>810</v>
      </c>
      <c r="B811" s="6" t="inlineStr">
        <is>
          <t>connection</t>
        </is>
      </c>
      <c r="C811" t="inlineStr">
        <is>
          <t>/kəˈnekʃn/</t>
        </is>
      </c>
      <c r="D811" t="inlineStr">
        <is>
          <t>n. 连接；关系；人脉；连接件</t>
        </is>
      </c>
      <c r="E811" s="5" t="inlineStr">
        <is>
          <t>第8天</t>
        </is>
      </c>
      <c r="F811" s="5" t="n"/>
      <c r="G811" s="5" t="inlineStr">
        <is>
          <t>☐</t>
        </is>
      </c>
      <c r="H811" s="5" t="inlineStr">
        <is>
          <t>☐</t>
        </is>
      </c>
    </row>
    <row r="812">
      <c r="A812" s="5" t="n">
        <v>811</v>
      </c>
      <c r="B812" s="6" t="inlineStr">
        <is>
          <t>conquer</t>
        </is>
      </c>
      <c r="C812" t="inlineStr">
        <is>
          <t>/ˈkɑːŋkər/</t>
        </is>
      </c>
      <c r="D812" t="inlineStr">
        <is>
          <t>vt. 战胜，征服；攻克，攻取vi. 胜利；得胜</t>
        </is>
      </c>
      <c r="E812" s="5" t="inlineStr">
        <is>
          <t>第49天</t>
        </is>
      </c>
      <c r="F812" s="5" t="n"/>
      <c r="G812" s="5" t="inlineStr">
        <is>
          <t>☐</t>
        </is>
      </c>
      <c r="H812" s="5" t="inlineStr">
        <is>
          <t>☐</t>
        </is>
      </c>
    </row>
    <row r="813">
      <c r="A813" s="5" t="n">
        <v>812</v>
      </c>
      <c r="B813" s="6" t="inlineStr">
        <is>
          <t>conquest</t>
        </is>
      </c>
      <c r="C813" t="inlineStr">
        <is>
          <t>/ˈkɑːŋkwest/</t>
        </is>
      </c>
      <c r="D813" t="inlineStr">
        <is>
          <t>n. 征服，战胜；战利品n. (Conquest)人名；(英)康奎斯特</t>
        </is>
      </c>
      <c r="E813" s="5" t="inlineStr">
        <is>
          <t>第37天</t>
        </is>
      </c>
      <c r="F813" s="5" t="n"/>
      <c r="G813" s="5" t="inlineStr">
        <is>
          <t>☐</t>
        </is>
      </c>
      <c r="H813" s="5" t="inlineStr">
        <is>
          <t>☐</t>
        </is>
      </c>
    </row>
    <row r="814">
      <c r="A814" s="5" t="n">
        <v>813</v>
      </c>
      <c r="B814" s="6" t="inlineStr">
        <is>
          <t>conscience</t>
        </is>
      </c>
      <c r="C814" t="inlineStr">
        <is>
          <t>/ˈkɑːnʃəns/</t>
        </is>
      </c>
      <c r="D814" t="inlineStr">
        <is>
          <t>n. 道德心，良心n. (Conscience)人名；(法)孔西延斯</t>
        </is>
      </c>
      <c r="E814" s="5" t="inlineStr">
        <is>
          <t>第29天</t>
        </is>
      </c>
      <c r="F814" s="5" t="n"/>
      <c r="G814" s="5" t="inlineStr">
        <is>
          <t>☐</t>
        </is>
      </c>
      <c r="H814" s="5" t="inlineStr">
        <is>
          <t>☐</t>
        </is>
      </c>
    </row>
    <row r="815">
      <c r="A815" s="5" t="n">
        <v>814</v>
      </c>
      <c r="B815" s="6" t="inlineStr">
        <is>
          <t>conscious</t>
        </is>
      </c>
      <c r="C815" t="inlineStr">
        <is>
          <t>/ˈkɑːnʃəs/</t>
        </is>
      </c>
      <c r="D815" t="inlineStr">
        <is>
          <t>adj. 意识到的；故意的；神志清醒的</t>
        </is>
      </c>
      <c r="E815" s="5" t="inlineStr">
        <is>
          <t>第77天</t>
        </is>
      </c>
      <c r="F815" s="5" t="n"/>
      <c r="G815" s="5" t="inlineStr">
        <is>
          <t>☐</t>
        </is>
      </c>
      <c r="H815" s="5" t="inlineStr">
        <is>
          <t>☐</t>
        </is>
      </c>
    </row>
    <row r="816">
      <c r="A816" s="5" t="n">
        <v>815</v>
      </c>
      <c r="B816" s="6" t="inlineStr">
        <is>
          <t>consciousness</t>
        </is>
      </c>
      <c r="C816" t="inlineStr">
        <is>
          <t>/ˈkɑːnʃəsnəs/</t>
        </is>
      </c>
      <c r="D816" t="inlineStr">
        <is>
          <t>n. 意识；知觉；觉悟；感觉</t>
        </is>
      </c>
      <c r="E816" s="5" t="inlineStr">
        <is>
          <t>第60天</t>
        </is>
      </c>
      <c r="F816" s="5" t="n"/>
      <c r="G816" s="5" t="inlineStr">
        <is>
          <t>☐</t>
        </is>
      </c>
      <c r="H816" s="5" t="inlineStr">
        <is>
          <t>☐</t>
        </is>
      </c>
    </row>
    <row r="817">
      <c r="A817" s="5" t="n">
        <v>816</v>
      </c>
      <c r="B817" s="6" t="inlineStr">
        <is>
          <t>consent</t>
        </is>
      </c>
      <c r="C817" t="inlineStr">
        <is>
          <t>/kənˈsent/</t>
        </is>
      </c>
      <c r="D817" t="inlineStr">
        <is>
          <t>vi.同意,赞成,答应n.同意,赞成,允诺</t>
        </is>
      </c>
      <c r="E817" s="5" t="inlineStr">
        <is>
          <t>第53天</t>
        </is>
      </c>
      <c r="F817" s="5" t="n"/>
      <c r="G817" s="5" t="inlineStr">
        <is>
          <t>☐</t>
        </is>
      </c>
      <c r="H817" s="5" t="inlineStr">
        <is>
          <t>☐</t>
        </is>
      </c>
    </row>
    <row r="818">
      <c r="A818" s="5" t="n">
        <v>817</v>
      </c>
      <c r="B818" s="6" t="inlineStr">
        <is>
          <t>consequence</t>
        </is>
      </c>
      <c r="C818" t="inlineStr">
        <is>
          <t>/ˈkɑːnsɪkwens/</t>
        </is>
      </c>
      <c r="D818" t="inlineStr">
        <is>
          <t>n. 结果；重要性；推论</t>
        </is>
      </c>
      <c r="E818" s="5" t="inlineStr">
        <is>
          <t>第75天</t>
        </is>
      </c>
      <c r="F818" s="5" t="n"/>
      <c r="G818" s="5" t="inlineStr">
        <is>
          <t>☐</t>
        </is>
      </c>
      <c r="H818" s="5" t="inlineStr">
        <is>
          <t>☐</t>
        </is>
      </c>
    </row>
    <row r="819">
      <c r="A819" s="5" t="n">
        <v>818</v>
      </c>
      <c r="B819" s="6" t="inlineStr">
        <is>
          <t>consequently</t>
        </is>
      </c>
      <c r="C819" t="inlineStr">
        <is>
          <t>/ˈkɑːnsɪkwentli/</t>
        </is>
      </c>
      <c r="D819" t="inlineStr">
        <is>
          <t>adv. 因此；结果；所以</t>
        </is>
      </c>
      <c r="E819" s="5" t="inlineStr">
        <is>
          <t>第84天</t>
        </is>
      </c>
      <c r="F819" s="5" t="n"/>
      <c r="G819" s="5" t="inlineStr">
        <is>
          <t>☐</t>
        </is>
      </c>
      <c r="H819" s="5" t="inlineStr">
        <is>
          <t>☐</t>
        </is>
      </c>
    </row>
    <row r="820">
      <c r="A820" s="5" t="n">
        <v>819</v>
      </c>
      <c r="B820" s="6" t="inlineStr">
        <is>
          <t>conservation</t>
        </is>
      </c>
      <c r="C820" t="inlineStr">
        <is>
          <t>/ˌkɑːnsərˈveɪʃn/</t>
        </is>
      </c>
      <c r="D820" t="inlineStr">
        <is>
          <t>n. 保存，保持；保护</t>
        </is>
      </c>
      <c r="E820" s="5" t="inlineStr">
        <is>
          <t>第86天</t>
        </is>
      </c>
      <c r="F820" s="5" t="n"/>
      <c r="G820" s="5" t="inlineStr">
        <is>
          <t>☐</t>
        </is>
      </c>
      <c r="H820" s="5" t="inlineStr">
        <is>
          <t>☐</t>
        </is>
      </c>
    </row>
    <row r="821">
      <c r="A821" s="5" t="n">
        <v>820</v>
      </c>
      <c r="B821" s="6" t="inlineStr">
        <is>
          <t>conservative</t>
        </is>
      </c>
      <c r="C821" t="inlineStr">
        <is>
          <t>/kənˈsɜːrvətɪv/</t>
        </is>
      </c>
      <c r="D821" t="inlineStr">
        <is>
          <t>adj. 保守的n. 保守派，守旧者</t>
        </is>
      </c>
      <c r="E821" s="5" t="inlineStr">
        <is>
          <t>第69天</t>
        </is>
      </c>
      <c r="F821" s="5" t="n"/>
      <c r="G821" s="5" t="inlineStr">
        <is>
          <t>☐</t>
        </is>
      </c>
      <c r="H821" s="5" t="inlineStr">
        <is>
          <t>☐</t>
        </is>
      </c>
    </row>
    <row r="822">
      <c r="A822" s="5" t="n">
        <v>821</v>
      </c>
      <c r="B822" s="6" t="inlineStr">
        <is>
          <t>consider</t>
        </is>
      </c>
      <c r="C822" t="inlineStr">
        <is>
          <t>/kənˈsɪdər/</t>
        </is>
      </c>
      <c r="D822" t="inlineStr">
        <is>
          <t>vt. 考虑；认为；考虑到；细想vi. 考虑；认为；细想</t>
        </is>
      </c>
      <c r="E822" s="5" t="inlineStr">
        <is>
          <t>第29天</t>
        </is>
      </c>
      <c r="F822" s="5" t="n"/>
      <c r="G822" s="5" t="inlineStr">
        <is>
          <t>☐</t>
        </is>
      </c>
      <c r="H822" s="5" t="inlineStr">
        <is>
          <t>☐</t>
        </is>
      </c>
    </row>
    <row r="823">
      <c r="A823" s="5" t="n">
        <v>822</v>
      </c>
      <c r="B823" s="6" t="inlineStr">
        <is>
          <t>considerable</t>
        </is>
      </c>
      <c r="C823" t="inlineStr">
        <is>
          <t>/kənˈsɪdərəbl/</t>
        </is>
      </c>
      <c r="D823" t="inlineStr">
        <is>
          <t>adj. 相当大的；重要的，值得考虑的</t>
        </is>
      </c>
      <c r="E823" s="5" t="inlineStr">
        <is>
          <t>第51天</t>
        </is>
      </c>
      <c r="F823" s="5" t="n"/>
      <c r="G823" s="5" t="inlineStr">
        <is>
          <t>☐</t>
        </is>
      </c>
      <c r="H823" s="5" t="inlineStr">
        <is>
          <t>☐</t>
        </is>
      </c>
    </row>
    <row r="824">
      <c r="A824" s="5" t="n">
        <v>823</v>
      </c>
      <c r="B824" s="6" t="inlineStr">
        <is>
          <t>considerate</t>
        </is>
      </c>
      <c r="C824" t="inlineStr">
        <is>
          <t>/kənˈsɪdərət/</t>
        </is>
      </c>
      <c r="D824" t="inlineStr">
        <is>
          <t>adj. 体贴的；体谅的；考虑周到的</t>
        </is>
      </c>
      <c r="E824" s="5" t="inlineStr">
        <is>
          <t>第67天</t>
        </is>
      </c>
      <c r="F824" s="5" t="n"/>
      <c r="G824" s="5" t="inlineStr">
        <is>
          <t>☐</t>
        </is>
      </c>
      <c r="H824" s="5" t="inlineStr">
        <is>
          <t>☐</t>
        </is>
      </c>
    </row>
    <row r="825">
      <c r="A825" s="5" t="n">
        <v>824</v>
      </c>
      <c r="B825" s="6" t="inlineStr">
        <is>
          <t>consideration</t>
        </is>
      </c>
      <c r="C825" t="inlineStr">
        <is>
          <t>/kənˌsɪdəˈreɪʃn/</t>
        </is>
      </c>
      <c r="D825" t="inlineStr">
        <is>
          <t>n. 考虑；原因；关心；报酬</t>
        </is>
      </c>
      <c r="E825" s="5" t="inlineStr">
        <is>
          <t>第17天</t>
        </is>
      </c>
      <c r="F825" s="5" t="n"/>
      <c r="G825" s="5" t="inlineStr">
        <is>
          <t>☐</t>
        </is>
      </c>
      <c r="H825" s="5" t="inlineStr">
        <is>
          <t>☐</t>
        </is>
      </c>
    </row>
    <row r="826">
      <c r="A826" s="5" t="n">
        <v>825</v>
      </c>
      <c r="B826" s="6" t="inlineStr">
        <is>
          <t>consist</t>
        </is>
      </c>
      <c r="C826" t="inlineStr">
        <is>
          <t>/kənˈsɪst/</t>
        </is>
      </c>
      <c r="D826" t="inlineStr">
        <is>
          <t>vi. 由…组成；在于；符合</t>
        </is>
      </c>
      <c r="E826" s="5" t="inlineStr">
        <is>
          <t>第67天</t>
        </is>
      </c>
      <c r="F826" s="5" t="n"/>
      <c r="G826" s="5" t="inlineStr">
        <is>
          <t>☐</t>
        </is>
      </c>
      <c r="H826" s="5" t="inlineStr">
        <is>
          <t>☐</t>
        </is>
      </c>
    </row>
    <row r="827">
      <c r="A827" s="5" t="n">
        <v>826</v>
      </c>
      <c r="B827" s="6" t="inlineStr">
        <is>
          <t>consistent</t>
        </is>
      </c>
      <c r="C827" t="inlineStr">
        <is>
          <t>/kənˈsɪstənt/</t>
        </is>
      </c>
      <c r="D827" t="inlineStr">
        <is>
          <t>adj. 始终如一的，一致的；坚持的</t>
        </is>
      </c>
      <c r="E827" s="5" t="inlineStr">
        <is>
          <t>第28天</t>
        </is>
      </c>
      <c r="F827" s="5" t="n"/>
      <c r="G827" s="5" t="inlineStr">
        <is>
          <t>☐</t>
        </is>
      </c>
      <c r="H827" s="5" t="inlineStr">
        <is>
          <t>☐</t>
        </is>
      </c>
    </row>
    <row r="828">
      <c r="A828" s="5" t="n">
        <v>827</v>
      </c>
      <c r="B828" s="6" t="inlineStr">
        <is>
          <t>constant</t>
        </is>
      </c>
      <c r="C828" t="inlineStr">
        <is>
          <t>/ˈkɑːnstənt/</t>
        </is>
      </c>
      <c r="D828" t="inlineStr">
        <is>
          <t>adj. 不变的；恒定的；经常的n. [数] 常数；恒量n. (Constant)人名；(德)康斯坦特</t>
        </is>
      </c>
      <c r="E828" s="5" t="inlineStr">
        <is>
          <t>第75天</t>
        </is>
      </c>
      <c r="F828" s="5" t="n"/>
      <c r="G828" s="5" t="inlineStr">
        <is>
          <t>☐</t>
        </is>
      </c>
      <c r="H828" s="5" t="inlineStr">
        <is>
          <t>☐</t>
        </is>
      </c>
    </row>
    <row r="829">
      <c r="A829" s="5" t="n">
        <v>828</v>
      </c>
      <c r="B829" s="6" t="inlineStr">
        <is>
          <t>constitution</t>
        </is>
      </c>
      <c r="C829" t="inlineStr">
        <is>
          <t>/ˌkɑːnstɪˈtuːʃn/</t>
        </is>
      </c>
      <c r="D829" t="inlineStr">
        <is>
          <t>n. 宪法；章程；构造；组成；体格</t>
        </is>
      </c>
      <c r="E829" s="5" t="inlineStr">
        <is>
          <t>第24天</t>
        </is>
      </c>
      <c r="F829" s="5" t="n"/>
      <c r="G829" s="5" t="inlineStr">
        <is>
          <t>☐</t>
        </is>
      </c>
      <c r="H829" s="5" t="inlineStr">
        <is>
          <t>☐</t>
        </is>
      </c>
    </row>
    <row r="830">
      <c r="A830" s="5" t="n">
        <v>829</v>
      </c>
      <c r="B830" s="6" t="inlineStr">
        <is>
          <t>construct</t>
        </is>
      </c>
      <c r="C830" t="inlineStr">
        <is>
          <t>/kənˈstrʌkt/</t>
        </is>
      </c>
      <c r="D830" t="inlineStr">
        <is>
          <t>vt.建造,构造,创立</t>
        </is>
      </c>
      <c r="E830" s="5" t="inlineStr">
        <is>
          <t>第64天</t>
        </is>
      </c>
      <c r="F830" s="5" t="n"/>
      <c r="G830" s="5" t="inlineStr">
        <is>
          <t>☐</t>
        </is>
      </c>
      <c r="H830" s="5" t="inlineStr">
        <is>
          <t>☐</t>
        </is>
      </c>
    </row>
    <row r="831">
      <c r="A831" s="5" t="n">
        <v>830</v>
      </c>
      <c r="B831" s="6" t="inlineStr">
        <is>
          <t>construction</t>
        </is>
      </c>
      <c r="C831" t="inlineStr">
        <is>
          <t>/kənˈstrʌkʃn/</t>
        </is>
      </c>
      <c r="D831" t="inlineStr">
        <is>
          <t>n. 建设；建筑物；解释；造句</t>
        </is>
      </c>
      <c r="E831" s="5" t="inlineStr">
        <is>
          <t>第21天</t>
        </is>
      </c>
      <c r="F831" s="5" t="n"/>
      <c r="G831" s="5" t="inlineStr">
        <is>
          <t>☐</t>
        </is>
      </c>
      <c r="H831" s="5" t="inlineStr">
        <is>
          <t>☐</t>
        </is>
      </c>
    </row>
    <row r="832">
      <c r="A832" s="5" t="n">
        <v>831</v>
      </c>
      <c r="B832" s="6" t="inlineStr">
        <is>
          <t>consult</t>
        </is>
      </c>
      <c r="C832" t="inlineStr">
        <is>
          <t>/kənˈsʌlt/</t>
        </is>
      </c>
      <c r="D832" t="inlineStr">
        <is>
          <t>vt. 查阅；商量；向…请教vi. 请教；商议；当顾问</t>
        </is>
      </c>
      <c r="E832" s="5" t="inlineStr">
        <is>
          <t>第32天</t>
        </is>
      </c>
      <c r="F832" s="5" t="n"/>
      <c r="G832" s="5" t="inlineStr">
        <is>
          <t>☐</t>
        </is>
      </c>
      <c r="H832" s="5" t="inlineStr">
        <is>
          <t>☐</t>
        </is>
      </c>
    </row>
    <row r="833">
      <c r="A833" s="5" t="n">
        <v>832</v>
      </c>
      <c r="B833" s="6" t="inlineStr">
        <is>
          <t>consume</t>
        </is>
      </c>
      <c r="C833" t="inlineStr">
        <is>
          <t>/kənˈsuːm/</t>
        </is>
      </c>
      <c r="D833" t="inlineStr">
        <is>
          <t>vt. 消耗，消费；使…着迷；挥霍vi. 耗尽，毁灭；耗尽生命</t>
        </is>
      </c>
      <c r="E833" s="5" t="inlineStr">
        <is>
          <t>第76天</t>
        </is>
      </c>
      <c r="F833" s="5" t="n"/>
      <c r="G833" s="5" t="inlineStr">
        <is>
          <t>☐</t>
        </is>
      </c>
      <c r="H833" s="5" t="inlineStr">
        <is>
          <t>☐</t>
        </is>
      </c>
    </row>
    <row r="834">
      <c r="A834" s="5" t="n">
        <v>833</v>
      </c>
      <c r="B834" s="6" t="inlineStr">
        <is>
          <t>consumption</t>
        </is>
      </c>
      <c r="C834" t="inlineStr">
        <is>
          <t>/kənˈsʌmpʃn/</t>
        </is>
      </c>
      <c r="D834" t="inlineStr">
        <is>
          <t>n. 消费；消耗；肺痨</t>
        </is>
      </c>
      <c r="E834" s="5" t="inlineStr">
        <is>
          <t>第53天</t>
        </is>
      </c>
      <c r="F834" s="5" t="n"/>
      <c r="G834" s="5" t="inlineStr">
        <is>
          <t>☐</t>
        </is>
      </c>
      <c r="H834" s="5" t="inlineStr">
        <is>
          <t>☐</t>
        </is>
      </c>
    </row>
    <row r="835">
      <c r="A835" s="5" t="n">
        <v>834</v>
      </c>
      <c r="B835" s="6" t="inlineStr">
        <is>
          <t>contact</t>
        </is>
      </c>
      <c r="C835" t="inlineStr">
        <is>
          <t>/ˈkɑːntækt/</t>
        </is>
      </c>
      <c r="D835" t="inlineStr">
        <is>
          <t>n. 接触，联系vt. 使接触，联系vi. 使接触，联系</t>
        </is>
      </c>
      <c r="E835" s="5" t="inlineStr">
        <is>
          <t>第23天</t>
        </is>
      </c>
      <c r="F835" s="5" t="n"/>
      <c r="G835" s="5" t="inlineStr">
        <is>
          <t>☐</t>
        </is>
      </c>
      <c r="H835" s="5" t="inlineStr">
        <is>
          <t>☐</t>
        </is>
      </c>
    </row>
    <row r="836">
      <c r="A836" s="5" t="n">
        <v>835</v>
      </c>
      <c r="B836" s="6" t="inlineStr">
        <is>
          <t>contain</t>
        </is>
      </c>
      <c r="C836" t="inlineStr">
        <is>
          <t>/kənˈteɪn/</t>
        </is>
      </c>
      <c r="D836" t="inlineStr">
        <is>
          <t>vt. 包含；控制；容纳；牵制（敌军）vi. 含有；自制</t>
        </is>
      </c>
      <c r="E836" s="5" t="inlineStr">
        <is>
          <t>第9天</t>
        </is>
      </c>
      <c r="F836" s="5" t="n"/>
      <c r="G836" s="5" t="inlineStr">
        <is>
          <t>☐</t>
        </is>
      </c>
      <c r="H836" s="5" t="inlineStr">
        <is>
          <t>☐</t>
        </is>
      </c>
    </row>
    <row r="837">
      <c r="A837" s="5" t="n">
        <v>836</v>
      </c>
      <c r="B837" s="6" t="inlineStr">
        <is>
          <t>container</t>
        </is>
      </c>
      <c r="C837" t="inlineStr">
        <is>
          <t>/kənˈteɪnər/</t>
        </is>
      </c>
      <c r="D837" t="inlineStr">
        <is>
          <t>n. 集装箱；容器</t>
        </is>
      </c>
      <c r="E837" s="5" t="inlineStr">
        <is>
          <t>第84天</t>
        </is>
      </c>
      <c r="F837" s="5" t="n"/>
      <c r="G837" s="5" t="inlineStr">
        <is>
          <t>☐</t>
        </is>
      </c>
      <c r="H837" s="5" t="inlineStr">
        <is>
          <t>☐</t>
        </is>
      </c>
    </row>
    <row r="838">
      <c r="A838" s="5" t="n">
        <v>837</v>
      </c>
      <c r="B838" s="6" t="inlineStr">
        <is>
          <t>contemporary</t>
        </is>
      </c>
      <c r="C838" t="inlineStr">
        <is>
          <t>/kənˈtempəreri/</t>
        </is>
      </c>
      <c r="D838" t="inlineStr">
        <is>
          <t>adj. 发生（属）于同时期的；当代的n. 同代人，同龄人；同时期的东西</t>
        </is>
      </c>
      <c r="E838" s="5" t="inlineStr">
        <is>
          <t>第16天</t>
        </is>
      </c>
      <c r="F838" s="5" t="n"/>
      <c r="G838" s="5" t="inlineStr">
        <is>
          <t>☐</t>
        </is>
      </c>
      <c r="H838" s="5" t="inlineStr">
        <is>
          <t>☐</t>
        </is>
      </c>
    </row>
    <row r="839">
      <c r="A839" s="5" t="n">
        <v>838</v>
      </c>
      <c r="B839" s="6" t="inlineStr">
        <is>
          <t>contempt</t>
        </is>
      </c>
      <c r="C839" t="inlineStr">
        <is>
          <t>/kənˈtempt/</t>
        </is>
      </c>
      <c r="D839" t="inlineStr">
        <is>
          <t>n. 轻视，蔑视；耻辱</t>
        </is>
      </c>
      <c r="E839" s="5" t="inlineStr">
        <is>
          <t>第27天</t>
        </is>
      </c>
      <c r="F839" s="5" t="n"/>
      <c r="G839" s="5" t="inlineStr">
        <is>
          <t>☐</t>
        </is>
      </c>
      <c r="H839" s="5" t="inlineStr">
        <is>
          <t>☐</t>
        </is>
      </c>
    </row>
    <row r="840">
      <c r="A840" s="5" t="n">
        <v>839</v>
      </c>
      <c r="B840" s="6" t="inlineStr">
        <is>
          <t>content</t>
        </is>
      </c>
      <c r="C840" t="inlineStr">
        <is>
          <t>/'kɑntent/</t>
        </is>
      </c>
      <c r="D840" t="inlineStr">
        <is>
          <t>n. 内容，目录；满足；容量adj. 满意的vt. 使满意n. （Content）（法）孔唐（人名）</t>
        </is>
      </c>
      <c r="E840" s="5" t="inlineStr">
        <is>
          <t>第30天</t>
        </is>
      </c>
      <c r="F840" s="5" t="n"/>
      <c r="G840" s="5" t="inlineStr">
        <is>
          <t>☐</t>
        </is>
      </c>
      <c r="H840" s="5" t="inlineStr">
        <is>
          <t>☐</t>
        </is>
      </c>
    </row>
    <row r="841">
      <c r="A841" s="5" t="n">
        <v>840</v>
      </c>
      <c r="B841" s="6" t="inlineStr">
        <is>
          <t>contest</t>
        </is>
      </c>
      <c r="C841" t="inlineStr">
        <is>
          <t>/ˈkɑːntest/</t>
        </is>
      </c>
      <c r="D841" t="inlineStr">
        <is>
          <t>n.论争,竞赛v.,争论,争辩,竞赛,争夺</t>
        </is>
      </c>
      <c r="E841" s="5" t="inlineStr">
        <is>
          <t>第89天</t>
        </is>
      </c>
      <c r="F841" s="5" t="n"/>
      <c r="G841" s="5" t="inlineStr">
        <is>
          <t>☐</t>
        </is>
      </c>
      <c r="H841" s="5" t="inlineStr">
        <is>
          <t>☐</t>
        </is>
      </c>
    </row>
    <row r="842">
      <c r="A842" s="5" t="n">
        <v>841</v>
      </c>
      <c r="B842" s="6" t="inlineStr">
        <is>
          <t>continent</t>
        </is>
      </c>
      <c r="C842" t="inlineStr">
        <is>
          <t>/ˈkɑːntɪnənt/</t>
        </is>
      </c>
      <c r="D842" t="inlineStr">
        <is>
          <t>n. 大陆，洲，陆地adj. 自制的，克制的</t>
        </is>
      </c>
      <c r="E842" s="5" t="inlineStr">
        <is>
          <t>第51天</t>
        </is>
      </c>
      <c r="F842" s="5" t="n"/>
      <c r="G842" s="5" t="inlineStr">
        <is>
          <t>☐</t>
        </is>
      </c>
      <c r="H842" s="5" t="inlineStr">
        <is>
          <t>☐</t>
        </is>
      </c>
    </row>
    <row r="843">
      <c r="A843" s="5" t="n">
        <v>842</v>
      </c>
      <c r="B843" s="6" t="inlineStr">
        <is>
          <t>continual</t>
        </is>
      </c>
      <c r="C843" t="inlineStr">
        <is>
          <t>/kənˈtɪnjuəl/</t>
        </is>
      </c>
      <c r="D843" t="inlineStr">
        <is>
          <t>adj. 持续不断的；频繁的</t>
        </is>
      </c>
      <c r="E843" s="5" t="inlineStr">
        <is>
          <t>第51天</t>
        </is>
      </c>
      <c r="F843" s="5" t="n"/>
      <c r="G843" s="5" t="inlineStr">
        <is>
          <t>☐</t>
        </is>
      </c>
      <c r="H843" s="5" t="inlineStr">
        <is>
          <t>☐</t>
        </is>
      </c>
    </row>
    <row r="844">
      <c r="A844" s="5" t="n">
        <v>843</v>
      </c>
      <c r="B844" s="6" t="inlineStr">
        <is>
          <t>continue</t>
        </is>
      </c>
      <c r="C844" t="inlineStr">
        <is>
          <t>/kənˈtɪnjuː/</t>
        </is>
      </c>
      <c r="D844" t="inlineStr">
        <is>
          <t>vi. 继续，延续；仍旧，连续vt. 继续说…；使…继续；使…延长</t>
        </is>
      </c>
      <c r="E844" s="5" t="inlineStr">
        <is>
          <t>第18天</t>
        </is>
      </c>
      <c r="F844" s="5" t="n"/>
      <c r="G844" s="5" t="inlineStr">
        <is>
          <t>☐</t>
        </is>
      </c>
      <c r="H844" s="5" t="inlineStr">
        <is>
          <t>☐</t>
        </is>
      </c>
    </row>
    <row r="845">
      <c r="A845" s="5" t="n">
        <v>844</v>
      </c>
      <c r="B845" s="6" t="inlineStr">
        <is>
          <t>continuous</t>
        </is>
      </c>
      <c r="C845" t="inlineStr">
        <is>
          <t>/kənˈtɪnjuəs/</t>
        </is>
      </c>
      <c r="D845" t="inlineStr">
        <is>
          <t>adj. 连续的，持续的；继续的；连绵不断的</t>
        </is>
      </c>
      <c r="E845" s="5" t="inlineStr">
        <is>
          <t>第9天</t>
        </is>
      </c>
      <c r="F845" s="5" t="n"/>
      <c r="G845" s="5" t="inlineStr">
        <is>
          <t>☐</t>
        </is>
      </c>
      <c r="H845" s="5" t="inlineStr">
        <is>
          <t>☐</t>
        </is>
      </c>
    </row>
    <row r="846">
      <c r="A846" s="5" t="n">
        <v>845</v>
      </c>
      <c r="B846" s="6" t="inlineStr">
        <is>
          <t>contract</t>
        </is>
      </c>
      <c r="C846" t="inlineStr">
        <is>
          <t>/ˈkɑːntrækt/</t>
        </is>
      </c>
      <c r="D846" t="inlineStr">
        <is>
          <t>n. 合同，契约；婚约；（非正式）暗杀协议；（桥牌）定约v. 收缩，缩短；感染；订约；订（婚）；负（债）；结交</t>
        </is>
      </c>
      <c r="E846" s="5" t="inlineStr">
        <is>
          <t>第35天</t>
        </is>
      </c>
      <c r="F846" s="5" t="n"/>
      <c r="G846" s="5" t="inlineStr">
        <is>
          <t>☐</t>
        </is>
      </c>
      <c r="H846" s="5" t="inlineStr">
        <is>
          <t>☐</t>
        </is>
      </c>
    </row>
    <row r="847">
      <c r="A847" s="5" t="n">
        <v>846</v>
      </c>
      <c r="B847" s="6" t="inlineStr">
        <is>
          <t>contradiction</t>
        </is>
      </c>
      <c r="C847" t="inlineStr">
        <is>
          <t>/ˌkɑːntrəˈdɪkʃn/</t>
        </is>
      </c>
      <c r="D847" t="inlineStr">
        <is>
          <t>n. 矛盾；否认；反驳</t>
        </is>
      </c>
      <c r="E847" s="5" t="inlineStr">
        <is>
          <t>第25天</t>
        </is>
      </c>
      <c r="F847" s="5" t="n"/>
      <c r="G847" s="5" t="inlineStr">
        <is>
          <t>☐</t>
        </is>
      </c>
      <c r="H847" s="5" t="inlineStr">
        <is>
          <t>☐</t>
        </is>
      </c>
    </row>
    <row r="848">
      <c r="A848" s="5" t="n">
        <v>847</v>
      </c>
      <c r="B848" s="6" t="inlineStr">
        <is>
          <t>contrary</t>
        </is>
      </c>
      <c r="C848" t="inlineStr">
        <is>
          <t>/'kɑntreri/</t>
        </is>
      </c>
      <c r="D848" t="inlineStr">
        <is>
          <t>adj. 相反的；对立的adv. 相反地n. 相反；反面</t>
        </is>
      </c>
      <c r="E848" s="5" t="inlineStr">
        <is>
          <t>第31天</t>
        </is>
      </c>
      <c r="F848" s="5" t="n"/>
      <c r="G848" s="5" t="inlineStr">
        <is>
          <t>☐</t>
        </is>
      </c>
      <c r="H848" s="5" t="inlineStr">
        <is>
          <t>☐</t>
        </is>
      </c>
    </row>
    <row r="849">
      <c r="A849" s="5" t="n">
        <v>848</v>
      </c>
      <c r="B849" s="6" t="inlineStr">
        <is>
          <t>contrast</t>
        </is>
      </c>
      <c r="C849" t="inlineStr">
        <is>
          <t>/ˈkɑːntræst/</t>
        </is>
      </c>
      <c r="D849" t="inlineStr">
        <is>
          <t>vt.使与...对比,使与...对照vi.和...形成对照n.对比,对照,(对照中的)差异</t>
        </is>
      </c>
      <c r="E849" s="5" t="inlineStr">
        <is>
          <t>第54天</t>
        </is>
      </c>
      <c r="F849" s="5" t="n"/>
      <c r="G849" s="5" t="inlineStr">
        <is>
          <t>☐</t>
        </is>
      </c>
      <c r="H849" s="5" t="inlineStr">
        <is>
          <t>☐</t>
        </is>
      </c>
    </row>
    <row r="850">
      <c r="A850" s="5" t="n">
        <v>849</v>
      </c>
      <c r="B850" s="6" t="inlineStr">
        <is>
          <t>contribute</t>
        </is>
      </c>
      <c r="C850" t="inlineStr">
        <is>
          <t>/kənˈtrɪbjuːt/</t>
        </is>
      </c>
      <c r="D850" t="inlineStr">
        <is>
          <t>vt. 贡献，出力；投稿；捐献vi. 有助于，促成，是……的原因之一；发表意见，提议</t>
        </is>
      </c>
      <c r="E850" s="5" t="inlineStr">
        <is>
          <t>第82天</t>
        </is>
      </c>
      <c r="F850" s="5" t="n"/>
      <c r="G850" s="5" t="inlineStr">
        <is>
          <t>☐</t>
        </is>
      </c>
      <c r="H850" s="5" t="inlineStr">
        <is>
          <t>☐</t>
        </is>
      </c>
    </row>
    <row r="851">
      <c r="A851" s="5" t="n">
        <v>850</v>
      </c>
      <c r="B851" s="6" t="inlineStr">
        <is>
          <t>control</t>
        </is>
      </c>
      <c r="C851" t="inlineStr">
        <is>
          <t>/kənˈtroʊl/</t>
        </is>
      </c>
      <c r="D851" t="inlineStr">
        <is>
          <t>n. 控制；管理；抑制；操纵装置vt. 控制；管理；抑制</t>
        </is>
      </c>
      <c r="E851" s="5" t="inlineStr">
        <is>
          <t>第69天</t>
        </is>
      </c>
      <c r="F851" s="5" t="n"/>
      <c r="G851" s="5" t="inlineStr">
        <is>
          <t>☐</t>
        </is>
      </c>
      <c r="H851" s="5" t="inlineStr">
        <is>
          <t>☐</t>
        </is>
      </c>
    </row>
    <row r="852">
      <c r="A852" s="5" t="n">
        <v>851</v>
      </c>
      <c r="B852" s="6" t="inlineStr">
        <is>
          <t>convenience</t>
        </is>
      </c>
      <c r="C852" t="inlineStr">
        <is>
          <t>/kənˈviːniəns/</t>
        </is>
      </c>
      <c r="D852" t="inlineStr">
        <is>
          <t>n. 便利；厕所；便利的事物</t>
        </is>
      </c>
      <c r="E852" s="5" t="inlineStr">
        <is>
          <t>第38天</t>
        </is>
      </c>
      <c r="F852" s="5" t="n"/>
      <c r="G852" s="5" t="inlineStr">
        <is>
          <t>☐</t>
        </is>
      </c>
      <c r="H852" s="5" t="inlineStr">
        <is>
          <t>☐</t>
        </is>
      </c>
    </row>
    <row r="853">
      <c r="A853" s="5" t="n">
        <v>852</v>
      </c>
      <c r="B853" s="6" t="inlineStr">
        <is>
          <t>convenient</t>
        </is>
      </c>
      <c r="C853" t="inlineStr">
        <is>
          <t>/kənˈviːniənt/</t>
        </is>
      </c>
      <c r="D853" t="inlineStr">
        <is>
          <t>adj. 方便的；近便的；实用的；&amp;lt;废语&amp;gt;适当的</t>
        </is>
      </c>
      <c r="E853" s="5" t="inlineStr">
        <is>
          <t>第17天</t>
        </is>
      </c>
      <c r="F853" s="5" t="n"/>
      <c r="G853" s="5" t="inlineStr">
        <is>
          <t>☐</t>
        </is>
      </c>
      <c r="H853" s="5" t="inlineStr">
        <is>
          <t>☐</t>
        </is>
      </c>
    </row>
    <row r="854">
      <c r="A854" s="5" t="n">
        <v>853</v>
      </c>
      <c r="B854" s="6" t="inlineStr">
        <is>
          <t>convention</t>
        </is>
      </c>
      <c r="C854" t="inlineStr">
        <is>
          <t>/kənˈvenʃn/</t>
        </is>
      </c>
      <c r="D854" t="inlineStr">
        <is>
          <t>n. 大会；[法] 惯例；[计] 约定；[法] 协定；习俗</t>
        </is>
      </c>
      <c r="E854" s="5" t="inlineStr">
        <is>
          <t>第34天</t>
        </is>
      </c>
      <c r="F854" s="5" t="n"/>
      <c r="G854" s="5" t="inlineStr">
        <is>
          <t>☐</t>
        </is>
      </c>
      <c r="H854" s="5" t="inlineStr">
        <is>
          <t>☐</t>
        </is>
      </c>
    </row>
    <row r="855">
      <c r="A855" s="5" t="n">
        <v>854</v>
      </c>
      <c r="B855" s="6" t="inlineStr">
        <is>
          <t>conventional</t>
        </is>
      </c>
      <c r="C855" t="inlineStr">
        <is>
          <t>/kənˈvenʃənl/</t>
        </is>
      </c>
      <c r="D855" t="inlineStr">
        <is>
          <t>adj. 符合习俗的，传统的；常见的；惯例的</t>
        </is>
      </c>
      <c r="E855" s="5" t="inlineStr">
        <is>
          <t>第82天</t>
        </is>
      </c>
      <c r="F855" s="5" t="n"/>
      <c r="G855" s="5" t="inlineStr">
        <is>
          <t>☐</t>
        </is>
      </c>
      <c r="H855" s="5" t="inlineStr">
        <is>
          <t>☐</t>
        </is>
      </c>
    </row>
    <row r="856">
      <c r="A856" s="5" t="n">
        <v>855</v>
      </c>
      <c r="B856" s="6" t="inlineStr">
        <is>
          <t>conversation</t>
        </is>
      </c>
      <c r="C856" t="inlineStr">
        <is>
          <t>/ˌkɑːnvərˈseɪʃn/</t>
        </is>
      </c>
      <c r="D856" t="inlineStr">
        <is>
          <t>n. 交谈，会话；社交；交往，交际；会谈；（人与计算机的）人机对话</t>
        </is>
      </c>
      <c r="E856" s="5" t="inlineStr">
        <is>
          <t>第75天</t>
        </is>
      </c>
      <c r="F856" s="5" t="n"/>
      <c r="G856" s="5" t="inlineStr">
        <is>
          <t>☐</t>
        </is>
      </c>
      <c r="H856" s="5" t="inlineStr">
        <is>
          <t>☐</t>
        </is>
      </c>
    </row>
    <row r="857">
      <c r="A857" s="5" t="n">
        <v>856</v>
      </c>
      <c r="B857" s="6" t="inlineStr">
        <is>
          <t>conversely</t>
        </is>
      </c>
      <c r="C857" t="inlineStr">
        <is>
          <t>/ˈkɑːnvɜːrsli/</t>
        </is>
      </c>
      <c r="D857" t="inlineStr">
        <is>
          <t>adv. 相反地</t>
        </is>
      </c>
      <c r="E857" s="5" t="inlineStr">
        <is>
          <t>第12天</t>
        </is>
      </c>
      <c r="F857" s="5" t="n"/>
      <c r="G857" s="5" t="inlineStr">
        <is>
          <t>☐</t>
        </is>
      </c>
      <c r="H857" s="5" t="inlineStr">
        <is>
          <t>☐</t>
        </is>
      </c>
    </row>
    <row r="858">
      <c r="A858" s="5" t="n">
        <v>857</v>
      </c>
      <c r="B858" s="6" t="inlineStr">
        <is>
          <t>conversion</t>
        </is>
      </c>
      <c r="C858" t="inlineStr">
        <is>
          <t>/kənˈvɜːrʒn/</t>
        </is>
      </c>
      <c r="D858" t="inlineStr">
        <is>
          <t>n. 转换；变换；[金融] 兑换；改变信仰</t>
        </is>
      </c>
      <c r="E858" s="5" t="inlineStr">
        <is>
          <t>第63天</t>
        </is>
      </c>
      <c r="F858" s="5" t="n"/>
      <c r="G858" s="5" t="inlineStr">
        <is>
          <t>☐</t>
        </is>
      </c>
      <c r="H858" s="5" t="inlineStr">
        <is>
          <t>☐</t>
        </is>
      </c>
    </row>
    <row r="859">
      <c r="A859" s="5" t="n">
        <v>858</v>
      </c>
      <c r="B859" s="6" t="inlineStr">
        <is>
          <t>convert</t>
        </is>
      </c>
      <c r="C859" t="inlineStr">
        <is>
          <t>/kənˈvɜːrt/</t>
        </is>
      </c>
      <c r="D859" t="inlineStr">
        <is>
          <t>vt. 使转变；转换…；使…改变信仰vi. 转变，变换；皈依；改变信仰n. 皈依者；改变宗教信仰者n. (Convert)人名；(法)孔韦尔</t>
        </is>
      </c>
      <c r="E859" s="5" t="inlineStr">
        <is>
          <t>第34天</t>
        </is>
      </c>
      <c r="F859" s="5" t="n"/>
      <c r="G859" s="5" t="inlineStr">
        <is>
          <t>☐</t>
        </is>
      </c>
      <c r="H859" s="5" t="inlineStr">
        <is>
          <t>☐</t>
        </is>
      </c>
    </row>
    <row r="860">
      <c r="A860" s="5" t="n">
        <v>859</v>
      </c>
      <c r="B860" s="6" t="inlineStr">
        <is>
          <t>convey</t>
        </is>
      </c>
      <c r="C860" t="inlineStr">
        <is>
          <t>/kənˈveɪ/</t>
        </is>
      </c>
      <c r="D860" t="inlineStr">
        <is>
          <t>vt. 传达；运输；让与</t>
        </is>
      </c>
      <c r="E860" s="5" t="inlineStr">
        <is>
          <t>第28天</t>
        </is>
      </c>
      <c r="F860" s="5" t="n"/>
      <c r="G860" s="5" t="inlineStr">
        <is>
          <t>☐</t>
        </is>
      </c>
      <c r="H860" s="5" t="inlineStr">
        <is>
          <t>☐</t>
        </is>
      </c>
    </row>
    <row r="861">
      <c r="A861" s="5" t="n">
        <v>860</v>
      </c>
      <c r="B861" s="6" t="inlineStr">
        <is>
          <t>convince</t>
        </is>
      </c>
      <c r="C861" t="inlineStr">
        <is>
          <t>/kənˈvɪns/</t>
        </is>
      </c>
      <c r="D861" t="inlineStr">
        <is>
          <t>vt. 说服；使确信，使信服</t>
        </is>
      </c>
      <c r="E861" s="5" t="inlineStr">
        <is>
          <t>第85天</t>
        </is>
      </c>
      <c r="F861" s="5" t="n"/>
      <c r="G861" s="5" t="inlineStr">
        <is>
          <t>☐</t>
        </is>
      </c>
      <c r="H861" s="5" t="inlineStr">
        <is>
          <t>☐</t>
        </is>
      </c>
    </row>
    <row r="862">
      <c r="A862" s="5" t="n">
        <v>861</v>
      </c>
      <c r="B862" s="6" t="inlineStr">
        <is>
          <t>cook</t>
        </is>
      </c>
      <c r="C862" t="inlineStr">
        <is>
          <t>/kʊk/</t>
        </is>
      </c>
      <c r="D862" t="inlineStr">
        <is>
          <t>v. 做饭，烹调；（食物）被烧煮；（非正式）篡改，伪造；密谋；干得起劲n. 厨师n. (Cook) （美）库克（人名）</t>
        </is>
      </c>
      <c r="E862" s="5" t="inlineStr">
        <is>
          <t>第66天</t>
        </is>
      </c>
      <c r="F862" s="5" t="n"/>
      <c r="G862" s="5" t="inlineStr">
        <is>
          <t>☐</t>
        </is>
      </c>
      <c r="H862" s="5" t="inlineStr">
        <is>
          <t>☐</t>
        </is>
      </c>
    </row>
    <row r="863">
      <c r="A863" s="5" t="n">
        <v>862</v>
      </c>
      <c r="B863" s="6" t="inlineStr">
        <is>
          <t>cool</t>
        </is>
      </c>
      <c r="C863" t="inlineStr">
        <is>
          <t>/kuːl/</t>
        </is>
      </c>
      <c r="D863" t="inlineStr">
        <is>
          <t>adj. 凉爽的；冷静的；出色的vt. 使…冷却；使…平静下来vi. 变凉；平息n. 凉爽；凉爽的空气adv. 冷静地n. (Cool)人名；(法)科尔；(英)库尔</t>
        </is>
      </c>
      <c r="E863" s="5" t="inlineStr">
        <is>
          <t>第12天</t>
        </is>
      </c>
      <c r="F863" s="5" t="n"/>
      <c r="G863" s="5" t="inlineStr">
        <is>
          <t>☐</t>
        </is>
      </c>
      <c r="H863" s="5" t="inlineStr">
        <is>
          <t>☐</t>
        </is>
      </c>
    </row>
    <row r="864">
      <c r="A864" s="5" t="n">
        <v>863</v>
      </c>
      <c r="B864" s="6" t="inlineStr">
        <is>
          <t>cooperate</t>
        </is>
      </c>
      <c r="C864" t="inlineStr">
        <is>
          <t>/koʊˈɑːpəreɪt/</t>
        </is>
      </c>
      <c r="D864" t="inlineStr">
        <is>
          <t>vi. 合作，配合；协力</t>
        </is>
      </c>
      <c r="E864" s="5" t="inlineStr">
        <is>
          <t>第29天</t>
        </is>
      </c>
      <c r="F864" s="5" t="n"/>
      <c r="G864" s="5" t="inlineStr">
        <is>
          <t>☐</t>
        </is>
      </c>
      <c r="H864" s="5" t="inlineStr">
        <is>
          <t>☐</t>
        </is>
      </c>
    </row>
    <row r="865">
      <c r="A865" s="5" t="n">
        <v>864</v>
      </c>
      <c r="B865" s="6" t="inlineStr">
        <is>
          <t>coordinate</t>
        </is>
      </c>
      <c r="C865" t="inlineStr">
        <is>
          <t>/koʊˈɔːrdɪneɪt/</t>
        </is>
      </c>
      <c r="D865" t="inlineStr">
        <is>
          <t>v. 调节，配合；使动作协调；（衣服、家具等）搭配；与……形成共价键adj. 同等的，并列的；配位的；坐标的n. 坐标；配套服装；同等的人或物</t>
        </is>
      </c>
      <c r="E865" s="5" t="inlineStr">
        <is>
          <t>第1天</t>
        </is>
      </c>
      <c r="F865" s="5" t="n"/>
      <c r="G865" s="5" t="inlineStr">
        <is>
          <t>☐</t>
        </is>
      </c>
      <c r="H865" s="5" t="inlineStr">
        <is>
          <t>☐</t>
        </is>
      </c>
    </row>
    <row r="866">
      <c r="A866" s="5" t="n">
        <v>865</v>
      </c>
      <c r="B866" s="6" t="inlineStr">
        <is>
          <t>cope</t>
        </is>
      </c>
      <c r="C866" t="inlineStr">
        <is>
          <t>/koʊp/</t>
        </is>
      </c>
      <c r="D866" t="inlineStr">
        <is>
          <t>vi. 处理；对付；竞争n. 长袍n. (Cope)人名；(英)科普；(西)科佩</t>
        </is>
      </c>
      <c r="E866" s="5" t="inlineStr">
        <is>
          <t>第81天</t>
        </is>
      </c>
      <c r="F866" s="5" t="n"/>
      <c r="G866" s="5" t="inlineStr">
        <is>
          <t>☐</t>
        </is>
      </c>
      <c r="H866" s="5" t="inlineStr">
        <is>
          <t>☐</t>
        </is>
      </c>
    </row>
    <row r="867">
      <c r="A867" s="5" t="n">
        <v>866</v>
      </c>
      <c r="B867" s="6" t="inlineStr">
        <is>
          <t>copper</t>
        </is>
      </c>
      <c r="C867" t="inlineStr">
        <is>
          <t>/ˈkɑːpər/</t>
        </is>
      </c>
      <c r="D867" t="inlineStr">
        <is>
          <t>n. 铜；铜币；警察adj. 铜制的vt. 镀铜n. (Copper)人名；(英)科珀</t>
        </is>
      </c>
      <c r="E867" s="5" t="inlineStr">
        <is>
          <t>第10天</t>
        </is>
      </c>
      <c r="F867" s="5" t="n"/>
      <c r="G867" s="5" t="inlineStr">
        <is>
          <t>☐</t>
        </is>
      </c>
      <c r="H867" s="5" t="inlineStr">
        <is>
          <t>☐</t>
        </is>
      </c>
    </row>
    <row r="868">
      <c r="A868" s="5" t="n">
        <v>867</v>
      </c>
      <c r="B868" s="6" t="inlineStr">
        <is>
          <t>copy</t>
        </is>
      </c>
      <c r="C868" t="inlineStr">
        <is>
          <t>/ˈkɑːpi/</t>
        </is>
      </c>
      <c r="D868" t="inlineStr">
        <is>
          <t>n. 副本；一册；稿件；作业本；（报纸、杂志的）题材；广告文字vt. 复制；抄写；抄送；抄袭；效仿；收到，听见vi. 复制；抄写</t>
        </is>
      </c>
      <c r="E868" s="5" t="inlineStr">
        <is>
          <t>第36天</t>
        </is>
      </c>
      <c r="F868" s="5" t="n"/>
      <c r="G868" s="5" t="inlineStr">
        <is>
          <t>☐</t>
        </is>
      </c>
      <c r="H868" s="5" t="inlineStr">
        <is>
          <t>☐</t>
        </is>
      </c>
    </row>
    <row r="869">
      <c r="A869" s="5" t="n">
        <v>868</v>
      </c>
      <c r="B869" s="6" t="inlineStr">
        <is>
          <t>cord</t>
        </is>
      </c>
      <c r="C869" t="inlineStr">
        <is>
          <t>/kɔːrd/</t>
        </is>
      </c>
      <c r="D869" t="inlineStr">
        <is>
          <t>n. 绳索；束缚vt. 用绳子捆绑n. (Cord)人名；(法)科尔；(英)科德</t>
        </is>
      </c>
      <c r="E869" s="5" t="inlineStr">
        <is>
          <t>第5天</t>
        </is>
      </c>
      <c r="F869" s="5" t="n"/>
      <c r="G869" s="5" t="inlineStr">
        <is>
          <t>☐</t>
        </is>
      </c>
      <c r="H869" s="5" t="inlineStr">
        <is>
          <t>☐</t>
        </is>
      </c>
    </row>
    <row r="870">
      <c r="A870" s="5" t="n">
        <v>869</v>
      </c>
      <c r="B870" s="6" t="inlineStr">
        <is>
          <t>cordial</t>
        </is>
      </c>
      <c r="C870" t="inlineStr">
        <is>
          <t>/ˈkɔːrdʒəl/</t>
        </is>
      </c>
      <c r="D870" t="inlineStr">
        <is>
          <t>adj. 热情友好的；由衷的；兴奋的n. 甜果汁饮料；镇定药；兴奋剂；甜香酒</t>
        </is>
      </c>
      <c r="E870" s="5" t="inlineStr">
        <is>
          <t>第21天</t>
        </is>
      </c>
      <c r="F870" s="5" t="n"/>
      <c r="G870" s="5" t="inlineStr">
        <is>
          <t>☐</t>
        </is>
      </c>
      <c r="H870" s="5" t="inlineStr">
        <is>
          <t>☐</t>
        </is>
      </c>
    </row>
    <row r="871">
      <c r="A871" s="5" t="n">
        <v>870</v>
      </c>
      <c r="B871" s="6" t="inlineStr">
        <is>
          <t>core</t>
        </is>
      </c>
      <c r="C871" t="inlineStr">
        <is>
          <t>/kɔːr/</t>
        </is>
      </c>
      <c r="D871" t="inlineStr">
        <is>
          <t>n. 核心；要点；果心；[计] 磁心vt. 挖...的核n. (Core)人名；(英)科尔；(西、意)科雷</t>
        </is>
      </c>
      <c r="E871" s="5" t="inlineStr">
        <is>
          <t>第39天</t>
        </is>
      </c>
      <c r="F871" s="5" t="n"/>
      <c r="G871" s="5" t="inlineStr">
        <is>
          <t>☐</t>
        </is>
      </c>
      <c r="H871" s="5" t="inlineStr">
        <is>
          <t>☐</t>
        </is>
      </c>
    </row>
    <row r="872">
      <c r="A872" s="5" t="n">
        <v>871</v>
      </c>
      <c r="B872" s="6" t="inlineStr">
        <is>
          <t>corn</t>
        </is>
      </c>
      <c r="C872" t="inlineStr">
        <is>
          <t>/kɔːrn/</t>
        </is>
      </c>
      <c r="D872" t="inlineStr">
        <is>
          <t>n. （美）玉米；（英）谷物；[皮肤] 鸡眼vt. 腌；使成颗粒n. (Corn)人名；(英、法、瑞典)科恩</t>
        </is>
      </c>
      <c r="E872" s="5" t="inlineStr">
        <is>
          <t>第15天</t>
        </is>
      </c>
      <c r="F872" s="5" t="n"/>
      <c r="G872" s="5" t="inlineStr">
        <is>
          <t>☐</t>
        </is>
      </c>
      <c r="H872" s="5" t="inlineStr">
        <is>
          <t>☐</t>
        </is>
      </c>
    </row>
    <row r="873">
      <c r="A873" s="5" t="n">
        <v>872</v>
      </c>
      <c r="B873" s="6" t="inlineStr">
        <is>
          <t>corner</t>
        </is>
      </c>
      <c r="C873" t="inlineStr">
        <is>
          <t>/ˈkɔːrnər/</t>
        </is>
      </c>
      <c r="D873" t="inlineStr">
        <is>
          <t>n. 角落，拐角处；地区，偏僻处；困境，窘境vi. 囤积；相交成角vt. 垄断；迫至一隅；使陷入绝境；把…难住n. (Corner)人名；(法)科尔内；(英)科纳</t>
        </is>
      </c>
      <c r="E873" s="5" t="inlineStr">
        <is>
          <t>第18天</t>
        </is>
      </c>
      <c r="F873" s="5" t="n"/>
      <c r="G873" s="5" t="inlineStr">
        <is>
          <t>☐</t>
        </is>
      </c>
      <c r="H873" s="5" t="inlineStr">
        <is>
          <t>☐</t>
        </is>
      </c>
    </row>
    <row r="874">
      <c r="A874" s="5" t="n">
        <v>873</v>
      </c>
      <c r="B874" s="6" t="inlineStr">
        <is>
          <t>corporation</t>
        </is>
      </c>
      <c r="C874" t="inlineStr">
        <is>
          <t>/ˌkɔːrpəˈreɪʃn/</t>
        </is>
      </c>
      <c r="D874" t="inlineStr">
        <is>
          <t>n. 公司；法人（团体）；社团；市政当局</t>
        </is>
      </c>
      <c r="E874" s="5" t="inlineStr">
        <is>
          <t>第31天</t>
        </is>
      </c>
      <c r="F874" s="5" t="n"/>
      <c r="G874" s="5" t="inlineStr">
        <is>
          <t>☐</t>
        </is>
      </c>
      <c r="H874" s="5" t="inlineStr">
        <is>
          <t>☐</t>
        </is>
      </c>
    </row>
    <row r="875">
      <c r="A875" s="5" t="n">
        <v>874</v>
      </c>
      <c r="B875" s="6" t="inlineStr">
        <is>
          <t>correct</t>
        </is>
      </c>
      <c r="C875" t="inlineStr">
        <is>
          <t>/kəˈrekt/</t>
        </is>
      </c>
      <c r="D875" t="inlineStr">
        <is>
          <t>adj. （政治或思想）正确的；恰当的；端正的v. 改正；批改（学生作业）；校正；指出错误；抵消；校准（仪器）；修正、调整（数据）</t>
        </is>
      </c>
      <c r="E875" s="5" t="inlineStr">
        <is>
          <t>第13天</t>
        </is>
      </c>
      <c r="F875" s="5" t="n"/>
      <c r="G875" s="5" t="inlineStr">
        <is>
          <t>☐</t>
        </is>
      </c>
      <c r="H875" s="5" t="inlineStr">
        <is>
          <t>☐</t>
        </is>
      </c>
    </row>
    <row r="876">
      <c r="A876" s="5" t="n">
        <v>875</v>
      </c>
      <c r="B876" s="6" t="inlineStr">
        <is>
          <t>correction</t>
        </is>
      </c>
      <c r="C876" t="inlineStr">
        <is>
          <t>/kəˈrekʃn/</t>
        </is>
      </c>
      <c r="D876" t="inlineStr">
        <is>
          <t>n. 改正，修正</t>
        </is>
      </c>
      <c r="E876" s="5" t="inlineStr">
        <is>
          <t>第25天</t>
        </is>
      </c>
      <c r="F876" s="5" t="n"/>
      <c r="G876" s="5" t="inlineStr">
        <is>
          <t>☐</t>
        </is>
      </c>
      <c r="H876" s="5" t="inlineStr">
        <is>
          <t>☐</t>
        </is>
      </c>
    </row>
    <row r="877">
      <c r="A877" s="5" t="n">
        <v>876</v>
      </c>
      <c r="B877" s="6" t="inlineStr">
        <is>
          <t>correspond</t>
        </is>
      </c>
      <c r="C877" t="inlineStr">
        <is>
          <t>/ˌkɔːrəˈspɑːnd/</t>
        </is>
      </c>
      <c r="D877" t="inlineStr">
        <is>
          <t>vi. 符合，一致；相应；通信</t>
        </is>
      </c>
      <c r="E877" s="5" t="inlineStr">
        <is>
          <t>第52天</t>
        </is>
      </c>
      <c r="F877" s="5" t="n"/>
      <c r="G877" s="5" t="inlineStr">
        <is>
          <t>☐</t>
        </is>
      </c>
      <c r="H877" s="5" t="inlineStr">
        <is>
          <t>☐</t>
        </is>
      </c>
    </row>
    <row r="878">
      <c r="A878" s="5" t="n">
        <v>877</v>
      </c>
      <c r="B878" s="6" t="inlineStr">
        <is>
          <t>correspondent</t>
        </is>
      </c>
      <c r="C878" t="inlineStr">
        <is>
          <t>/ˌkɔːrəˈspɑːndənt/</t>
        </is>
      </c>
      <c r="D878" t="inlineStr">
        <is>
          <t>n. 通讯记者；客户；通信者；代理商行</t>
        </is>
      </c>
      <c r="E878" s="5" t="inlineStr">
        <is>
          <t>第8天</t>
        </is>
      </c>
      <c r="F878" s="5" t="n"/>
      <c r="G878" s="5" t="inlineStr">
        <is>
          <t>☐</t>
        </is>
      </c>
      <c r="H878" s="5" t="inlineStr">
        <is>
          <t>☐</t>
        </is>
      </c>
    </row>
    <row r="879">
      <c r="A879" s="5" t="n">
        <v>878</v>
      </c>
      <c r="B879" s="6" t="inlineStr">
        <is>
          <t>corresponding</t>
        </is>
      </c>
      <c r="C879" t="inlineStr">
        <is>
          <t>/ˌkɔːrəˈspɑːndɪŋ/</t>
        </is>
      </c>
      <c r="D879" t="inlineStr">
        <is>
          <t>adj. 相当的，相应的；一致的；通信的v. 类似（correspond的ing形式）；相配</t>
        </is>
      </c>
      <c r="E879" s="5" t="inlineStr">
        <is>
          <t>第3天</t>
        </is>
      </c>
      <c r="F879" s="5" t="n"/>
      <c r="G879" s="5" t="inlineStr">
        <is>
          <t>☐</t>
        </is>
      </c>
      <c r="H879" s="5" t="inlineStr">
        <is>
          <t>☐</t>
        </is>
      </c>
    </row>
    <row r="880">
      <c r="A880" s="5" t="n">
        <v>879</v>
      </c>
      <c r="B880" s="6" t="inlineStr">
        <is>
          <t>corridor</t>
        </is>
      </c>
      <c r="C880" t="inlineStr">
        <is>
          <t>/ˈkɔːrɪdɔːr/</t>
        </is>
      </c>
      <c r="D880" t="inlineStr">
        <is>
          <t>n. 走廊</t>
        </is>
      </c>
      <c r="E880" s="5" t="inlineStr">
        <is>
          <t>第53天</t>
        </is>
      </c>
      <c r="F880" s="5" t="n"/>
      <c r="G880" s="5" t="inlineStr">
        <is>
          <t>☐</t>
        </is>
      </c>
      <c r="H880" s="5" t="inlineStr">
        <is>
          <t>☐</t>
        </is>
      </c>
    </row>
    <row r="881">
      <c r="A881" s="5" t="n">
        <v>880</v>
      </c>
      <c r="B881" s="6" t="inlineStr">
        <is>
          <t>cost</t>
        </is>
      </c>
      <c r="C881" t="inlineStr">
        <is>
          <t>/kɔːst/</t>
        </is>
      </c>
      <c r="D881" t="inlineStr">
        <is>
          <t>n.成本,价钱,代价vt.价值为,(使)花费(金钱,时间,劳力等),使失去(生命,健康等),令人付出vi.花费</t>
        </is>
      </c>
      <c r="E881" s="5" t="inlineStr">
        <is>
          <t>第34天</t>
        </is>
      </c>
      <c r="F881" s="5" t="n"/>
      <c r="G881" s="5" t="inlineStr">
        <is>
          <t>☐</t>
        </is>
      </c>
      <c r="H881" s="5" t="inlineStr">
        <is>
          <t>☐</t>
        </is>
      </c>
    </row>
    <row r="882">
      <c r="A882" s="5" t="n">
        <v>881</v>
      </c>
      <c r="B882" s="6" t="inlineStr">
        <is>
          <t>costly</t>
        </is>
      </c>
      <c r="C882" t="inlineStr">
        <is>
          <t>/ˈkɔːstli/</t>
        </is>
      </c>
      <c r="D882" t="inlineStr">
        <is>
          <t>adj. 昂贵的；代价高的n. (Costly)人名；(英)科斯特利</t>
        </is>
      </c>
      <c r="E882" s="5" t="inlineStr">
        <is>
          <t>第4天</t>
        </is>
      </c>
      <c r="F882" s="5" t="n"/>
      <c r="G882" s="5" t="inlineStr">
        <is>
          <t>☐</t>
        </is>
      </c>
      <c r="H882" s="5" t="inlineStr">
        <is>
          <t>☐</t>
        </is>
      </c>
    </row>
    <row r="883">
      <c r="A883" s="5" t="n">
        <v>882</v>
      </c>
      <c r="B883" s="6" t="inlineStr">
        <is>
          <t>cottage</t>
        </is>
      </c>
      <c r="C883" t="inlineStr">
        <is>
          <t>/ˈkɑːtɪdʒ/</t>
        </is>
      </c>
      <c r="D883" t="inlineStr">
        <is>
          <t>n. 小屋；村舍；（农舍式的）小别墅</t>
        </is>
      </c>
      <c r="E883" s="5" t="inlineStr">
        <is>
          <t>第31天</t>
        </is>
      </c>
      <c r="F883" s="5" t="n"/>
      <c r="G883" s="5" t="inlineStr">
        <is>
          <t>☐</t>
        </is>
      </c>
      <c r="H883" s="5" t="inlineStr">
        <is>
          <t>☐</t>
        </is>
      </c>
    </row>
    <row r="884">
      <c r="A884" s="5" t="n">
        <v>883</v>
      </c>
      <c r="B884" s="6" t="inlineStr">
        <is>
          <t>cotton</t>
        </is>
      </c>
      <c r="C884" t="inlineStr">
        <is>
          <t>/ˈkɑːtn/</t>
        </is>
      </c>
      <c r="D884" t="inlineStr">
        <is>
          <t>n. 棉花；棉布；棉线vi. 一致；理解；和谐；亲近adj. 棉的；棉制的n. (Cotton)人名；(英、西、葡)科顿；(法)戈登</t>
        </is>
      </c>
      <c r="E884" s="5" t="inlineStr">
        <is>
          <t>第33天</t>
        </is>
      </c>
      <c r="F884" s="5" t="n"/>
      <c r="G884" s="5" t="inlineStr">
        <is>
          <t>☐</t>
        </is>
      </c>
      <c r="H884" s="5" t="inlineStr">
        <is>
          <t>☐</t>
        </is>
      </c>
    </row>
    <row r="885">
      <c r="A885" s="5" t="n">
        <v>884</v>
      </c>
      <c r="B885" s="6" t="inlineStr">
        <is>
          <t>cough</t>
        </is>
      </c>
      <c r="C885" t="inlineStr">
        <is>
          <t>/kɔːf/</t>
        </is>
      </c>
      <c r="D885" t="inlineStr">
        <is>
          <t>v. 咳嗽；咳出；突然发出刺耳的声音；厉声说出；供认n. 咳嗽，咳嗽声；咳嗽病n. (Cough) （美、英）考夫（人名）</t>
        </is>
      </c>
      <c r="E885" s="5" t="inlineStr">
        <is>
          <t>第16天</t>
        </is>
      </c>
      <c r="F885" s="5" t="n"/>
      <c r="G885" s="5" t="inlineStr">
        <is>
          <t>☐</t>
        </is>
      </c>
      <c r="H885" s="5" t="inlineStr">
        <is>
          <t>☐</t>
        </is>
      </c>
    </row>
    <row r="886">
      <c r="A886" s="5" t="n">
        <v>885</v>
      </c>
      <c r="B886" s="6" t="inlineStr">
        <is>
          <t>could</t>
        </is>
      </c>
      <c r="C886" t="inlineStr">
        <is>
          <t>/kəd,kʊd/</t>
        </is>
      </c>
      <c r="D886" t="inlineStr">
        <is>
          <t>aux. 能够， 可以；可能；差点就，本来有可能；很想v. 能（can 的过去式）</t>
        </is>
      </c>
      <c r="E886" s="5" t="inlineStr">
        <is>
          <t>第49天</t>
        </is>
      </c>
      <c r="F886" s="5" t="n"/>
      <c r="G886" s="5" t="inlineStr">
        <is>
          <t>☐</t>
        </is>
      </c>
      <c r="H886" s="5" t="inlineStr">
        <is>
          <t>☐</t>
        </is>
      </c>
    </row>
    <row r="887">
      <c r="A887" s="5" t="n">
        <v>886</v>
      </c>
      <c r="B887" s="6" t="inlineStr">
        <is>
          <t>council</t>
        </is>
      </c>
      <c r="C887" t="inlineStr">
        <is>
          <t>/ˈkaʊnsl/</t>
        </is>
      </c>
      <c r="D887" t="inlineStr">
        <is>
          <t>n. 委员会；会议；理事会；地方议会；顾问班子n. (Council)人名；(英)康斯尔</t>
        </is>
      </c>
      <c r="E887" s="5" t="inlineStr">
        <is>
          <t>第32天</t>
        </is>
      </c>
      <c r="F887" s="5" t="n"/>
      <c r="G887" s="5" t="inlineStr">
        <is>
          <t>☐</t>
        </is>
      </c>
      <c r="H887" s="5" t="inlineStr">
        <is>
          <t>☐</t>
        </is>
      </c>
    </row>
    <row r="888">
      <c r="A888" s="5" t="n">
        <v>887</v>
      </c>
      <c r="B888" s="6" t="inlineStr">
        <is>
          <t>count</t>
        </is>
      </c>
      <c r="C888" t="inlineStr">
        <is>
          <t>/kaʊnt/</t>
        </is>
      </c>
      <c r="D888" t="inlineStr">
        <is>
          <t>v.数,计算,计算在内,认为,有价值n.计数,计算,注意,伯爵</t>
        </is>
      </c>
      <c r="E888" s="5" t="inlineStr">
        <is>
          <t>第22天</t>
        </is>
      </c>
      <c r="F888" s="5" t="n"/>
      <c r="G888" s="5" t="inlineStr">
        <is>
          <t>☐</t>
        </is>
      </c>
      <c r="H888" s="5" t="inlineStr">
        <is>
          <t>☐</t>
        </is>
      </c>
    </row>
    <row r="889">
      <c r="A889" s="5" t="n">
        <v>888</v>
      </c>
      <c r="B889" s="6" t="inlineStr">
        <is>
          <t>counter</t>
        </is>
      </c>
      <c r="C889" t="inlineStr">
        <is>
          <t>/ˈkaʊntər/</t>
        </is>
      </c>
      <c r="D889" t="inlineStr">
        <is>
          <t>n.计算器,计数器,计算者,柜台,筹码adv.prep.相反地</t>
        </is>
      </c>
      <c r="E889" s="5" t="inlineStr">
        <is>
          <t>第39天</t>
        </is>
      </c>
      <c r="F889" s="5" t="n"/>
      <c r="G889" s="5" t="inlineStr">
        <is>
          <t>☐</t>
        </is>
      </c>
      <c r="H889" s="5" t="inlineStr">
        <is>
          <t>☐</t>
        </is>
      </c>
    </row>
    <row r="890">
      <c r="A890" s="5" t="n">
        <v>889</v>
      </c>
      <c r="B890" s="6" t="inlineStr">
        <is>
          <t>country</t>
        </is>
      </c>
      <c r="C890" t="inlineStr">
        <is>
          <t>/ˈkʌntri/</t>
        </is>
      </c>
      <c r="D890" t="inlineStr">
        <is>
          <t>n. 国家，国土；国民；乡下，农村；乡村；故乡adj. 祖国的，故乡的；地方的，乡村的；国家的；粗鲁的；乡村音乐的</t>
        </is>
      </c>
      <c r="E890" s="5" t="inlineStr">
        <is>
          <t>第35天</t>
        </is>
      </c>
      <c r="F890" s="5" t="n"/>
      <c r="G890" s="5" t="inlineStr">
        <is>
          <t>☐</t>
        </is>
      </c>
      <c r="H890" s="5" t="inlineStr">
        <is>
          <t>☐</t>
        </is>
      </c>
    </row>
    <row r="891">
      <c r="A891" s="5" t="n">
        <v>890</v>
      </c>
      <c r="B891" s="6" t="inlineStr">
        <is>
          <t>countryside</t>
        </is>
      </c>
      <c r="C891" t="inlineStr">
        <is>
          <t>/ˈkʌntrisaɪd/</t>
        </is>
      </c>
      <c r="D891" t="inlineStr">
        <is>
          <t>n. 农村，乡下；乡下的全体居民</t>
        </is>
      </c>
      <c r="E891" s="5" t="inlineStr">
        <is>
          <t>第85天</t>
        </is>
      </c>
      <c r="F891" s="5" t="n"/>
      <c r="G891" s="5" t="inlineStr">
        <is>
          <t>☐</t>
        </is>
      </c>
      <c r="H891" s="5" t="inlineStr">
        <is>
          <t>☐</t>
        </is>
      </c>
    </row>
    <row r="892">
      <c r="A892" s="5" t="n">
        <v>891</v>
      </c>
      <c r="B892" s="6" t="inlineStr">
        <is>
          <t>county</t>
        </is>
      </c>
      <c r="C892" t="inlineStr">
        <is>
          <t>/ˈkaʊnti/</t>
        </is>
      </c>
      <c r="D892" t="inlineStr">
        <is>
          <t>n. 郡，县</t>
        </is>
      </c>
      <c r="E892" s="5" t="inlineStr">
        <is>
          <t>第46天</t>
        </is>
      </c>
      <c r="F892" s="5" t="n"/>
      <c r="G892" s="5" t="inlineStr">
        <is>
          <t>☐</t>
        </is>
      </c>
      <c r="H892" s="5" t="inlineStr">
        <is>
          <t>☐</t>
        </is>
      </c>
    </row>
    <row r="893">
      <c r="A893" s="5" t="n">
        <v>892</v>
      </c>
      <c r="B893" s="6" t="inlineStr">
        <is>
          <t>couple</t>
        </is>
      </c>
      <c r="C893" t="inlineStr">
        <is>
          <t>/ˈkʌpl/</t>
        </is>
      </c>
      <c r="D893" t="inlineStr">
        <is>
          <t>n. 对；夫妇；数个vi. 结合；成婚vt. 结合；连接；连合n. (Couple)人名；(法)库普勒</t>
        </is>
      </c>
      <c r="E893" s="5" t="inlineStr">
        <is>
          <t>第20天</t>
        </is>
      </c>
      <c r="F893" s="5" t="n"/>
      <c r="G893" s="5" t="inlineStr">
        <is>
          <t>☐</t>
        </is>
      </c>
      <c r="H893" s="5" t="inlineStr">
        <is>
          <t>☐</t>
        </is>
      </c>
    </row>
    <row r="894">
      <c r="A894" s="5" t="n">
        <v>893</v>
      </c>
      <c r="B894" s="6" t="inlineStr">
        <is>
          <t>courage</t>
        </is>
      </c>
      <c r="C894" t="inlineStr">
        <is>
          <t>/ˈkɜːrɪdʒ/</t>
        </is>
      </c>
      <c r="D894" t="inlineStr">
        <is>
          <t>n. 勇气；胆量n. (Courage)人名；(英)卡里奇；(法)库拉热</t>
        </is>
      </c>
      <c r="E894" s="5" t="inlineStr">
        <is>
          <t>第68天</t>
        </is>
      </c>
      <c r="F894" s="5" t="n"/>
      <c r="G894" s="5" t="inlineStr">
        <is>
          <t>☐</t>
        </is>
      </c>
      <c r="H894" s="5" t="inlineStr">
        <is>
          <t>☐</t>
        </is>
      </c>
    </row>
    <row r="895">
      <c r="A895" s="5" t="n">
        <v>894</v>
      </c>
      <c r="B895" s="6" t="inlineStr">
        <is>
          <t>course</t>
        </is>
      </c>
      <c r="C895" t="inlineStr">
        <is>
          <t>/kɔːrs/</t>
        </is>
      </c>
      <c r="D895" t="inlineStr">
        <is>
          <t>n. 科目；课程；过程；进程；道路；路线，航向；一道菜vt. 追赶；跑过vi. 指引航线；快跑</t>
        </is>
      </c>
      <c r="E895" s="5" t="inlineStr">
        <is>
          <t>第24天</t>
        </is>
      </c>
      <c r="F895" s="5" t="n"/>
      <c r="G895" s="5" t="inlineStr">
        <is>
          <t>☐</t>
        </is>
      </c>
      <c r="H895" s="5" t="inlineStr">
        <is>
          <t>☐</t>
        </is>
      </c>
    </row>
    <row r="896">
      <c r="A896" s="5" t="n">
        <v>895</v>
      </c>
      <c r="B896" s="6" t="inlineStr">
        <is>
          <t>court</t>
        </is>
      </c>
      <c r="C896" t="inlineStr">
        <is>
          <t>/kɔːrt/</t>
        </is>
      </c>
      <c r="D896" t="inlineStr">
        <is>
          <t>n. 法院；球场；朝廷；奉承vt. 招致（失败、危险等）；向…献殷勤；设法获得vi. 求爱n. (Court)人名；(英)考特；(法)库尔</t>
        </is>
      </c>
      <c r="E896" s="5" t="inlineStr">
        <is>
          <t>第46天</t>
        </is>
      </c>
      <c r="F896" s="5" t="n"/>
      <c r="G896" s="5" t="inlineStr">
        <is>
          <t>☐</t>
        </is>
      </c>
      <c r="H896" s="5" t="inlineStr">
        <is>
          <t>☐</t>
        </is>
      </c>
    </row>
    <row r="897">
      <c r="A897" s="5" t="n">
        <v>896</v>
      </c>
      <c r="B897" s="6" t="inlineStr">
        <is>
          <t>cousin</t>
        </is>
      </c>
      <c r="C897" t="inlineStr">
        <is>
          <t>/ˈkʌzn/</t>
        </is>
      </c>
      <c r="D897" t="inlineStr">
        <is>
          <t>n. 堂兄弟姊妹；表兄弟姊妹</t>
        </is>
      </c>
      <c r="E897" s="5" t="inlineStr">
        <is>
          <t>第42天</t>
        </is>
      </c>
      <c r="F897" s="5" t="n"/>
      <c r="G897" s="5" t="inlineStr">
        <is>
          <t>☐</t>
        </is>
      </c>
      <c r="H897" s="5" t="inlineStr">
        <is>
          <t>☐</t>
        </is>
      </c>
    </row>
    <row r="898">
      <c r="A898" s="5" t="n">
        <v>897</v>
      </c>
      <c r="B898" s="6" t="inlineStr">
        <is>
          <t>cover</t>
        </is>
      </c>
      <c r="C898" t="inlineStr">
        <is>
          <t>/ˈkʌvər/</t>
        </is>
      </c>
      <c r="D898" t="inlineStr">
        <is>
          <t>n.盖子,封面,藉口vt.覆盖,铺,掩饰,保护,掩护,包括,包含,适用vi.覆盖,涂,代替</t>
        </is>
      </c>
      <c r="E898" s="5" t="inlineStr">
        <is>
          <t>第32天</t>
        </is>
      </c>
      <c r="F898" s="5" t="n"/>
      <c r="G898" s="5" t="inlineStr">
        <is>
          <t>☐</t>
        </is>
      </c>
      <c r="H898" s="5" t="inlineStr">
        <is>
          <t>☐</t>
        </is>
      </c>
    </row>
    <row r="899">
      <c r="A899" s="5" t="n">
        <v>898</v>
      </c>
      <c r="B899" s="6" t="inlineStr">
        <is>
          <t>cow</t>
        </is>
      </c>
      <c r="C899" t="inlineStr">
        <is>
          <t>/kaʊ/</t>
        </is>
      </c>
      <c r="D899" t="inlineStr">
        <is>
          <t>n. 奶牛，母牛；母兽vt. 威胁，恐吓</t>
        </is>
      </c>
      <c r="E899" s="5" t="inlineStr">
        <is>
          <t>第53天</t>
        </is>
      </c>
      <c r="F899" s="5" t="n"/>
      <c r="G899" s="5" t="inlineStr">
        <is>
          <t>☐</t>
        </is>
      </c>
      <c r="H899" s="5" t="inlineStr">
        <is>
          <t>☐</t>
        </is>
      </c>
    </row>
    <row r="900">
      <c r="A900" s="5" t="n">
        <v>899</v>
      </c>
      <c r="B900" s="6" t="inlineStr">
        <is>
          <t>coward</t>
        </is>
      </c>
      <c r="C900" t="inlineStr">
        <is>
          <t>/ˈkaʊərd/</t>
        </is>
      </c>
      <c r="D900" t="inlineStr">
        <is>
          <t>n. 懦夫，懦弱的人adj. 胆小的，懦怯的n. (Coward)人名；(英)科沃德</t>
        </is>
      </c>
      <c r="E900" s="5" t="inlineStr">
        <is>
          <t>第74天</t>
        </is>
      </c>
      <c r="F900" s="5" t="n"/>
      <c r="G900" s="5" t="inlineStr">
        <is>
          <t>☐</t>
        </is>
      </c>
      <c r="H900" s="5" t="inlineStr">
        <is>
          <t>☐</t>
        </is>
      </c>
    </row>
    <row r="901">
      <c r="A901" s="5" t="n">
        <v>900</v>
      </c>
      <c r="B901" s="6" t="inlineStr">
        <is>
          <t>crack</t>
        </is>
      </c>
      <c r="C901" t="inlineStr">
        <is>
          <t>/kræk/</t>
        </is>
      </c>
      <c r="D901" t="inlineStr">
        <is>
          <t>n.裂缝,噼啪声v.(使)破裂,裂纹,(使)爆裂adj.最好的,高明的</t>
        </is>
      </c>
      <c r="E901" s="5" t="inlineStr">
        <is>
          <t>第56天</t>
        </is>
      </c>
      <c r="F901" s="5" t="n"/>
      <c r="G901" s="5" t="inlineStr">
        <is>
          <t>☐</t>
        </is>
      </c>
      <c r="H901" s="5" t="inlineStr">
        <is>
          <t>☐</t>
        </is>
      </c>
    </row>
    <row r="902">
      <c r="A902" s="5" t="n">
        <v>901</v>
      </c>
      <c r="B902" s="6" t="inlineStr">
        <is>
          <t>craft</t>
        </is>
      </c>
      <c r="C902" t="inlineStr">
        <is>
          <t>/kræft/</t>
        </is>
      </c>
      <c r="D902" t="inlineStr">
        <is>
          <t>n. 工艺；手艺；太空船vt. 精巧地制作n. (Craft)人名；(英、德、罗)克拉夫特</t>
        </is>
      </c>
      <c r="E902" s="5" t="inlineStr">
        <is>
          <t>第35天</t>
        </is>
      </c>
      <c r="F902" s="5" t="n"/>
      <c r="G902" s="5" t="inlineStr">
        <is>
          <t>☐</t>
        </is>
      </c>
      <c r="H902" s="5" t="inlineStr">
        <is>
          <t>☐</t>
        </is>
      </c>
    </row>
    <row r="903">
      <c r="A903" s="5" t="n">
        <v>902</v>
      </c>
      <c r="B903" s="6" t="inlineStr">
        <is>
          <t>crane</t>
        </is>
      </c>
      <c r="C903" t="inlineStr">
        <is>
          <t>/kreɪn/</t>
        </is>
      </c>
      <c r="D903" t="inlineStr">
        <is>
          <t>n. 吊车，起重机；鹤vi. 伸着脖子看；迟疑，踌躇vt. 用起重机起吊；伸长脖子n. (Crane)人名；(意、葡)克拉内；(英、法、西)克兰</t>
        </is>
      </c>
      <c r="E903" s="5" t="inlineStr">
        <is>
          <t>第7天</t>
        </is>
      </c>
      <c r="F903" s="5" t="n"/>
      <c r="G903" s="5" t="inlineStr">
        <is>
          <t>☐</t>
        </is>
      </c>
      <c r="H903" s="5" t="inlineStr">
        <is>
          <t>☐</t>
        </is>
      </c>
    </row>
    <row r="904">
      <c r="A904" s="5" t="n">
        <v>903</v>
      </c>
      <c r="B904" s="6" t="inlineStr">
        <is>
          <t>crash</t>
        </is>
      </c>
      <c r="C904" t="inlineStr">
        <is>
          <t>/kræʃ/</t>
        </is>
      </c>
      <c r="D904" t="inlineStr">
        <is>
          <t>n.碰撞,坠落,坠毁,撞击声,爆裂声v.碰撞,坠落,坠毁,(指商业公司,政府等)破产,垮台</t>
        </is>
      </c>
      <c r="E904" s="5" t="inlineStr">
        <is>
          <t>第6天</t>
        </is>
      </c>
      <c r="F904" s="5" t="n"/>
      <c r="G904" s="5" t="inlineStr">
        <is>
          <t>☐</t>
        </is>
      </c>
      <c r="H904" s="5" t="inlineStr">
        <is>
          <t>☐</t>
        </is>
      </c>
    </row>
    <row r="905">
      <c r="A905" s="5" t="n">
        <v>904</v>
      </c>
      <c r="B905" s="6" t="inlineStr">
        <is>
          <t>crawl</t>
        </is>
      </c>
      <c r="C905" t="inlineStr">
        <is>
          <t>/krɔːl/</t>
        </is>
      </c>
      <c r="D905" t="inlineStr">
        <is>
          <t>vi. 爬行；匍匐行进vt. 爬行；缓慢地行进n. 爬行；养鱼池；匍匐而行</t>
        </is>
      </c>
      <c r="E905" s="5" t="inlineStr">
        <is>
          <t>第33天</t>
        </is>
      </c>
      <c r="F905" s="5" t="n"/>
      <c r="G905" s="5" t="inlineStr">
        <is>
          <t>☐</t>
        </is>
      </c>
      <c r="H905" s="5" t="inlineStr">
        <is>
          <t>☐</t>
        </is>
      </c>
    </row>
    <row r="906">
      <c r="A906" s="5" t="n">
        <v>905</v>
      </c>
      <c r="B906" s="6" t="inlineStr">
        <is>
          <t>crazy</t>
        </is>
      </c>
      <c r="C906" t="inlineStr">
        <is>
          <t>/ˈkreɪzi/</t>
        </is>
      </c>
      <c r="D906" t="inlineStr">
        <is>
          <t>adj. 疯狂的；狂热的，着迷的</t>
        </is>
      </c>
      <c r="E906" s="5" t="inlineStr">
        <is>
          <t>第78天</t>
        </is>
      </c>
      <c r="F906" s="5" t="n"/>
      <c r="G906" s="5" t="inlineStr">
        <is>
          <t>☐</t>
        </is>
      </c>
      <c r="H906" s="5" t="inlineStr">
        <is>
          <t>☐</t>
        </is>
      </c>
    </row>
    <row r="907">
      <c r="A907" s="5" t="n">
        <v>906</v>
      </c>
      <c r="B907" s="6" t="inlineStr">
        <is>
          <t>cream</t>
        </is>
      </c>
      <c r="C907" t="inlineStr">
        <is>
          <t>/kriːm/</t>
        </is>
      </c>
      <c r="D907" t="inlineStr">
        <is>
          <t>n. 奶油，乳脂；精华；面霜；乳酪</t>
        </is>
      </c>
      <c r="E907" s="5" t="inlineStr">
        <is>
          <t>第43天</t>
        </is>
      </c>
      <c r="F907" s="5" t="n"/>
      <c r="G907" s="5" t="inlineStr">
        <is>
          <t>☐</t>
        </is>
      </c>
      <c r="H907" s="5" t="inlineStr">
        <is>
          <t>☐</t>
        </is>
      </c>
    </row>
    <row r="908">
      <c r="A908" s="5" t="n">
        <v>907</v>
      </c>
      <c r="B908" s="6" t="inlineStr">
        <is>
          <t>create</t>
        </is>
      </c>
      <c r="C908" t="inlineStr">
        <is>
          <t>/kriˈeɪt/</t>
        </is>
      </c>
      <c r="D908" t="inlineStr">
        <is>
          <t>vt. 创造，创作；造成</t>
        </is>
      </c>
      <c r="E908" s="5" t="inlineStr">
        <is>
          <t>第13天</t>
        </is>
      </c>
      <c r="F908" s="5" t="n"/>
      <c r="G908" s="5" t="inlineStr">
        <is>
          <t>☐</t>
        </is>
      </c>
      <c r="H908" s="5" t="inlineStr">
        <is>
          <t>☐</t>
        </is>
      </c>
    </row>
    <row r="909">
      <c r="A909" s="5" t="n">
        <v>908</v>
      </c>
      <c r="B909" s="6" t="inlineStr">
        <is>
          <t>creative</t>
        </is>
      </c>
      <c r="C909" t="inlineStr">
        <is>
          <t>/kriˈeɪtɪv/</t>
        </is>
      </c>
      <c r="D909" t="inlineStr">
        <is>
          <t>adj. 创造性的</t>
        </is>
      </c>
      <c r="E909" s="5" t="inlineStr">
        <is>
          <t>第6天</t>
        </is>
      </c>
      <c r="F909" s="5" t="n"/>
      <c r="G909" s="5" t="inlineStr">
        <is>
          <t>☐</t>
        </is>
      </c>
      <c r="H909" s="5" t="inlineStr">
        <is>
          <t>☐</t>
        </is>
      </c>
    </row>
    <row r="910">
      <c r="A910" s="5" t="n">
        <v>909</v>
      </c>
      <c r="B910" s="6" t="inlineStr">
        <is>
          <t>creature</t>
        </is>
      </c>
      <c r="C910" t="inlineStr">
        <is>
          <t>/ˈkriːtʃər/</t>
        </is>
      </c>
      <c r="D910" t="inlineStr">
        <is>
          <t>n. 动物，生物；人；创造物</t>
        </is>
      </c>
      <c r="E910" s="5" t="inlineStr">
        <is>
          <t>第11天</t>
        </is>
      </c>
      <c r="F910" s="5" t="n"/>
      <c r="G910" s="5" t="inlineStr">
        <is>
          <t>☐</t>
        </is>
      </c>
      <c r="H910" s="5" t="inlineStr">
        <is>
          <t>☐</t>
        </is>
      </c>
    </row>
    <row r="911">
      <c r="A911" s="5" t="n">
        <v>910</v>
      </c>
      <c r="B911" s="6" t="inlineStr">
        <is>
          <t>credit</t>
        </is>
      </c>
      <c r="C911" t="inlineStr">
        <is>
          <t>/ˈkredɪt/</t>
        </is>
      </c>
      <c r="D911" t="inlineStr">
        <is>
          <t>n. 信用，信誉；[金融] 贷款；学分；信任；声望vt. 相信，信任；把…归给，归功于；赞颂</t>
        </is>
      </c>
      <c r="E911" s="5" t="inlineStr">
        <is>
          <t>第27天</t>
        </is>
      </c>
      <c r="F911" s="5" t="n"/>
      <c r="G911" s="5" t="inlineStr">
        <is>
          <t>☐</t>
        </is>
      </c>
      <c r="H911" s="5" t="inlineStr">
        <is>
          <t>☐</t>
        </is>
      </c>
    </row>
    <row r="912">
      <c r="A912" s="5" t="n">
        <v>911</v>
      </c>
      <c r="B912" s="6" t="inlineStr">
        <is>
          <t>creep</t>
        </is>
      </c>
      <c r="C912" t="inlineStr">
        <is>
          <t>/kriːp/</t>
        </is>
      </c>
      <c r="D912" t="inlineStr">
        <is>
          <t>vi. 爬行；蔓延；慢慢地移动；起鸡皮疙瘩n. 爬行；毛骨悚然的感觉；谄媚者；非玩家控制的小兵（游戏术语）</t>
        </is>
      </c>
      <c r="E912" s="5" t="inlineStr">
        <is>
          <t>第13天</t>
        </is>
      </c>
      <c r="F912" s="5" t="n"/>
      <c r="G912" s="5" t="inlineStr">
        <is>
          <t>☐</t>
        </is>
      </c>
      <c r="H912" s="5" t="inlineStr">
        <is>
          <t>☐</t>
        </is>
      </c>
    </row>
    <row r="913">
      <c r="A913" s="5" t="n">
        <v>912</v>
      </c>
      <c r="B913" s="6" t="inlineStr">
        <is>
          <t>crew</t>
        </is>
      </c>
      <c r="C913" t="inlineStr">
        <is>
          <t>/kruː/</t>
        </is>
      </c>
      <c r="D913" t="inlineStr">
        <is>
          <t>n. 队，组；全体人员，全体船员vi. 一起工作vt. 使当船员n. (Crew)人名；(英、西)克鲁</t>
        </is>
      </c>
      <c r="E913" s="5" t="inlineStr">
        <is>
          <t>第48天</t>
        </is>
      </c>
      <c r="F913" s="5" t="n"/>
      <c r="G913" s="5" t="inlineStr">
        <is>
          <t>☐</t>
        </is>
      </c>
      <c r="H913" s="5" t="inlineStr">
        <is>
          <t>☐</t>
        </is>
      </c>
    </row>
    <row r="914">
      <c r="A914" s="5" t="n">
        <v>913</v>
      </c>
      <c r="B914" s="6" t="inlineStr">
        <is>
          <t>cricket</t>
        </is>
      </c>
      <c r="C914" t="inlineStr">
        <is>
          <t>/ˈkrɪkɪt/</t>
        </is>
      </c>
      <c r="D914" t="inlineStr">
        <is>
          <t>n. 板球，板球运动；蟋蟀</t>
        </is>
      </c>
      <c r="E914" s="5" t="inlineStr">
        <is>
          <t>第31天</t>
        </is>
      </c>
      <c r="F914" s="5" t="n"/>
      <c r="G914" s="5" t="inlineStr">
        <is>
          <t>☐</t>
        </is>
      </c>
      <c r="H914" s="5" t="inlineStr">
        <is>
          <t>☐</t>
        </is>
      </c>
    </row>
    <row r="915">
      <c r="A915" s="5" t="n">
        <v>914</v>
      </c>
      <c r="B915" s="6" t="inlineStr">
        <is>
          <t>crime</t>
        </is>
      </c>
      <c r="C915" t="inlineStr">
        <is>
          <t>/kraɪm/</t>
        </is>
      </c>
      <c r="D915" t="inlineStr">
        <is>
          <t>n. 罪行，犯罪；罪恶；犯罪活动vt. 控告……违反纪律</t>
        </is>
      </c>
      <c r="E915" s="5" t="inlineStr">
        <is>
          <t>第30天</t>
        </is>
      </c>
      <c r="F915" s="5" t="n"/>
      <c r="G915" s="5" t="inlineStr">
        <is>
          <t>☐</t>
        </is>
      </c>
      <c r="H915" s="5" t="inlineStr">
        <is>
          <t>☐</t>
        </is>
      </c>
    </row>
    <row r="916">
      <c r="A916" s="5" t="n">
        <v>915</v>
      </c>
      <c r="B916" s="6" t="inlineStr">
        <is>
          <t>criminal</t>
        </is>
      </c>
      <c r="C916" t="inlineStr">
        <is>
          <t>/ˈkrɪmɪnl/</t>
        </is>
      </c>
      <c r="D916" t="inlineStr">
        <is>
          <t>adj. 犯罪的；刑事的；罪过的，错误的；不道德的；令人震惊的n. 罪犯</t>
        </is>
      </c>
      <c r="E916" s="5" t="inlineStr">
        <is>
          <t>第79天</t>
        </is>
      </c>
      <c r="F916" s="5" t="n"/>
      <c r="G916" s="5" t="inlineStr">
        <is>
          <t>☐</t>
        </is>
      </c>
      <c r="H916" s="5" t="inlineStr">
        <is>
          <t>☐</t>
        </is>
      </c>
    </row>
    <row r="917">
      <c r="A917" s="5" t="n">
        <v>916</v>
      </c>
      <c r="B917" s="6" t="inlineStr">
        <is>
          <t>cripple</t>
        </is>
      </c>
      <c r="C917" t="inlineStr">
        <is>
          <t>/ˈkrɪpl/</t>
        </is>
      </c>
      <c r="D917" t="inlineStr">
        <is>
          <t>v. （使）跛；（使）残废；削弱；严重毁坏（机器）；给……造成严重问题n. 古，冒犯跛子，残废人</t>
        </is>
      </c>
      <c r="E917" s="5" t="inlineStr">
        <is>
          <t>第63天</t>
        </is>
      </c>
      <c r="F917" s="5" t="n"/>
      <c r="G917" s="5" t="inlineStr">
        <is>
          <t>☐</t>
        </is>
      </c>
      <c r="H917" s="5" t="inlineStr">
        <is>
          <t>☐</t>
        </is>
      </c>
    </row>
    <row r="918">
      <c r="A918" s="5" t="n">
        <v>917</v>
      </c>
      <c r="B918" s="6" t="inlineStr">
        <is>
          <t>crisis</t>
        </is>
      </c>
      <c r="C918" t="inlineStr">
        <is>
          <t>/ˈkraɪsɪs/</t>
        </is>
      </c>
      <c r="D918" t="inlineStr">
        <is>
          <t>n. 危机；危险期；决定性时刻adj. 危机的；用于处理危机的</t>
        </is>
      </c>
      <c r="E918" s="5" t="inlineStr">
        <is>
          <t>第58天</t>
        </is>
      </c>
      <c r="F918" s="5" t="n"/>
      <c r="G918" s="5" t="inlineStr">
        <is>
          <t>☐</t>
        </is>
      </c>
      <c r="H918" s="5" t="inlineStr">
        <is>
          <t>☐</t>
        </is>
      </c>
    </row>
    <row r="919">
      <c r="A919" s="5" t="n">
        <v>918</v>
      </c>
      <c r="B919" s="6" t="inlineStr">
        <is>
          <t>critic</t>
        </is>
      </c>
      <c r="C919" t="inlineStr">
        <is>
          <t>/ˈkrɪtɪk/</t>
        </is>
      </c>
      <c r="D919" t="inlineStr">
        <is>
          <t>n. 批评家，评论家；爱挑剔的人</t>
        </is>
      </c>
      <c r="E919" s="5" t="inlineStr">
        <is>
          <t>第47天</t>
        </is>
      </c>
      <c r="F919" s="5" t="n"/>
      <c r="G919" s="5" t="inlineStr">
        <is>
          <t>☐</t>
        </is>
      </c>
      <c r="H919" s="5" t="inlineStr">
        <is>
          <t>☐</t>
        </is>
      </c>
    </row>
    <row r="920">
      <c r="A920" s="5" t="n">
        <v>919</v>
      </c>
      <c r="B920" s="6" t="inlineStr">
        <is>
          <t>critical</t>
        </is>
      </c>
      <c r="C920" t="inlineStr">
        <is>
          <t>/ˈkrɪtɪkl/</t>
        </is>
      </c>
      <c r="D920" t="inlineStr">
        <is>
          <t>adj. 鉴定的；[核] 临界的；批评的，爱挑剔的；危险的；决定性的；评论的</t>
        </is>
      </c>
      <c r="E920" s="5" t="inlineStr">
        <is>
          <t>第45天</t>
        </is>
      </c>
      <c r="F920" s="5" t="n"/>
      <c r="G920" s="5" t="inlineStr">
        <is>
          <t>☐</t>
        </is>
      </c>
      <c r="H920" s="5" t="inlineStr">
        <is>
          <t>☐</t>
        </is>
      </c>
    </row>
    <row r="921">
      <c r="A921" s="5" t="n">
        <v>920</v>
      </c>
      <c r="B921" s="6" t="inlineStr">
        <is>
          <t>criticism</t>
        </is>
      </c>
      <c r="C921" t="inlineStr">
        <is>
          <t>/ˈkrɪtɪsɪzəm/</t>
        </is>
      </c>
      <c r="D921" t="inlineStr">
        <is>
          <t>n. 批评；考证；苛求</t>
        </is>
      </c>
      <c r="E921" s="5" t="inlineStr">
        <is>
          <t>第39天</t>
        </is>
      </c>
      <c r="F921" s="5" t="n"/>
      <c r="G921" s="5" t="inlineStr">
        <is>
          <t>☐</t>
        </is>
      </c>
      <c r="H921" s="5" t="inlineStr">
        <is>
          <t>☐</t>
        </is>
      </c>
    </row>
    <row r="922">
      <c r="A922" s="5" t="n">
        <v>921</v>
      </c>
      <c r="B922" s="6" t="inlineStr">
        <is>
          <t>criticize</t>
        </is>
      </c>
      <c r="C922" t="inlineStr">
        <is>
          <t>/ˈkrɪtɪsaɪz/</t>
        </is>
      </c>
      <c r="D922" t="inlineStr">
        <is>
          <t>vt. 批评；评论；非难vi. 批评；评论；苛求</t>
        </is>
      </c>
      <c r="E922" s="5" t="inlineStr">
        <is>
          <t>第31天</t>
        </is>
      </c>
      <c r="F922" s="5" t="n"/>
      <c r="G922" s="5" t="inlineStr">
        <is>
          <t>☐</t>
        </is>
      </c>
      <c r="H922" s="5" t="inlineStr">
        <is>
          <t>☐</t>
        </is>
      </c>
    </row>
    <row r="923">
      <c r="A923" s="5" t="n">
        <v>922</v>
      </c>
      <c r="B923" s="6" t="inlineStr">
        <is>
          <t>crop</t>
        </is>
      </c>
      <c r="C923" t="inlineStr">
        <is>
          <t>/krɑːp/</t>
        </is>
      </c>
      <c r="D923" t="inlineStr">
        <is>
          <t>n. 产量；农作物；庄稼；平头vt. 种植；收割；修剪；剪短vi. 收获</t>
        </is>
      </c>
      <c r="E923" s="5" t="inlineStr">
        <is>
          <t>第43天</t>
        </is>
      </c>
      <c r="F923" s="5" t="n"/>
      <c r="G923" s="5" t="inlineStr">
        <is>
          <t>☐</t>
        </is>
      </c>
      <c r="H923" s="5" t="inlineStr">
        <is>
          <t>☐</t>
        </is>
      </c>
    </row>
    <row r="924">
      <c r="A924" s="5" t="n">
        <v>923</v>
      </c>
      <c r="B924" s="6" t="inlineStr">
        <is>
          <t>cross</t>
        </is>
      </c>
      <c r="C924" t="inlineStr">
        <is>
          <t>/krɔːs/</t>
        </is>
      </c>
      <c r="D924" t="inlineStr">
        <is>
          <t>n. 交叉，十字；十字架，十字形物vi. 交叉；杂交；横过vt. 杂交；渡过；使相交adj. 交叉的，相反的；乖戾的；生气的</t>
        </is>
      </c>
      <c r="E924" s="5" t="inlineStr">
        <is>
          <t>第63天</t>
        </is>
      </c>
      <c r="F924" s="5" t="n"/>
      <c r="G924" s="5" t="inlineStr">
        <is>
          <t>☐</t>
        </is>
      </c>
      <c r="H924" s="5" t="inlineStr">
        <is>
          <t>☐</t>
        </is>
      </c>
    </row>
    <row r="925">
      <c r="A925" s="5" t="n">
        <v>924</v>
      </c>
      <c r="B925" s="6" t="inlineStr">
        <is>
          <t>crow</t>
        </is>
      </c>
      <c r="C925" t="inlineStr">
        <is>
          <t>/kroʊ/</t>
        </is>
      </c>
      <c r="D925" t="inlineStr">
        <is>
          <t>n. 乌鸦；鸣叫；（非正式）丑妇；撬棍v. 打鸣；自鸣得意；欢呼</t>
        </is>
      </c>
      <c r="E925" s="5" t="inlineStr">
        <is>
          <t>第7天</t>
        </is>
      </c>
      <c r="F925" s="5" t="n"/>
      <c r="G925" s="5" t="inlineStr">
        <is>
          <t>☐</t>
        </is>
      </c>
      <c r="H925" s="5" t="inlineStr">
        <is>
          <t>☐</t>
        </is>
      </c>
    </row>
    <row r="926">
      <c r="A926" s="5" t="n">
        <v>925</v>
      </c>
      <c r="B926" s="6" t="inlineStr">
        <is>
          <t>crowd</t>
        </is>
      </c>
      <c r="C926" t="inlineStr">
        <is>
          <t>/kraʊd/</t>
        </is>
      </c>
      <c r="D926" t="inlineStr">
        <is>
          <t>n. 人群；观众；（非正式）一伙人；众多v. （一批人）（使）挤满；逼近（某人）；聚集；（想法或观点）塞满脑子；催促（因而使人生气或不快）</t>
        </is>
      </c>
      <c r="E926" s="5" t="inlineStr">
        <is>
          <t>第77天</t>
        </is>
      </c>
      <c r="F926" s="5" t="n"/>
      <c r="G926" s="5" t="inlineStr">
        <is>
          <t>☐</t>
        </is>
      </c>
      <c r="H926" s="5" t="inlineStr">
        <is>
          <t>☐</t>
        </is>
      </c>
    </row>
    <row r="927">
      <c r="A927" s="5" t="n">
        <v>926</v>
      </c>
      <c r="B927" s="6" t="inlineStr">
        <is>
          <t>crown</t>
        </is>
      </c>
      <c r="C927" t="inlineStr">
        <is>
          <t>/kraʊn/</t>
        </is>
      </c>
      <c r="D927" t="inlineStr">
        <is>
          <t>n. 王冠；花冠；王权；顶点vt. 加冕；居…之顶；表彰；使圆满完成n. (Crown)人名；(英)克朗</t>
        </is>
      </c>
      <c r="E927" s="5" t="inlineStr">
        <is>
          <t>第39天</t>
        </is>
      </c>
      <c r="F927" s="5" t="n"/>
      <c r="G927" s="5" t="inlineStr">
        <is>
          <t>☐</t>
        </is>
      </c>
      <c r="H927" s="5" t="inlineStr">
        <is>
          <t>☐</t>
        </is>
      </c>
    </row>
    <row r="928">
      <c r="A928" s="5" t="n">
        <v>927</v>
      </c>
      <c r="B928" s="6" t="inlineStr">
        <is>
          <t>crude</t>
        </is>
      </c>
      <c r="C928" t="inlineStr">
        <is>
          <t>/kruːd/</t>
        </is>
      </c>
      <c r="D928" t="inlineStr">
        <is>
          <t>adj. 粗糙的；天然的，未加工的；粗鲁的n. 原油；天然的物质</t>
        </is>
      </c>
      <c r="E928" s="5" t="inlineStr">
        <is>
          <t>第69天</t>
        </is>
      </c>
      <c r="F928" s="5" t="n"/>
      <c r="G928" s="5" t="inlineStr">
        <is>
          <t>☐</t>
        </is>
      </c>
      <c r="H928" s="5" t="inlineStr">
        <is>
          <t>☐</t>
        </is>
      </c>
    </row>
    <row r="929">
      <c r="A929" s="5" t="n">
        <v>928</v>
      </c>
      <c r="B929" s="6" t="inlineStr">
        <is>
          <t>cruel</t>
        </is>
      </c>
      <c r="C929" t="inlineStr">
        <is>
          <t>/ˈkruːəl/</t>
        </is>
      </c>
      <c r="D929" t="inlineStr">
        <is>
          <t>adj. 残酷的，残忍的；使人痛苦的，让人受难的；无情的，严酷的</t>
        </is>
      </c>
      <c r="E929" s="5" t="inlineStr">
        <is>
          <t>第14天</t>
        </is>
      </c>
      <c r="F929" s="5" t="n"/>
      <c r="G929" s="5" t="inlineStr">
        <is>
          <t>☐</t>
        </is>
      </c>
      <c r="H929" s="5" t="inlineStr">
        <is>
          <t>☐</t>
        </is>
      </c>
    </row>
    <row r="930">
      <c r="A930" s="5" t="n">
        <v>929</v>
      </c>
      <c r="B930" s="6" t="inlineStr">
        <is>
          <t>crush</t>
        </is>
      </c>
      <c r="C930" t="inlineStr">
        <is>
          <t>/krʌʃ/</t>
        </is>
      </c>
      <c r="D930" t="inlineStr">
        <is>
          <t>vt.压碎,碾碎,压服,压垮,粉碎,(使)变形</t>
        </is>
      </c>
      <c r="E930" s="5" t="inlineStr">
        <is>
          <t>第40天</t>
        </is>
      </c>
      <c r="F930" s="5" t="n"/>
      <c r="G930" s="5" t="inlineStr">
        <is>
          <t>☐</t>
        </is>
      </c>
      <c r="H930" s="5" t="inlineStr">
        <is>
          <t>☐</t>
        </is>
      </c>
    </row>
    <row r="931">
      <c r="A931" s="5" t="n">
        <v>930</v>
      </c>
      <c r="B931" s="6" t="inlineStr">
        <is>
          <t>crust</t>
        </is>
      </c>
      <c r="C931" t="inlineStr">
        <is>
          <t>/krʌst/</t>
        </is>
      </c>
      <c r="D931" t="inlineStr">
        <is>
          <t>n. 地壳；外壳；面包皮；坚硬外皮vi. 结硬皮；结成外壳vt. 盖以硬皮；在…上结硬皮</t>
        </is>
      </c>
      <c r="E931" s="5" t="inlineStr">
        <is>
          <t>第59天</t>
        </is>
      </c>
      <c r="F931" s="5" t="n"/>
      <c r="G931" s="5" t="inlineStr">
        <is>
          <t>☐</t>
        </is>
      </c>
      <c r="H931" s="5" t="inlineStr">
        <is>
          <t>☐</t>
        </is>
      </c>
    </row>
    <row r="932">
      <c r="A932" s="5" t="n">
        <v>931</v>
      </c>
      <c r="B932" s="6" t="inlineStr">
        <is>
          <t>cry</t>
        </is>
      </c>
      <c r="C932" t="inlineStr">
        <is>
          <t>/kraɪ/</t>
        </is>
      </c>
      <c r="D932" t="inlineStr">
        <is>
          <t>vi.哭,流泪v.叫,喊n.哭泣,哭声,叫喊,喊声</t>
        </is>
      </c>
      <c r="E932" s="5" t="inlineStr">
        <is>
          <t>第33天</t>
        </is>
      </c>
      <c r="F932" s="5" t="n"/>
      <c r="G932" s="5" t="inlineStr">
        <is>
          <t>☐</t>
        </is>
      </c>
      <c r="H932" s="5" t="inlineStr">
        <is>
          <t>☐</t>
        </is>
      </c>
    </row>
    <row r="933">
      <c r="A933" s="5" t="n">
        <v>932</v>
      </c>
      <c r="B933" s="6" t="inlineStr">
        <is>
          <t>crystal</t>
        </is>
      </c>
      <c r="C933" t="inlineStr">
        <is>
          <t>/ˈkrɪstl/</t>
        </is>
      </c>
      <c r="D933" t="inlineStr">
        <is>
          <t>n. 结晶，晶体；水晶；水晶饰品adj. 水晶的；透明的，清澈的n. (Crystal)人名；(英)克里斯特尔，克丽丝特尔 (女名)</t>
        </is>
      </c>
      <c r="E933" s="5" t="inlineStr">
        <is>
          <t>第2天</t>
        </is>
      </c>
      <c r="F933" s="5" t="n"/>
      <c r="G933" s="5" t="inlineStr">
        <is>
          <t>☐</t>
        </is>
      </c>
      <c r="H933" s="5" t="inlineStr">
        <is>
          <t>☐</t>
        </is>
      </c>
    </row>
    <row r="934">
      <c r="A934" s="5" t="n">
        <v>933</v>
      </c>
      <c r="B934" s="6" t="inlineStr">
        <is>
          <t>cube</t>
        </is>
      </c>
      <c r="C934" t="inlineStr">
        <is>
          <t>/kjuːb/</t>
        </is>
      </c>
      <c r="D934" t="inlineStr">
        <is>
          <t>n. 立方；立方体；骰子vt. 使成立方形；使自乘二次；量…的体积n. (Cube)人名；(瑞典、德)库贝</t>
        </is>
      </c>
      <c r="E934" s="5" t="inlineStr">
        <is>
          <t>第41天</t>
        </is>
      </c>
      <c r="F934" s="5" t="n"/>
      <c r="G934" s="5" t="inlineStr">
        <is>
          <t>☐</t>
        </is>
      </c>
      <c r="H934" s="5" t="inlineStr">
        <is>
          <t>☐</t>
        </is>
      </c>
    </row>
    <row r="935">
      <c r="A935" s="5" t="n">
        <v>934</v>
      </c>
      <c r="B935" s="6" t="inlineStr">
        <is>
          <t>cubic</t>
        </is>
      </c>
      <c r="C935" t="inlineStr">
        <is>
          <t>/ˈkjuːbɪk/</t>
        </is>
      </c>
      <c r="D935" t="inlineStr">
        <is>
          <t>adj. 立方体的，立方的n. (Cubic)人名；(罗)库比克</t>
        </is>
      </c>
      <c r="E935" s="5" t="inlineStr">
        <is>
          <t>第25天</t>
        </is>
      </c>
      <c r="F935" s="5" t="n"/>
      <c r="G935" s="5" t="inlineStr">
        <is>
          <t>☐</t>
        </is>
      </c>
      <c r="H935" s="5" t="inlineStr">
        <is>
          <t>☐</t>
        </is>
      </c>
    </row>
    <row r="936">
      <c r="A936" s="5" t="n">
        <v>935</v>
      </c>
      <c r="B936" s="6" t="inlineStr">
        <is>
          <t>cucumber</t>
        </is>
      </c>
      <c r="C936" t="inlineStr">
        <is>
          <t>/ˈkjuːkʌmbər/</t>
        </is>
      </c>
      <c r="D936" t="inlineStr">
        <is>
          <t>n. 黄瓜；胡瓜</t>
        </is>
      </c>
      <c r="E936" s="5" t="inlineStr">
        <is>
          <t>第26天</t>
        </is>
      </c>
      <c r="F936" s="5" t="n"/>
      <c r="G936" s="5" t="inlineStr">
        <is>
          <t>☐</t>
        </is>
      </c>
      <c r="H936" s="5" t="inlineStr">
        <is>
          <t>☐</t>
        </is>
      </c>
    </row>
    <row r="937">
      <c r="A937" s="5" t="n">
        <v>936</v>
      </c>
      <c r="B937" s="6" t="inlineStr">
        <is>
          <t>cultivate</t>
        </is>
      </c>
      <c r="C937" t="inlineStr">
        <is>
          <t>/ˈkʌltɪveɪt/</t>
        </is>
      </c>
      <c r="D937" t="inlineStr">
        <is>
          <t>vt. 培养；陶冶；耕作</t>
        </is>
      </c>
      <c r="E937" s="5" t="inlineStr">
        <is>
          <t>第9天</t>
        </is>
      </c>
      <c r="F937" s="5" t="n"/>
      <c r="G937" s="5" t="inlineStr">
        <is>
          <t>☐</t>
        </is>
      </c>
      <c r="H937" s="5" t="inlineStr">
        <is>
          <t>☐</t>
        </is>
      </c>
    </row>
    <row r="938">
      <c r="A938" s="5" t="n">
        <v>937</v>
      </c>
      <c r="B938" s="6" t="inlineStr">
        <is>
          <t>culture</t>
        </is>
      </c>
      <c r="C938" t="inlineStr">
        <is>
          <t>/ˈkʌltʃər/</t>
        </is>
      </c>
      <c r="D938" t="inlineStr">
        <is>
          <t>n. 文化，文明；修养；栽培vt. [细胞][微] 培养（等于cultivate）</t>
        </is>
      </c>
      <c r="E938" s="5" t="inlineStr">
        <is>
          <t>第24天</t>
        </is>
      </c>
      <c r="F938" s="5" t="n"/>
      <c r="G938" s="5" t="inlineStr">
        <is>
          <t>☐</t>
        </is>
      </c>
      <c r="H938" s="5" t="inlineStr">
        <is>
          <t>☐</t>
        </is>
      </c>
    </row>
    <row r="939">
      <c r="A939" s="5" t="n">
        <v>938</v>
      </c>
      <c r="B939" s="6" t="inlineStr">
        <is>
          <t>cunning</t>
        </is>
      </c>
      <c r="C939" t="inlineStr">
        <is>
          <t>/ˈkʌnɪŋ/</t>
        </is>
      </c>
      <c r="D939" t="inlineStr">
        <is>
          <t>adj. 狡猾的；巧妙的；可爱的n. 狡猾</t>
        </is>
      </c>
      <c r="E939" s="5" t="inlineStr">
        <is>
          <t>第35天</t>
        </is>
      </c>
      <c r="F939" s="5" t="n"/>
      <c r="G939" s="5" t="inlineStr">
        <is>
          <t>☐</t>
        </is>
      </c>
      <c r="H939" s="5" t="inlineStr">
        <is>
          <t>☐</t>
        </is>
      </c>
    </row>
    <row r="940">
      <c r="A940" s="5" t="n">
        <v>939</v>
      </c>
      <c r="B940" s="6" t="inlineStr">
        <is>
          <t>cup</t>
        </is>
      </c>
      <c r="C940" t="inlineStr">
        <is>
          <t>/kʌp/</t>
        </is>
      </c>
      <c r="D940" t="inlineStr">
        <is>
          <t>n. 杯子；奖杯；酒杯vt. 使成杯状；为…拔火罐</t>
        </is>
      </c>
      <c r="E940" s="5" t="inlineStr">
        <is>
          <t>第16天</t>
        </is>
      </c>
      <c r="F940" s="5" t="n"/>
      <c r="G940" s="5" t="inlineStr">
        <is>
          <t>☐</t>
        </is>
      </c>
      <c r="H940" s="5" t="inlineStr">
        <is>
          <t>☐</t>
        </is>
      </c>
    </row>
    <row r="941">
      <c r="A941" s="5" t="n">
        <v>940</v>
      </c>
      <c r="B941" s="6" t="inlineStr">
        <is>
          <t>cupboard</t>
        </is>
      </c>
      <c r="C941" t="inlineStr">
        <is>
          <t>/ˈkʌbərd/</t>
        </is>
      </c>
      <c r="D941" t="inlineStr">
        <is>
          <t>n. 碗柜；食橱</t>
        </is>
      </c>
      <c r="E941" s="5" t="inlineStr">
        <is>
          <t>第65天</t>
        </is>
      </c>
      <c r="F941" s="5" t="n"/>
      <c r="G941" s="5" t="inlineStr">
        <is>
          <t>☐</t>
        </is>
      </c>
      <c r="H941" s="5" t="inlineStr">
        <is>
          <t>☐</t>
        </is>
      </c>
    </row>
    <row r="942">
      <c r="A942" s="5" t="n">
        <v>941</v>
      </c>
      <c r="B942" s="6" t="inlineStr">
        <is>
          <t>cure</t>
        </is>
      </c>
      <c r="C942" t="inlineStr">
        <is>
          <t>/kjʊr/</t>
        </is>
      </c>
      <c r="D942" t="inlineStr">
        <is>
          <t>v.治愈,治疗n.治愈,痊愈</t>
        </is>
      </c>
      <c r="E942" s="5" t="inlineStr">
        <is>
          <t>第67天</t>
        </is>
      </c>
      <c r="F942" s="5" t="n"/>
      <c r="G942" s="5" t="inlineStr">
        <is>
          <t>☐</t>
        </is>
      </c>
      <c r="H942" s="5" t="inlineStr">
        <is>
          <t>☐</t>
        </is>
      </c>
    </row>
    <row r="943">
      <c r="A943" s="5" t="n">
        <v>942</v>
      </c>
      <c r="B943" s="6" t="inlineStr">
        <is>
          <t>curiosity</t>
        </is>
      </c>
      <c r="C943" t="inlineStr">
        <is>
          <t>/ˌkjʊriˈɑːsəti/</t>
        </is>
      </c>
      <c r="D943" t="inlineStr">
        <is>
          <t>n. 好奇，好奇心；珍品，古董，古玩</t>
        </is>
      </c>
      <c r="E943" s="5" t="inlineStr">
        <is>
          <t>第28天</t>
        </is>
      </c>
      <c r="F943" s="5" t="n"/>
      <c r="G943" s="5" t="inlineStr">
        <is>
          <t>☐</t>
        </is>
      </c>
      <c r="H943" s="5" t="inlineStr">
        <is>
          <t>☐</t>
        </is>
      </c>
    </row>
    <row r="944">
      <c r="A944" s="5" t="n">
        <v>943</v>
      </c>
      <c r="B944" s="6" t="inlineStr">
        <is>
          <t>curious</t>
        </is>
      </c>
      <c r="C944" t="inlineStr">
        <is>
          <t>/ˈkjʊriəs/</t>
        </is>
      </c>
      <c r="D944" t="inlineStr">
        <is>
          <t>adj. 好奇的，有求知欲的；古怪的；爱挑剔的</t>
        </is>
      </c>
      <c r="E944" s="5" t="inlineStr">
        <is>
          <t>第3天</t>
        </is>
      </c>
      <c r="F944" s="5" t="n"/>
      <c r="G944" s="5" t="inlineStr">
        <is>
          <t>☐</t>
        </is>
      </c>
      <c r="H944" s="5" t="inlineStr">
        <is>
          <t>☐</t>
        </is>
      </c>
    </row>
    <row r="945">
      <c r="A945" s="5" t="n">
        <v>944</v>
      </c>
      <c r="B945" s="6" t="inlineStr">
        <is>
          <t>curl</t>
        </is>
      </c>
      <c r="C945" t="inlineStr">
        <is>
          <t>/kɜːrl/</t>
        </is>
      </c>
      <c r="D945" t="inlineStr">
        <is>
          <t>vt. 使…卷曲；使卷起来vi. 卷曲；盘绕n. 卷曲；卷发；螺旋状物n. (Curl)人名；(英)柯尔</t>
        </is>
      </c>
      <c r="E945" s="5" t="inlineStr">
        <is>
          <t>第43天</t>
        </is>
      </c>
      <c r="F945" s="5" t="n"/>
      <c r="G945" s="5" t="inlineStr">
        <is>
          <t>☐</t>
        </is>
      </c>
      <c r="H945" s="5" t="inlineStr">
        <is>
          <t>☐</t>
        </is>
      </c>
    </row>
    <row r="946">
      <c r="A946" s="5" t="n">
        <v>945</v>
      </c>
      <c r="B946" s="6" t="inlineStr">
        <is>
          <t>current</t>
        </is>
      </c>
      <c r="C946" t="inlineStr">
        <is>
          <t>/ˈkɜːrənt/</t>
        </is>
      </c>
      <c r="D946" t="inlineStr">
        <is>
          <t>adj. 现在的；流通的，通用的；最近的；草写的n. （水，气，电）流；趋势；涌流n. （Current）（英）柯伦特（人名）</t>
        </is>
      </c>
      <c r="E946" s="5" t="inlineStr">
        <is>
          <t>第70天</t>
        </is>
      </c>
      <c r="F946" s="5" t="n"/>
      <c r="G946" s="5" t="inlineStr">
        <is>
          <t>☐</t>
        </is>
      </c>
      <c r="H946" s="5" t="inlineStr">
        <is>
          <t>☐</t>
        </is>
      </c>
    </row>
    <row r="947">
      <c r="A947" s="5" t="n">
        <v>946</v>
      </c>
      <c r="B947" s="6" t="inlineStr">
        <is>
          <t>curse</t>
        </is>
      </c>
      <c r="C947" t="inlineStr">
        <is>
          <t>/kɜːrs/</t>
        </is>
      </c>
      <c r="D947" t="inlineStr">
        <is>
          <t>n. 诅咒；咒骂vt. 诅咒；咒骂vi. 诅咒；咒骂</t>
        </is>
      </c>
      <c r="E947" s="5" t="inlineStr">
        <is>
          <t>第3天</t>
        </is>
      </c>
      <c r="F947" s="5" t="n"/>
      <c r="G947" s="5" t="inlineStr">
        <is>
          <t>☐</t>
        </is>
      </c>
      <c r="H947" s="5" t="inlineStr">
        <is>
          <t>☐</t>
        </is>
      </c>
    </row>
    <row r="948">
      <c r="A948" s="5" t="n">
        <v>947</v>
      </c>
      <c r="B948" s="6" t="inlineStr">
        <is>
          <t>curtain</t>
        </is>
      </c>
      <c r="C948" t="inlineStr">
        <is>
          <t>/ˈkɜːrtn/</t>
        </is>
      </c>
      <c r="D948" t="inlineStr">
        <is>
          <t>n. 幕；窗帘vt. 遮蔽；装上门帘</t>
        </is>
      </c>
      <c r="E948" s="5" t="inlineStr">
        <is>
          <t>第71天</t>
        </is>
      </c>
      <c r="F948" s="5" t="n"/>
      <c r="G948" s="5" t="inlineStr">
        <is>
          <t>☐</t>
        </is>
      </c>
      <c r="H948" s="5" t="inlineStr">
        <is>
          <t>☐</t>
        </is>
      </c>
    </row>
    <row r="949">
      <c r="A949" s="5" t="n">
        <v>948</v>
      </c>
      <c r="B949" s="6" t="inlineStr">
        <is>
          <t>curve</t>
        </is>
      </c>
      <c r="C949" t="inlineStr">
        <is>
          <t>/kɜːrv/</t>
        </is>
      </c>
      <c r="D949" t="inlineStr">
        <is>
          <t>n. 曲线；弯曲；曲线球；曲线图表vt. 弯；使弯曲vi. 成曲形adj. 弯曲的；曲线形的</t>
        </is>
      </c>
      <c r="E949" s="5" t="inlineStr">
        <is>
          <t>第23天</t>
        </is>
      </c>
      <c r="F949" s="5" t="n"/>
      <c r="G949" s="5" t="inlineStr">
        <is>
          <t>☐</t>
        </is>
      </c>
      <c r="H949" s="5" t="inlineStr">
        <is>
          <t>☐</t>
        </is>
      </c>
    </row>
    <row r="950">
      <c r="A950" s="5" t="n">
        <v>949</v>
      </c>
      <c r="B950" s="6" t="inlineStr">
        <is>
          <t>cushion</t>
        </is>
      </c>
      <c r="C950" t="inlineStr">
        <is>
          <t>/ˈkʊʃn/</t>
        </is>
      </c>
      <c r="D950" t="inlineStr">
        <is>
          <t>n. 垫子；起缓解作用之物；（猪等的）臀肉；银行储蓄vt. 给…安上垫子；把…安置在垫子上；缓和…的冲击</t>
        </is>
      </c>
      <c r="E950" s="5" t="inlineStr">
        <is>
          <t>第55天</t>
        </is>
      </c>
      <c r="F950" s="5" t="n"/>
      <c r="G950" s="5" t="inlineStr">
        <is>
          <t>☐</t>
        </is>
      </c>
      <c r="H950" s="5" t="inlineStr">
        <is>
          <t>☐</t>
        </is>
      </c>
    </row>
    <row r="951">
      <c r="A951" s="5" t="n">
        <v>950</v>
      </c>
      <c r="B951" s="6" t="inlineStr">
        <is>
          <t>custom</t>
        </is>
      </c>
      <c r="C951" t="inlineStr">
        <is>
          <t>/ˈkʌstəm/</t>
        </is>
      </c>
      <c r="D951" t="inlineStr">
        <is>
          <t>n. 习惯，惯例；风俗；经常光顾；[总称]（经常性的）顾客adj. （衣服等）定做的，定制的</t>
        </is>
      </c>
      <c r="E951" s="5" t="inlineStr">
        <is>
          <t>第26天</t>
        </is>
      </c>
      <c r="F951" s="5" t="n"/>
      <c r="G951" s="5" t="inlineStr">
        <is>
          <t>☐</t>
        </is>
      </c>
      <c r="H951" s="5" t="inlineStr">
        <is>
          <t>☐</t>
        </is>
      </c>
    </row>
    <row r="952">
      <c r="A952" s="5" t="n">
        <v>951</v>
      </c>
      <c r="B952" s="6" t="inlineStr">
        <is>
          <t>customer</t>
        </is>
      </c>
      <c r="C952" t="inlineStr">
        <is>
          <t>/ˈkʌstəmər/</t>
        </is>
      </c>
      <c r="D952" t="inlineStr">
        <is>
          <t>n. 顾客；家伙</t>
        </is>
      </c>
      <c r="E952" s="5" t="inlineStr">
        <is>
          <t>第42天</t>
        </is>
      </c>
      <c r="F952" s="5" t="n"/>
      <c r="G952" s="5" t="inlineStr">
        <is>
          <t>☐</t>
        </is>
      </c>
      <c r="H952" s="5" t="inlineStr">
        <is>
          <t>☐</t>
        </is>
      </c>
    </row>
    <row r="953">
      <c r="A953" s="5" t="n">
        <v>952</v>
      </c>
      <c r="B953" s="6" t="inlineStr">
        <is>
          <t>cut</t>
        </is>
      </c>
      <c r="C953" t="inlineStr">
        <is>
          <t>/kʌt/</t>
        </is>
      </c>
      <c r="D953" t="inlineStr">
        <is>
          <t>v.切(割、削),(直线等)相交,剪,截,刺穿,刺痛,删节,开辟n.(刀、剑、鞭等的)切削,削减,删节,伤口,切口</t>
        </is>
      </c>
      <c r="E953" s="5" t="inlineStr">
        <is>
          <t>第41天</t>
        </is>
      </c>
      <c r="F953" s="5" t="n"/>
      <c r="G953" s="5" t="inlineStr">
        <is>
          <t>☐</t>
        </is>
      </c>
      <c r="H953" s="5" t="inlineStr">
        <is>
          <t>☐</t>
        </is>
      </c>
    </row>
    <row r="954">
      <c r="A954" s="5" t="n">
        <v>953</v>
      </c>
      <c r="B954" s="6" t="inlineStr">
        <is>
          <t>cycle</t>
        </is>
      </c>
      <c r="C954" t="inlineStr">
        <is>
          <t>/ˈsaɪkl/</t>
        </is>
      </c>
      <c r="D954" t="inlineStr">
        <is>
          <t>n. 循环；周期；自行车；整套；一段时间vt. 使循环；使轮转vi. 循环；骑自行车；轮转</t>
        </is>
      </c>
      <c r="E954" s="5" t="inlineStr">
        <is>
          <t>第50天</t>
        </is>
      </c>
      <c r="F954" s="5" t="n"/>
      <c r="G954" s="5" t="inlineStr">
        <is>
          <t>☐</t>
        </is>
      </c>
      <c r="H954" s="5" t="inlineStr">
        <is>
          <t>☐</t>
        </is>
      </c>
    </row>
    <row r="955">
      <c r="A955" s="5" t="n">
        <v>954</v>
      </c>
      <c r="B955" s="6" t="inlineStr">
        <is>
          <t>daily</t>
        </is>
      </c>
      <c r="C955" t="inlineStr">
        <is>
          <t>/ˈdeɪli/</t>
        </is>
      </c>
      <c r="D955" t="inlineStr">
        <is>
          <t>adj. 日常的；每日的n. 日报；朝来夜去的女佣adv. 日常地；每日；天天n. (Daily)人名；(英)戴利</t>
        </is>
      </c>
      <c r="E955" s="5" t="inlineStr">
        <is>
          <t>第46天</t>
        </is>
      </c>
      <c r="F955" s="5" t="n"/>
      <c r="G955" s="5" t="inlineStr">
        <is>
          <t>☐</t>
        </is>
      </c>
      <c r="H955" s="5" t="inlineStr">
        <is>
          <t>☐</t>
        </is>
      </c>
    </row>
    <row r="956">
      <c r="A956" s="5" t="n">
        <v>955</v>
      </c>
      <c r="B956" s="6" t="inlineStr">
        <is>
          <t>dairy</t>
        </is>
      </c>
      <c r="C956" t="inlineStr">
        <is>
          <t>/ˈderi/</t>
        </is>
      </c>
      <c r="D956" t="inlineStr">
        <is>
          <t>n. 奶制品；乳牛；制酪场；乳品店；牛奶及乳品业adj. 乳品的；牛奶的；牛奶制的；产乳的</t>
        </is>
      </c>
      <c r="E956" s="5" t="inlineStr">
        <is>
          <t>第56天</t>
        </is>
      </c>
      <c r="F956" s="5" t="n"/>
      <c r="G956" s="5" t="inlineStr">
        <is>
          <t>☐</t>
        </is>
      </c>
      <c r="H956" s="5" t="inlineStr">
        <is>
          <t>☐</t>
        </is>
      </c>
    </row>
    <row r="957">
      <c r="A957" s="5" t="n">
        <v>956</v>
      </c>
      <c r="B957" s="6" t="inlineStr">
        <is>
          <t>dam</t>
        </is>
      </c>
      <c r="C957" t="inlineStr">
        <is>
          <t>/dæm/</t>
        </is>
      </c>
      <c r="D957" t="inlineStr">
        <is>
          <t>n. 10米（等于 decametre）；水坝；水库；（牙科手术中的）橡皮障；母畜，母兽v. 筑坝；阻止，控制n. (Dam) （美）丹（人名）</t>
        </is>
      </c>
      <c r="E957" s="5" t="inlineStr">
        <is>
          <t>第30天</t>
        </is>
      </c>
      <c r="F957" s="5" t="n"/>
      <c r="G957" s="5" t="inlineStr">
        <is>
          <t>☐</t>
        </is>
      </c>
      <c r="H957" s="5" t="inlineStr">
        <is>
          <t>☐</t>
        </is>
      </c>
    </row>
    <row r="958">
      <c r="A958" s="5" t="n">
        <v>957</v>
      </c>
      <c r="B958" s="6" t="inlineStr">
        <is>
          <t>damage</t>
        </is>
      </c>
      <c r="C958" t="inlineStr">
        <is>
          <t>/ˈdæmɪdʒ/</t>
        </is>
      </c>
      <c r="D958" t="inlineStr">
        <is>
          <t>n. 损害；损毁；赔偿金vi. 损害；损毁vt. 损害，毁坏</t>
        </is>
      </c>
      <c r="E958" s="5" t="inlineStr">
        <is>
          <t>第31天</t>
        </is>
      </c>
      <c r="F958" s="5" t="n"/>
      <c r="G958" s="5" t="inlineStr">
        <is>
          <t>☐</t>
        </is>
      </c>
      <c r="H958" s="5" t="inlineStr">
        <is>
          <t>☐</t>
        </is>
      </c>
    </row>
    <row r="959">
      <c r="A959" s="5" t="n">
        <v>958</v>
      </c>
      <c r="B959" s="6" t="inlineStr">
        <is>
          <t>damp</t>
        </is>
      </c>
      <c r="C959" t="inlineStr">
        <is>
          <t>/dæmp/</t>
        </is>
      </c>
      <c r="D959" t="inlineStr">
        <is>
          <t>adj. 潮湿的n. 潮湿；气馁；沼气v. （使）潮湿；（使）沮丧，抑制；灭火；限止（钢琴或其他乐器琴弦）的音；减幅</t>
        </is>
      </c>
      <c r="E959" s="5" t="inlineStr">
        <is>
          <t>第54天</t>
        </is>
      </c>
      <c r="F959" s="5" t="n"/>
      <c r="G959" s="5" t="inlineStr">
        <is>
          <t>☐</t>
        </is>
      </c>
      <c r="H959" s="5" t="inlineStr">
        <is>
          <t>☐</t>
        </is>
      </c>
    </row>
    <row r="960">
      <c r="A960" s="5" t="n">
        <v>959</v>
      </c>
      <c r="B960" s="6" t="inlineStr">
        <is>
          <t>dance</t>
        </is>
      </c>
      <c r="C960" t="inlineStr">
        <is>
          <t>/dæns/</t>
        </is>
      </c>
      <c r="D960" t="inlineStr">
        <is>
          <t>n. 舞蹈；舞会；舞曲vi. 跳舞；跳跃；飘扬vt. 跳舞；使跳跃adj. 舞蹈的；用于跳舞的n. (Dance)人名；(英)丹斯；(法)当斯</t>
        </is>
      </c>
      <c r="E960" s="5" t="inlineStr">
        <is>
          <t>第73天</t>
        </is>
      </c>
      <c r="F960" s="5" t="n"/>
      <c r="G960" s="5" t="inlineStr">
        <is>
          <t>☐</t>
        </is>
      </c>
      <c r="H960" s="5" t="inlineStr">
        <is>
          <t>☐</t>
        </is>
      </c>
    </row>
    <row r="961">
      <c r="A961" s="5" t="n">
        <v>960</v>
      </c>
      <c r="B961" s="6" t="inlineStr">
        <is>
          <t>danger</t>
        </is>
      </c>
      <c r="C961" t="inlineStr">
        <is>
          <t>/ˈdeɪndʒər/</t>
        </is>
      </c>
      <c r="D961" t="inlineStr">
        <is>
          <t>n. 危险；危险物，威胁n. (Danger)人名；(法)当热</t>
        </is>
      </c>
      <c r="E961" s="5" t="inlineStr">
        <is>
          <t>第65天</t>
        </is>
      </c>
      <c r="F961" s="5" t="n"/>
      <c r="G961" s="5" t="inlineStr">
        <is>
          <t>☐</t>
        </is>
      </c>
      <c r="H961" s="5" t="inlineStr">
        <is>
          <t>☐</t>
        </is>
      </c>
    </row>
    <row r="962">
      <c r="A962" s="5" t="n">
        <v>961</v>
      </c>
      <c r="B962" s="6" t="inlineStr">
        <is>
          <t>dangerous</t>
        </is>
      </c>
      <c r="C962" t="inlineStr">
        <is>
          <t>/ˈdeɪndʒərəs/</t>
        </is>
      </c>
      <c r="D962" t="inlineStr">
        <is>
          <t>adj. 危险的危险地</t>
        </is>
      </c>
      <c r="E962" s="5" t="inlineStr">
        <is>
          <t>第13天</t>
        </is>
      </c>
      <c r="F962" s="5" t="n"/>
      <c r="G962" s="5" t="inlineStr">
        <is>
          <t>☐</t>
        </is>
      </c>
      <c r="H962" s="5" t="inlineStr">
        <is>
          <t>☐</t>
        </is>
      </c>
    </row>
    <row r="963">
      <c r="A963" s="5" t="n">
        <v>962</v>
      </c>
      <c r="B963" s="6" t="inlineStr">
        <is>
          <t>dare</t>
        </is>
      </c>
      <c r="C963" t="inlineStr">
        <is>
          <t>/der/</t>
        </is>
      </c>
      <c r="D963" t="inlineStr">
        <is>
          <t>v. 胆敢；激（某人做某事）；（诗、文）冒险，挑战n. 挑战；激将n. (Dare) （美）达雷（人名）</t>
        </is>
      </c>
      <c r="E963" s="5" t="inlineStr">
        <is>
          <t>第66天</t>
        </is>
      </c>
      <c r="F963" s="5" t="n"/>
      <c r="G963" s="5" t="inlineStr">
        <is>
          <t>☐</t>
        </is>
      </c>
      <c r="H963" s="5" t="inlineStr">
        <is>
          <t>☐</t>
        </is>
      </c>
    </row>
    <row r="964">
      <c r="A964" s="5" t="n">
        <v>963</v>
      </c>
      <c r="B964" s="6" t="inlineStr">
        <is>
          <t>daring</t>
        </is>
      </c>
      <c r="C964" t="inlineStr">
        <is>
          <t>/ˈderɪŋ/</t>
        </is>
      </c>
      <c r="D964" t="inlineStr">
        <is>
          <t>adj. 大胆的，勇敢的n. 胆量，勇气v. 敢（dare的现在分词）n. (Daring)人名；(英、瑞典)达林</t>
        </is>
      </c>
      <c r="E964" s="5" t="inlineStr">
        <is>
          <t>第30天</t>
        </is>
      </c>
      <c r="F964" s="5" t="n"/>
      <c r="G964" s="5" t="inlineStr">
        <is>
          <t>☐</t>
        </is>
      </c>
      <c r="H964" s="5" t="inlineStr">
        <is>
          <t>☐</t>
        </is>
      </c>
    </row>
    <row r="965">
      <c r="A965" s="5" t="n">
        <v>964</v>
      </c>
      <c r="B965" s="6" t="inlineStr">
        <is>
          <t>dark</t>
        </is>
      </c>
      <c r="C965" t="inlineStr">
        <is>
          <t>/dɑːrk/</t>
        </is>
      </c>
      <c r="D965" t="inlineStr">
        <is>
          <t>n.黑暗,夜,黄昏,暗色,无知,模糊adj.黑暗的,暗的,(头发、皮肤等)黑色的,隐秘的,无知的,隐晦的,模糊的</t>
        </is>
      </c>
      <c r="E965" s="5" t="inlineStr">
        <is>
          <t>第2天</t>
        </is>
      </c>
      <c r="F965" s="5" t="n"/>
      <c r="G965" s="5" t="inlineStr">
        <is>
          <t>☐</t>
        </is>
      </c>
      <c r="H965" s="5" t="inlineStr">
        <is>
          <t>☐</t>
        </is>
      </c>
    </row>
    <row r="966">
      <c r="A966" s="5" t="n">
        <v>965</v>
      </c>
      <c r="B966" s="6" t="inlineStr">
        <is>
          <t>darling</t>
        </is>
      </c>
      <c r="C966" t="inlineStr">
        <is>
          <t>/ˈdɑːrlɪŋ/</t>
        </is>
      </c>
      <c r="D966" t="inlineStr">
        <is>
          <t>n. 心爱的人；亲爱的n. (Darling)人名；(英)达林</t>
        </is>
      </c>
      <c r="E966" s="5" t="inlineStr">
        <is>
          <t>第86天</t>
        </is>
      </c>
      <c r="F966" s="5" t="n"/>
      <c r="G966" s="5" t="inlineStr">
        <is>
          <t>☐</t>
        </is>
      </c>
      <c r="H966" s="5" t="inlineStr">
        <is>
          <t>☐</t>
        </is>
      </c>
    </row>
    <row r="967">
      <c r="A967" s="5" t="n">
        <v>966</v>
      </c>
      <c r="B967" s="6" t="inlineStr">
        <is>
          <t>dash</t>
        </is>
      </c>
      <c r="C967" t="inlineStr">
        <is>
          <t>/dæʃ/</t>
        </is>
      </c>
      <c r="D967" t="inlineStr">
        <is>
          <t>n.少量(搀加物),冲撞,破折号,锐气,精力,干劲vi.猛掷,冲撞vt.泼溅,使猛撞,搀和,使破灭,使沮丧,匆忙完成</t>
        </is>
      </c>
      <c r="E967" s="5" t="inlineStr">
        <is>
          <t>第61天</t>
        </is>
      </c>
      <c r="F967" s="5" t="n"/>
      <c r="G967" s="5" t="inlineStr">
        <is>
          <t>☐</t>
        </is>
      </c>
      <c r="H967" s="5" t="inlineStr">
        <is>
          <t>☐</t>
        </is>
      </c>
    </row>
    <row r="968">
      <c r="A968" s="5" t="n">
        <v>967</v>
      </c>
      <c r="B968" s="6" t="inlineStr">
        <is>
          <t>data</t>
        </is>
      </c>
      <c r="C968" t="inlineStr">
        <is>
          <t>/ˈdeɪtə,ˈdætə/</t>
        </is>
      </c>
      <c r="D968" t="inlineStr">
        <is>
          <t>n. 数据（datum 的复数）；资料n. （Data）（日）驮太（姓）；（印、葡）达塔（人名）</t>
        </is>
      </c>
      <c r="E968" s="5" t="inlineStr">
        <is>
          <t>第77天</t>
        </is>
      </c>
      <c r="F968" s="5" t="n"/>
      <c r="G968" s="5" t="inlineStr">
        <is>
          <t>☐</t>
        </is>
      </c>
      <c r="H968" s="5" t="inlineStr">
        <is>
          <t>☐</t>
        </is>
      </c>
    </row>
    <row r="969">
      <c r="A969" s="5" t="n">
        <v>968</v>
      </c>
      <c r="B969" s="6" t="inlineStr">
        <is>
          <t>date</t>
        </is>
      </c>
      <c r="C969" t="inlineStr">
        <is>
          <t>/deɪt/</t>
        </is>
      </c>
      <c r="D969" t="inlineStr">
        <is>
          <t>n. 日期；约会；年代；枣椰子vi. 过时；注明日期；始于（某一历史时期）vt. 确定…年代；和…约会n. (Date)人名；(日)伊达 (姓)；(英)戴特</t>
        </is>
      </c>
      <c r="E969" s="5" t="inlineStr">
        <is>
          <t>第38天</t>
        </is>
      </c>
      <c r="F969" s="5" t="n"/>
      <c r="G969" s="5" t="inlineStr">
        <is>
          <t>☐</t>
        </is>
      </c>
      <c r="H969" s="5" t="inlineStr">
        <is>
          <t>☐</t>
        </is>
      </c>
    </row>
    <row r="970">
      <c r="A970" s="5" t="n">
        <v>969</v>
      </c>
      <c r="B970" s="6" t="inlineStr">
        <is>
          <t>daughter</t>
        </is>
      </c>
      <c r="C970" t="inlineStr">
        <is>
          <t>/ˈdɔːtər/</t>
        </is>
      </c>
      <c r="D970" t="inlineStr">
        <is>
          <t>n. 女儿；[遗][农学] 子代adj. 女儿的；子代的</t>
        </is>
      </c>
      <c r="E970" s="5" t="inlineStr">
        <is>
          <t>第4天</t>
        </is>
      </c>
      <c r="F970" s="5" t="n"/>
      <c r="G970" s="5" t="inlineStr">
        <is>
          <t>☐</t>
        </is>
      </c>
      <c r="H970" s="5" t="inlineStr">
        <is>
          <t>☐</t>
        </is>
      </c>
    </row>
    <row r="971">
      <c r="A971" s="5" t="n">
        <v>970</v>
      </c>
      <c r="B971" s="6" t="inlineStr">
        <is>
          <t>dawn</t>
        </is>
      </c>
      <c r="C971" t="inlineStr">
        <is>
          <t>/dɔːn/</t>
        </is>
      </c>
      <c r="D971" t="inlineStr">
        <is>
          <t>n. 黎明；开端vt. 破晓；出现；被领悟n. (Dawn)人名；(西)道恩</t>
        </is>
      </c>
      <c r="E971" s="5" t="inlineStr">
        <is>
          <t>第78天</t>
        </is>
      </c>
      <c r="F971" s="5" t="n"/>
      <c r="G971" s="5" t="inlineStr">
        <is>
          <t>☐</t>
        </is>
      </c>
      <c r="H971" s="5" t="inlineStr">
        <is>
          <t>☐</t>
        </is>
      </c>
    </row>
    <row r="972">
      <c r="A972" s="5" t="n">
        <v>971</v>
      </c>
      <c r="B972" s="6" t="inlineStr">
        <is>
          <t>day</t>
        </is>
      </c>
      <c r="C972" t="inlineStr">
        <is>
          <t>/deɪ/</t>
        </is>
      </c>
      <c r="D972" t="inlineStr">
        <is>
          <t>n. 一天；时期；白昼adv. 每天；经常在白天地adj. 日间的；逐日的n. (Day)人名；(英、法、西)戴；(越)岱；(阿拉伯、土)达伊</t>
        </is>
      </c>
      <c r="E972" s="5" t="inlineStr">
        <is>
          <t>第8天</t>
        </is>
      </c>
      <c r="F972" s="5" t="n"/>
      <c r="G972" s="5" t="inlineStr">
        <is>
          <t>☐</t>
        </is>
      </c>
      <c r="H972" s="5" t="inlineStr">
        <is>
          <t>☐</t>
        </is>
      </c>
    </row>
    <row r="973">
      <c r="A973" s="5" t="n">
        <v>972</v>
      </c>
      <c r="B973" s="6" t="inlineStr">
        <is>
          <t>daylight</t>
        </is>
      </c>
      <c r="C973" t="inlineStr">
        <is>
          <t>/ˈdeɪlaɪt/</t>
        </is>
      </c>
      <c r="D973" t="inlineStr">
        <is>
          <t>n. 白天；日光；黎明；公开</t>
        </is>
      </c>
      <c r="E973" s="5" t="inlineStr">
        <is>
          <t>第88天</t>
        </is>
      </c>
      <c r="F973" s="5" t="n"/>
      <c r="G973" s="5" t="inlineStr">
        <is>
          <t>☐</t>
        </is>
      </c>
      <c r="H973" s="5" t="inlineStr">
        <is>
          <t>☐</t>
        </is>
      </c>
    </row>
    <row r="974">
      <c r="A974" s="5" t="n">
        <v>973</v>
      </c>
      <c r="B974" s="6" t="inlineStr">
        <is>
          <t>dead</t>
        </is>
      </c>
      <c r="C974" t="inlineStr">
        <is>
          <t>/ded/</t>
        </is>
      </c>
      <c r="D974" t="inlineStr">
        <is>
          <t>adj. 无生命的；呆板的；废弃了的adv. 完全地n. 死者</t>
        </is>
      </c>
      <c r="E974" s="5" t="inlineStr">
        <is>
          <t>第26天</t>
        </is>
      </c>
      <c r="F974" s="5" t="n"/>
      <c r="G974" s="5" t="inlineStr">
        <is>
          <t>☐</t>
        </is>
      </c>
      <c r="H974" s="5" t="inlineStr">
        <is>
          <t>☐</t>
        </is>
      </c>
    </row>
    <row r="975">
      <c r="A975" s="5" t="n">
        <v>974</v>
      </c>
      <c r="B975" s="6" t="inlineStr">
        <is>
          <t>deadly</t>
        </is>
      </c>
      <c r="C975" t="inlineStr">
        <is>
          <t>/ˈdedli/</t>
        </is>
      </c>
      <c r="D975" t="inlineStr">
        <is>
          <t>adj. 致命的；非常的；死一般的adv. 非常；如死一般地</t>
        </is>
      </c>
      <c r="E975" s="5" t="inlineStr">
        <is>
          <t>第77天</t>
        </is>
      </c>
      <c r="F975" s="5" t="n"/>
      <c r="G975" s="5" t="inlineStr">
        <is>
          <t>☐</t>
        </is>
      </c>
      <c r="H975" s="5" t="inlineStr">
        <is>
          <t>☐</t>
        </is>
      </c>
    </row>
    <row r="976">
      <c r="A976" s="5" t="n">
        <v>975</v>
      </c>
      <c r="B976" s="6" t="inlineStr">
        <is>
          <t>deaf</t>
        </is>
      </c>
      <c r="C976" t="inlineStr">
        <is>
          <t>/def/</t>
        </is>
      </c>
      <c r="D976" t="inlineStr">
        <is>
          <t>adj. 聋的</t>
        </is>
      </c>
      <c r="E976" s="5" t="inlineStr">
        <is>
          <t>第68天</t>
        </is>
      </c>
      <c r="F976" s="5" t="n"/>
      <c r="G976" s="5" t="inlineStr">
        <is>
          <t>☐</t>
        </is>
      </c>
      <c r="H976" s="5" t="inlineStr">
        <is>
          <t>☐</t>
        </is>
      </c>
    </row>
    <row r="977">
      <c r="A977" s="5" t="n">
        <v>976</v>
      </c>
      <c r="B977" s="6" t="inlineStr">
        <is>
          <t>deal</t>
        </is>
      </c>
      <c r="C977" t="inlineStr">
        <is>
          <t>/diːl/</t>
        </is>
      </c>
      <c r="D977" t="inlineStr">
        <is>
          <t>n.交易,(政治上的)密约,待遇,份量,口买卖vi.处理,应付,做生意vt.分配,分给(out),发牌,给予</t>
        </is>
      </c>
      <c r="E977" s="5" t="inlineStr">
        <is>
          <t>第60天</t>
        </is>
      </c>
      <c r="F977" s="5" t="n"/>
      <c r="G977" s="5" t="inlineStr">
        <is>
          <t>☐</t>
        </is>
      </c>
      <c r="H977" s="5" t="inlineStr">
        <is>
          <t>☐</t>
        </is>
      </c>
    </row>
    <row r="978">
      <c r="A978" s="5" t="n">
        <v>977</v>
      </c>
      <c r="B978" s="6" t="inlineStr">
        <is>
          <t>dear</t>
        </is>
      </c>
      <c r="C978" t="inlineStr">
        <is>
          <t>/dɪr/</t>
        </is>
      </c>
      <c r="D978" t="inlineStr">
        <is>
          <t>adj.昂贵的,亲爱的int.[表示惊讶,怜悯等],Oh,～!</t>
        </is>
      </c>
      <c r="E978" s="5" t="inlineStr">
        <is>
          <t>第69天</t>
        </is>
      </c>
      <c r="F978" s="5" t="n"/>
      <c r="G978" s="5" t="inlineStr">
        <is>
          <t>☐</t>
        </is>
      </c>
      <c r="H978" s="5" t="inlineStr">
        <is>
          <t>☐</t>
        </is>
      </c>
    </row>
    <row r="979">
      <c r="A979" s="5" t="n">
        <v>978</v>
      </c>
      <c r="B979" s="6" t="inlineStr">
        <is>
          <t>death</t>
        </is>
      </c>
      <c r="C979" t="inlineStr">
        <is>
          <t>/deθ/</t>
        </is>
      </c>
      <c r="D979" t="inlineStr">
        <is>
          <t>n. 死；死亡；死神；毁灭n. (Death)人名；(英)迪阿思</t>
        </is>
      </c>
      <c r="E979" s="5" t="inlineStr">
        <is>
          <t>第18天</t>
        </is>
      </c>
      <c r="F979" s="5" t="n"/>
      <c r="G979" s="5" t="inlineStr">
        <is>
          <t>☐</t>
        </is>
      </c>
      <c r="H979" s="5" t="inlineStr">
        <is>
          <t>☐</t>
        </is>
      </c>
    </row>
    <row r="980">
      <c r="A980" s="5" t="n">
        <v>979</v>
      </c>
      <c r="B980" s="6" t="inlineStr">
        <is>
          <t>debate</t>
        </is>
      </c>
      <c r="C980" t="inlineStr">
        <is>
          <t>/dɪˈbeɪt/</t>
        </is>
      </c>
      <c r="D980" t="inlineStr">
        <is>
          <t>n. 辩论；（正式的）讨论v. （尤指正式）讨论，辩论；仔细考虑</t>
        </is>
      </c>
      <c r="E980" s="5" t="inlineStr">
        <is>
          <t>第12天</t>
        </is>
      </c>
      <c r="F980" s="5" t="n"/>
      <c r="G980" s="5" t="inlineStr">
        <is>
          <t>☐</t>
        </is>
      </c>
      <c r="H980" s="5" t="inlineStr">
        <is>
          <t>☐</t>
        </is>
      </c>
    </row>
    <row r="981">
      <c r="A981" s="5" t="n">
        <v>980</v>
      </c>
      <c r="B981" s="6" t="inlineStr">
        <is>
          <t>debt</t>
        </is>
      </c>
      <c r="C981" t="inlineStr">
        <is>
          <t>/det/</t>
        </is>
      </c>
      <c r="D981" t="inlineStr">
        <is>
          <t>n. 债务；借款；罪过</t>
        </is>
      </c>
      <c r="E981" s="5" t="inlineStr">
        <is>
          <t>第74天</t>
        </is>
      </c>
      <c r="F981" s="5" t="n"/>
      <c r="G981" s="5" t="inlineStr">
        <is>
          <t>☐</t>
        </is>
      </c>
      <c r="H981" s="5" t="inlineStr">
        <is>
          <t>☐</t>
        </is>
      </c>
    </row>
    <row r="982">
      <c r="A982" s="5" t="n">
        <v>981</v>
      </c>
      <c r="B982" s="6" t="inlineStr">
        <is>
          <t>decade</t>
        </is>
      </c>
      <c r="C982" t="inlineStr">
        <is>
          <t>/ˈdekeɪd,dɪˈkeɪd/</t>
        </is>
      </c>
      <c r="D982" t="inlineStr">
        <is>
          <t>n. 十年，十年期；十</t>
        </is>
      </c>
      <c r="E982" s="5" t="inlineStr">
        <is>
          <t>第81天</t>
        </is>
      </c>
      <c r="F982" s="5" t="n"/>
      <c r="G982" s="5" t="inlineStr">
        <is>
          <t>☐</t>
        </is>
      </c>
      <c r="H982" s="5" t="inlineStr">
        <is>
          <t>☐</t>
        </is>
      </c>
    </row>
    <row r="983">
      <c r="A983" s="5" t="n">
        <v>982</v>
      </c>
      <c r="B983" s="6" t="inlineStr">
        <is>
          <t>decay</t>
        </is>
      </c>
      <c r="C983" t="inlineStr">
        <is>
          <t>/dɪˈkeɪ/</t>
        </is>
      </c>
      <c r="D983" t="inlineStr">
        <is>
          <t>v. 衰退，衰减；衰败；腐烂，腐朽n. 衰退，衰减；衰败；腐烂，腐朽n. (Decay) （法、美、意、英、希）德凯（人名）</t>
        </is>
      </c>
      <c r="E983" s="5" t="inlineStr">
        <is>
          <t>第72天</t>
        </is>
      </c>
      <c r="F983" s="5" t="n"/>
      <c r="G983" s="5" t="inlineStr">
        <is>
          <t>☐</t>
        </is>
      </c>
      <c r="H983" s="5" t="inlineStr">
        <is>
          <t>☐</t>
        </is>
      </c>
    </row>
    <row r="984">
      <c r="A984" s="5" t="n">
        <v>983</v>
      </c>
      <c r="B984" s="6" t="inlineStr">
        <is>
          <t>deceit</t>
        </is>
      </c>
      <c r="C984" t="inlineStr">
        <is>
          <t>/dɪˈsiːt/</t>
        </is>
      </c>
      <c r="D984" t="inlineStr">
        <is>
          <t>n. 欺骗；谎言；欺诈手段</t>
        </is>
      </c>
      <c r="E984" s="5" t="inlineStr">
        <is>
          <t>第62天</t>
        </is>
      </c>
      <c r="F984" s="5" t="n"/>
      <c r="G984" s="5" t="inlineStr">
        <is>
          <t>☐</t>
        </is>
      </c>
      <c r="H984" s="5" t="inlineStr">
        <is>
          <t>☐</t>
        </is>
      </c>
    </row>
    <row r="985">
      <c r="A985" s="5" t="n">
        <v>984</v>
      </c>
      <c r="B985" s="6" t="inlineStr">
        <is>
          <t>deceive</t>
        </is>
      </c>
      <c r="C985" t="inlineStr">
        <is>
          <t>/dɪˈsiːv/</t>
        </is>
      </c>
      <c r="D985" t="inlineStr">
        <is>
          <t>v. 欺骗；行骗</t>
        </is>
      </c>
      <c r="E985" s="5" t="inlineStr">
        <is>
          <t>第36天</t>
        </is>
      </c>
      <c r="F985" s="5" t="n"/>
      <c r="G985" s="5" t="inlineStr">
        <is>
          <t>☐</t>
        </is>
      </c>
      <c r="H985" s="5" t="inlineStr">
        <is>
          <t>☐</t>
        </is>
      </c>
    </row>
    <row r="986">
      <c r="A986" s="5" t="n">
        <v>985</v>
      </c>
      <c r="B986" s="6" t="inlineStr">
        <is>
          <t>December</t>
        </is>
      </c>
      <c r="C986" t="inlineStr">
        <is>
          <t>/dɪˈsembər/</t>
        </is>
      </c>
      <c r="D986" t="inlineStr">
        <is>
          <t>n. 十二月</t>
        </is>
      </c>
      <c r="E986" s="5" t="inlineStr">
        <is>
          <t>第63天</t>
        </is>
      </c>
      <c r="F986" s="5" t="n"/>
      <c r="G986" s="5" t="inlineStr">
        <is>
          <t>☐</t>
        </is>
      </c>
      <c r="H986" s="5" t="inlineStr">
        <is>
          <t>☐</t>
        </is>
      </c>
    </row>
    <row r="987">
      <c r="A987" s="5" t="n">
        <v>986</v>
      </c>
      <c r="B987" s="6" t="inlineStr">
        <is>
          <t>decent</t>
        </is>
      </c>
      <c r="C987" t="inlineStr">
        <is>
          <t>/ˈdiːsnt/</t>
        </is>
      </c>
      <c r="D987" t="inlineStr">
        <is>
          <t>adj. 正派的；得体的；相当好的</t>
        </is>
      </c>
      <c r="E987" s="5" t="inlineStr">
        <is>
          <t>第10天</t>
        </is>
      </c>
      <c r="F987" s="5" t="n"/>
      <c r="G987" s="5" t="inlineStr">
        <is>
          <t>☐</t>
        </is>
      </c>
      <c r="H987" s="5" t="inlineStr">
        <is>
          <t>☐</t>
        </is>
      </c>
    </row>
    <row r="988">
      <c r="A988" s="5" t="n">
        <v>987</v>
      </c>
      <c r="B988" s="6" t="inlineStr">
        <is>
          <t>decide</t>
        </is>
      </c>
      <c r="C988" t="inlineStr">
        <is>
          <t>/dɪˈsaɪd/</t>
        </is>
      </c>
      <c r="D988" t="inlineStr">
        <is>
          <t>vt. 决定；解决；判决vi. 决定，下决心</t>
        </is>
      </c>
      <c r="E988" s="5" t="inlineStr">
        <is>
          <t>第14天</t>
        </is>
      </c>
      <c r="F988" s="5" t="n"/>
      <c r="G988" s="5" t="inlineStr">
        <is>
          <t>☐</t>
        </is>
      </c>
      <c r="H988" s="5" t="inlineStr">
        <is>
          <t>☐</t>
        </is>
      </c>
    </row>
    <row r="989">
      <c r="A989" s="5" t="n">
        <v>988</v>
      </c>
      <c r="B989" s="6" t="inlineStr">
        <is>
          <t>decision</t>
        </is>
      </c>
      <c r="C989" t="inlineStr">
        <is>
          <t>/dɪˈsɪʒn/</t>
        </is>
      </c>
      <c r="D989" t="inlineStr">
        <is>
          <t>n. 决定，决心；决议</t>
        </is>
      </c>
      <c r="E989" s="5" t="inlineStr">
        <is>
          <t>第17天</t>
        </is>
      </c>
      <c r="F989" s="5" t="n"/>
      <c r="G989" s="5" t="inlineStr">
        <is>
          <t>☐</t>
        </is>
      </c>
      <c r="H989" s="5" t="inlineStr">
        <is>
          <t>☐</t>
        </is>
      </c>
    </row>
    <row r="990">
      <c r="A990" s="5" t="n">
        <v>989</v>
      </c>
      <c r="B990" s="6" t="inlineStr">
        <is>
          <t>deck</t>
        </is>
      </c>
      <c r="C990" t="inlineStr">
        <is>
          <t>/dek/</t>
        </is>
      </c>
      <c r="D990" t="inlineStr">
        <is>
          <t>n. 甲板；（船或公共汽车的）一层；露天平台；转盘装置vt. 装饰；装甲板；打扮n. (Deck)人名；（英、法、德）德克</t>
        </is>
      </c>
      <c r="E990" s="5" t="inlineStr">
        <is>
          <t>第43天</t>
        </is>
      </c>
      <c r="F990" s="5" t="n"/>
      <c r="G990" s="5" t="inlineStr">
        <is>
          <t>☐</t>
        </is>
      </c>
      <c r="H990" s="5" t="inlineStr">
        <is>
          <t>☐</t>
        </is>
      </c>
    </row>
    <row r="991">
      <c r="A991" s="5" t="n">
        <v>990</v>
      </c>
      <c r="B991" s="6" t="inlineStr">
        <is>
          <t>declare</t>
        </is>
      </c>
      <c r="C991" t="inlineStr">
        <is>
          <t>/dɪˈkler/</t>
        </is>
      </c>
      <c r="D991" t="inlineStr">
        <is>
          <t>vt. 宣布，声明；断言，宣称vi. 声明，宣布</t>
        </is>
      </c>
      <c r="E991" s="5" t="inlineStr">
        <is>
          <t>第14天</t>
        </is>
      </c>
      <c r="F991" s="5" t="n"/>
      <c r="G991" s="5" t="inlineStr">
        <is>
          <t>☐</t>
        </is>
      </c>
      <c r="H991" s="5" t="inlineStr">
        <is>
          <t>☐</t>
        </is>
      </c>
    </row>
    <row r="992">
      <c r="A992" s="5" t="n">
        <v>991</v>
      </c>
      <c r="B992" s="6" t="inlineStr">
        <is>
          <t>decorate</t>
        </is>
      </c>
      <c r="C992" t="inlineStr">
        <is>
          <t>/ˈdekəreɪt/</t>
        </is>
      </c>
      <c r="D992" t="inlineStr">
        <is>
          <t>vt. 装饰；布置；授勋给vi. 装饰；布置</t>
        </is>
      </c>
      <c r="E992" s="5" t="inlineStr">
        <is>
          <t>第52天</t>
        </is>
      </c>
      <c r="F992" s="5" t="n"/>
      <c r="G992" s="5" t="inlineStr">
        <is>
          <t>☐</t>
        </is>
      </c>
      <c r="H992" s="5" t="inlineStr">
        <is>
          <t>☐</t>
        </is>
      </c>
    </row>
    <row r="993">
      <c r="A993" s="5" t="n">
        <v>992</v>
      </c>
      <c r="B993" s="6" t="inlineStr">
        <is>
          <t>decrease</t>
        </is>
      </c>
      <c r="C993" t="inlineStr">
        <is>
          <t>/dɪˈkriːs; ˈdiːkriːs/</t>
        </is>
      </c>
      <c r="D993" t="inlineStr">
        <is>
          <t>v. 减少，减小，降低n. 减少，减小；减少量；减少过程</t>
        </is>
      </c>
      <c r="E993" s="5" t="inlineStr">
        <is>
          <t>第50天</t>
        </is>
      </c>
      <c r="F993" s="5" t="n"/>
      <c r="G993" s="5" t="inlineStr">
        <is>
          <t>☐</t>
        </is>
      </c>
      <c r="H993" s="5" t="inlineStr">
        <is>
          <t>☐</t>
        </is>
      </c>
    </row>
    <row r="994">
      <c r="A994" s="5" t="n">
        <v>993</v>
      </c>
      <c r="B994" s="6" t="inlineStr">
        <is>
          <t>deduce</t>
        </is>
      </c>
      <c r="C994" t="inlineStr">
        <is>
          <t>/dɪˈduːs/</t>
        </is>
      </c>
      <c r="D994" t="inlineStr">
        <is>
          <t>vt. 推论，推断；演绎出</t>
        </is>
      </c>
      <c r="E994" s="5" t="inlineStr">
        <is>
          <t>第22天</t>
        </is>
      </c>
      <c r="F994" s="5" t="n"/>
      <c r="G994" s="5" t="inlineStr">
        <is>
          <t>☐</t>
        </is>
      </c>
      <c r="H994" s="5" t="inlineStr">
        <is>
          <t>☐</t>
        </is>
      </c>
    </row>
    <row r="995">
      <c r="A995" s="5" t="n">
        <v>994</v>
      </c>
      <c r="B995" s="6" t="inlineStr">
        <is>
          <t>deed</t>
        </is>
      </c>
      <c r="C995" t="inlineStr">
        <is>
          <t>/diːd/</t>
        </is>
      </c>
      <c r="D995" t="inlineStr">
        <is>
          <t>n. 行动；功绩；证书；[法] 契据vt. 立契转让</t>
        </is>
      </c>
      <c r="E995" s="5" t="inlineStr">
        <is>
          <t>第81天</t>
        </is>
      </c>
      <c r="F995" s="5" t="n"/>
      <c r="G995" s="5" t="inlineStr">
        <is>
          <t>☐</t>
        </is>
      </c>
      <c r="H995" s="5" t="inlineStr">
        <is>
          <t>☐</t>
        </is>
      </c>
    </row>
    <row r="996">
      <c r="A996" s="5" t="n">
        <v>995</v>
      </c>
      <c r="B996" s="6" t="inlineStr">
        <is>
          <t>deep</t>
        </is>
      </c>
      <c r="C996" t="inlineStr">
        <is>
          <t>/diːp/</t>
        </is>
      </c>
      <c r="D996" t="inlineStr">
        <is>
          <t>adj.深的,纵深的,远离中心的,深奥的,难懂的,(指人)诡计多端的,低沉的(声音)adv.深入地,迟n.深渊,深处</t>
        </is>
      </c>
      <c r="E996" s="5" t="inlineStr">
        <is>
          <t>第18天</t>
        </is>
      </c>
      <c r="F996" s="5" t="n"/>
      <c r="G996" s="5" t="inlineStr">
        <is>
          <t>☐</t>
        </is>
      </c>
      <c r="H996" s="5" t="inlineStr">
        <is>
          <t>☐</t>
        </is>
      </c>
    </row>
    <row r="997">
      <c r="A997" s="5" t="n">
        <v>996</v>
      </c>
      <c r="B997" s="6" t="inlineStr">
        <is>
          <t>deepen</t>
        </is>
      </c>
      <c r="C997" t="inlineStr">
        <is>
          <t>/ˈdiːpən/</t>
        </is>
      </c>
      <c r="D997" t="inlineStr">
        <is>
          <t>vt. 使加深；使强烈；使低沉vi. 变深；变低沉</t>
        </is>
      </c>
      <c r="E997" s="5" t="inlineStr">
        <is>
          <t>第40天</t>
        </is>
      </c>
      <c r="F997" s="5" t="n"/>
      <c r="G997" s="5" t="inlineStr">
        <is>
          <t>☐</t>
        </is>
      </c>
      <c r="H997" s="5" t="inlineStr">
        <is>
          <t>☐</t>
        </is>
      </c>
    </row>
    <row r="998">
      <c r="A998" s="5" t="n">
        <v>997</v>
      </c>
      <c r="B998" s="6" t="inlineStr">
        <is>
          <t>deer</t>
        </is>
      </c>
      <c r="C998" t="inlineStr">
        <is>
          <t>/dɪr/</t>
        </is>
      </c>
      <c r="D998" t="inlineStr">
        <is>
          <t>n. 鹿n. (Deer)人名；(英)迪尔</t>
        </is>
      </c>
      <c r="E998" s="5" t="inlineStr">
        <is>
          <t>第71天</t>
        </is>
      </c>
      <c r="F998" s="5" t="n"/>
      <c r="G998" s="5" t="inlineStr">
        <is>
          <t>☐</t>
        </is>
      </c>
      <c r="H998" s="5" t="inlineStr">
        <is>
          <t>☐</t>
        </is>
      </c>
    </row>
    <row r="999">
      <c r="A999" s="5" t="n">
        <v>998</v>
      </c>
      <c r="B999" s="6" t="inlineStr">
        <is>
          <t>defeat</t>
        </is>
      </c>
      <c r="C999" t="inlineStr">
        <is>
          <t>/dɪˈfiːt/</t>
        </is>
      </c>
      <c r="D999" t="inlineStr">
        <is>
          <t>v. 击败；挫败（某人）；阻止达成（目的）；反对（动议或提议）；（使）无法理解；（使）无效n. 失败；战胜</t>
        </is>
      </c>
      <c r="E999" s="5" t="inlineStr">
        <is>
          <t>第65天</t>
        </is>
      </c>
      <c r="F999" s="5" t="n"/>
      <c r="G999" s="5" t="inlineStr">
        <is>
          <t>☐</t>
        </is>
      </c>
      <c r="H999" s="5" t="inlineStr">
        <is>
          <t>☐</t>
        </is>
      </c>
    </row>
    <row r="1000">
      <c r="A1000" s="5" t="n">
        <v>999</v>
      </c>
      <c r="B1000" s="6" t="inlineStr">
        <is>
          <t>defect</t>
        </is>
      </c>
      <c r="C1000" t="inlineStr">
        <is>
          <t>/'diːfekt/</t>
        </is>
      </c>
      <c r="D1000" t="inlineStr">
        <is>
          <t>n. 缺点，缺陷；不足之处vi. 变节；叛变</t>
        </is>
      </c>
      <c r="E1000" s="5" t="inlineStr">
        <is>
          <t>第52天</t>
        </is>
      </c>
      <c r="F1000" s="5" t="n"/>
      <c r="G1000" s="5" t="inlineStr">
        <is>
          <t>☐</t>
        </is>
      </c>
      <c r="H1000" s="5" t="inlineStr">
        <is>
          <t>☐</t>
        </is>
      </c>
    </row>
    <row r="1001">
      <c r="A1001" s="5" t="n">
        <v>1000</v>
      </c>
      <c r="B1001" s="6" t="inlineStr">
        <is>
          <t>defence</t>
        </is>
      </c>
      <c r="C1001" t="inlineStr">
        <is>
          <t>/dɪˈfens/</t>
        </is>
      </c>
      <c r="D1001" t="inlineStr">
        <is>
          <t>n. 防御；防卫；答辩；防卫设备</t>
        </is>
      </c>
      <c r="E1001" s="5" t="inlineStr">
        <is>
          <t>第38天</t>
        </is>
      </c>
      <c r="F1001" s="5" t="n"/>
      <c r="G1001" s="5" t="inlineStr">
        <is>
          <t>☐</t>
        </is>
      </c>
      <c r="H1001" s="5" t="inlineStr">
        <is>
          <t>☐</t>
        </is>
      </c>
    </row>
    <row r="1002">
      <c r="A1002" s="5" t="n">
        <v>1001</v>
      </c>
      <c r="B1002" s="6" t="inlineStr">
        <is>
          <t>defend</t>
        </is>
      </c>
      <c r="C1002" t="inlineStr">
        <is>
          <t>/dɪˈfend/</t>
        </is>
      </c>
      <c r="D1002" t="inlineStr">
        <is>
          <t>vt. 辩护；防护vi. 保卫；防守</t>
        </is>
      </c>
      <c r="E1002" s="5" t="inlineStr">
        <is>
          <t>第57天</t>
        </is>
      </c>
      <c r="F1002" s="5" t="n"/>
      <c r="G1002" s="5" t="inlineStr">
        <is>
          <t>☐</t>
        </is>
      </c>
      <c r="H1002" s="5" t="inlineStr">
        <is>
          <t>☐</t>
        </is>
      </c>
    </row>
    <row r="1003">
      <c r="A1003" s="5" t="n">
        <v>1002</v>
      </c>
      <c r="B1003" s="6" t="inlineStr">
        <is>
          <t>define</t>
        </is>
      </c>
      <c r="C1003" t="inlineStr">
        <is>
          <t>/dɪˈfaɪn/</t>
        </is>
      </c>
      <c r="D1003" t="inlineStr">
        <is>
          <t>vt. 定义；使明确；规定n. (Define)人名；(英)德法恩；(葡)德菲内</t>
        </is>
      </c>
      <c r="E1003" s="5" t="inlineStr">
        <is>
          <t>第41天</t>
        </is>
      </c>
      <c r="F1003" s="5" t="n"/>
      <c r="G1003" s="5" t="inlineStr">
        <is>
          <t>☐</t>
        </is>
      </c>
      <c r="H1003" s="5" t="inlineStr">
        <is>
          <t>☐</t>
        </is>
      </c>
    </row>
    <row r="1004">
      <c r="A1004" s="5" t="n">
        <v>1003</v>
      </c>
      <c r="B1004" s="6" t="inlineStr">
        <is>
          <t>definite</t>
        </is>
      </c>
      <c r="C1004" t="inlineStr">
        <is>
          <t>/ˈdefɪnət/</t>
        </is>
      </c>
      <c r="D1004" t="inlineStr">
        <is>
          <t>adj. 一定的；确切的</t>
        </is>
      </c>
      <c r="E1004" s="5" t="inlineStr">
        <is>
          <t>第60天</t>
        </is>
      </c>
      <c r="F1004" s="5" t="n"/>
      <c r="G1004" s="5" t="inlineStr">
        <is>
          <t>☐</t>
        </is>
      </c>
      <c r="H1004" s="5" t="inlineStr">
        <is>
          <t>☐</t>
        </is>
      </c>
    </row>
    <row r="1005">
      <c r="A1005" s="5" t="n">
        <v>1004</v>
      </c>
      <c r="B1005" s="6" t="inlineStr">
        <is>
          <t>definitely</t>
        </is>
      </c>
      <c r="C1005" t="inlineStr">
        <is>
          <t>/ˈdefɪnətli/</t>
        </is>
      </c>
      <c r="D1005" t="inlineStr">
        <is>
          <t>adv. 清楚地，当然；明确地，肯定地</t>
        </is>
      </c>
      <c r="E1005" s="5" t="inlineStr">
        <is>
          <t>第65天</t>
        </is>
      </c>
      <c r="F1005" s="5" t="n"/>
      <c r="G1005" s="5" t="inlineStr">
        <is>
          <t>☐</t>
        </is>
      </c>
      <c r="H1005" s="5" t="inlineStr">
        <is>
          <t>☐</t>
        </is>
      </c>
    </row>
    <row r="1006">
      <c r="A1006" s="5" t="n">
        <v>1005</v>
      </c>
      <c r="B1006" s="6" t="inlineStr">
        <is>
          <t>definition</t>
        </is>
      </c>
      <c r="C1006" t="inlineStr">
        <is>
          <t>/ˌdefɪˈnɪʃn/</t>
        </is>
      </c>
      <c r="D1006" t="inlineStr">
        <is>
          <t>n. 定义；[物] 清晰度；解说</t>
        </is>
      </c>
      <c r="E1006" s="5" t="inlineStr">
        <is>
          <t>第65天</t>
        </is>
      </c>
      <c r="F1006" s="5" t="n"/>
      <c r="G1006" s="5" t="inlineStr">
        <is>
          <t>☐</t>
        </is>
      </c>
      <c r="H1006" s="5" t="inlineStr">
        <is>
          <t>☐</t>
        </is>
      </c>
    </row>
    <row r="1007">
      <c r="A1007" s="5" t="n">
        <v>1006</v>
      </c>
      <c r="B1007" s="6" t="inlineStr">
        <is>
          <t>degree</t>
        </is>
      </c>
      <c r="C1007" t="inlineStr">
        <is>
          <t>/dɪˈɡriː/</t>
        </is>
      </c>
      <c r="D1007" t="inlineStr">
        <is>
          <t>n. 程度，等级；度；学位；阶层</t>
        </is>
      </c>
      <c r="E1007" s="5" t="inlineStr">
        <is>
          <t>第4天</t>
        </is>
      </c>
      <c r="F1007" s="5" t="n"/>
      <c r="G1007" s="5" t="inlineStr">
        <is>
          <t>☐</t>
        </is>
      </c>
      <c r="H1007" s="5" t="inlineStr">
        <is>
          <t>☐</t>
        </is>
      </c>
    </row>
    <row r="1008">
      <c r="A1008" s="5" t="n">
        <v>1007</v>
      </c>
      <c r="B1008" s="6" t="inlineStr">
        <is>
          <t>delay</t>
        </is>
      </c>
      <c r="C1008" t="inlineStr">
        <is>
          <t>/dɪˈleɪ/</t>
        </is>
      </c>
      <c r="D1008" t="inlineStr">
        <is>
          <t>v. 延期；（使）耽搁；推迟n. 延迟的时间；延期；延时；延迟器n. (Delay) （美）德莱（人名）</t>
        </is>
      </c>
      <c r="E1008" s="5" t="inlineStr">
        <is>
          <t>第20天</t>
        </is>
      </c>
      <c r="F1008" s="5" t="n"/>
      <c r="G1008" s="5" t="inlineStr">
        <is>
          <t>☐</t>
        </is>
      </c>
      <c r="H1008" s="5" t="inlineStr">
        <is>
          <t>☐</t>
        </is>
      </c>
    </row>
    <row r="1009">
      <c r="A1009" s="5" t="n">
        <v>1008</v>
      </c>
      <c r="B1009" s="6" t="inlineStr">
        <is>
          <t>delegation</t>
        </is>
      </c>
      <c r="C1009" t="inlineStr">
        <is>
          <t>/ˌdelɪˈɡeɪʃn/</t>
        </is>
      </c>
      <c r="D1009" t="inlineStr">
        <is>
          <t>n. 代表团；授权；委托</t>
        </is>
      </c>
      <c r="E1009" s="5" t="inlineStr">
        <is>
          <t>第33天</t>
        </is>
      </c>
      <c r="F1009" s="5" t="n"/>
      <c r="G1009" s="5" t="inlineStr">
        <is>
          <t>☐</t>
        </is>
      </c>
      <c r="H1009" s="5" t="inlineStr">
        <is>
          <t>☐</t>
        </is>
      </c>
    </row>
    <row r="1010">
      <c r="A1010" s="5" t="n">
        <v>1009</v>
      </c>
      <c r="B1010" s="6" t="inlineStr">
        <is>
          <t>delete</t>
        </is>
      </c>
      <c r="C1010" t="inlineStr">
        <is>
          <t>/dɪˈliːt/</t>
        </is>
      </c>
      <c r="D1010" t="inlineStr">
        <is>
          <t>vt. 删除</t>
        </is>
      </c>
      <c r="E1010" s="5" t="inlineStr">
        <is>
          <t>第9天</t>
        </is>
      </c>
      <c r="F1010" s="5" t="n"/>
      <c r="G1010" s="5" t="inlineStr">
        <is>
          <t>☐</t>
        </is>
      </c>
      <c r="H1010" s="5" t="inlineStr">
        <is>
          <t>☐</t>
        </is>
      </c>
    </row>
    <row r="1011">
      <c r="A1011" s="5" t="n">
        <v>1010</v>
      </c>
      <c r="B1011" s="6" t="inlineStr">
        <is>
          <t>delicate</t>
        </is>
      </c>
      <c r="C1011" t="inlineStr">
        <is>
          <t>/ˈdelɪkət/</t>
        </is>
      </c>
      <c r="D1011" t="inlineStr">
        <is>
          <t>adj. 微妙的；精美的，雅致的；柔和的；易碎的；纤弱的；清淡可口的</t>
        </is>
      </c>
      <c r="E1011" s="5" t="inlineStr">
        <is>
          <t>第87天</t>
        </is>
      </c>
      <c r="F1011" s="5" t="n"/>
      <c r="G1011" s="5" t="inlineStr">
        <is>
          <t>☐</t>
        </is>
      </c>
      <c r="H1011" s="5" t="inlineStr">
        <is>
          <t>☐</t>
        </is>
      </c>
    </row>
    <row r="1012">
      <c r="A1012" s="5" t="n">
        <v>1011</v>
      </c>
      <c r="B1012" s="6" t="inlineStr">
        <is>
          <t>delicious</t>
        </is>
      </c>
      <c r="C1012" t="inlineStr">
        <is>
          <t>/dɪˈlɪʃəs/</t>
        </is>
      </c>
      <c r="D1012" t="inlineStr">
        <is>
          <t>adj. 美味的；可口的</t>
        </is>
      </c>
      <c r="E1012" s="5" t="inlineStr">
        <is>
          <t>第58天</t>
        </is>
      </c>
      <c r="F1012" s="5" t="n"/>
      <c r="G1012" s="5" t="inlineStr">
        <is>
          <t>☐</t>
        </is>
      </c>
      <c r="H1012" s="5" t="inlineStr">
        <is>
          <t>☐</t>
        </is>
      </c>
    </row>
    <row r="1013">
      <c r="A1013" s="5" t="n">
        <v>1012</v>
      </c>
      <c r="B1013" s="6" t="inlineStr">
        <is>
          <t>delight</t>
        </is>
      </c>
      <c r="C1013" t="inlineStr">
        <is>
          <t>/dɪˈlaɪt/</t>
        </is>
      </c>
      <c r="D1013" t="inlineStr">
        <is>
          <t>n. 高兴vi. 高兴vt. 使高兴n. (Delight)人名；(英)迪莱特</t>
        </is>
      </c>
      <c r="E1013" s="5" t="inlineStr">
        <is>
          <t>第12天</t>
        </is>
      </c>
      <c r="F1013" s="5" t="n"/>
      <c r="G1013" s="5" t="inlineStr">
        <is>
          <t>☐</t>
        </is>
      </c>
      <c r="H1013" s="5" t="inlineStr">
        <is>
          <t>☐</t>
        </is>
      </c>
    </row>
    <row r="1014">
      <c r="A1014" s="5" t="n">
        <v>1013</v>
      </c>
      <c r="B1014" s="6" t="inlineStr">
        <is>
          <t>deliver</t>
        </is>
      </c>
      <c r="C1014" t="inlineStr">
        <is>
          <t>/dɪˈlɪvər/</t>
        </is>
      </c>
      <c r="D1014" t="inlineStr">
        <is>
          <t>vt. 交付；发表；递送；释放；给予（打击）；给…接生vi. 实现；传送；履行；投递n. 投球</t>
        </is>
      </c>
      <c r="E1014" s="5" t="inlineStr">
        <is>
          <t>第46天</t>
        </is>
      </c>
      <c r="F1014" s="5" t="n"/>
      <c r="G1014" s="5" t="inlineStr">
        <is>
          <t>☐</t>
        </is>
      </c>
      <c r="H1014" s="5" t="inlineStr">
        <is>
          <t>☐</t>
        </is>
      </c>
    </row>
    <row r="1015">
      <c r="A1015" s="5" t="n">
        <v>1014</v>
      </c>
      <c r="B1015" s="6" t="inlineStr">
        <is>
          <t>delivery</t>
        </is>
      </c>
      <c r="C1015" t="inlineStr">
        <is>
          <t>/dɪˈlɪvəri/</t>
        </is>
      </c>
      <c r="D1015" t="inlineStr">
        <is>
          <t>n. [贸易] 交付；分娩；递送</t>
        </is>
      </c>
      <c r="E1015" s="5" t="inlineStr">
        <is>
          <t>第13天</t>
        </is>
      </c>
      <c r="F1015" s="5" t="n"/>
      <c r="G1015" s="5" t="inlineStr">
        <is>
          <t>☐</t>
        </is>
      </c>
      <c r="H1015" s="5" t="inlineStr">
        <is>
          <t>☐</t>
        </is>
      </c>
    </row>
    <row r="1016">
      <c r="A1016" s="5" t="n">
        <v>1015</v>
      </c>
      <c r="B1016" s="6" t="inlineStr">
        <is>
          <t>demand</t>
        </is>
      </c>
      <c r="C1016" t="inlineStr">
        <is>
          <t>/dɪˈmænd/</t>
        </is>
      </c>
      <c r="D1016" t="inlineStr">
        <is>
          <t>n. （坚决的或困难的）要求；（顾客的）需求v. 强烈要求；需要；逼问；查问，查询n. (Demand) （德）德曼德（人名）</t>
        </is>
      </c>
      <c r="E1016" s="5" t="inlineStr">
        <is>
          <t>第74天</t>
        </is>
      </c>
      <c r="F1016" s="5" t="n"/>
      <c r="G1016" s="5" t="inlineStr">
        <is>
          <t>☐</t>
        </is>
      </c>
      <c r="H1016" s="5" t="inlineStr">
        <is>
          <t>☐</t>
        </is>
      </c>
    </row>
    <row r="1017">
      <c r="A1017" s="5" t="n">
        <v>1016</v>
      </c>
      <c r="B1017" s="6" t="inlineStr">
        <is>
          <t>democracy</t>
        </is>
      </c>
      <c r="C1017" t="inlineStr">
        <is>
          <t>/dɪˈmɑːkrəsi/</t>
        </is>
      </c>
      <c r="D1017" t="inlineStr">
        <is>
          <t>n. 民主，民主主义；民主政治</t>
        </is>
      </c>
      <c r="E1017" s="5" t="inlineStr">
        <is>
          <t>第76天</t>
        </is>
      </c>
      <c r="F1017" s="5" t="n"/>
      <c r="G1017" s="5" t="inlineStr">
        <is>
          <t>☐</t>
        </is>
      </c>
      <c r="H1017" s="5" t="inlineStr">
        <is>
          <t>☐</t>
        </is>
      </c>
    </row>
    <row r="1018">
      <c r="A1018" s="5" t="n">
        <v>1017</v>
      </c>
      <c r="B1018" s="6" t="inlineStr">
        <is>
          <t>democratic</t>
        </is>
      </c>
      <c r="C1018" t="inlineStr">
        <is>
          <t>/ˌdeməˈkrætɪk/</t>
        </is>
      </c>
      <c r="D1018" t="inlineStr">
        <is>
          <t>adj. 民主的；民主政治的；大众的</t>
        </is>
      </c>
      <c r="E1018" s="5" t="inlineStr">
        <is>
          <t>第42天</t>
        </is>
      </c>
      <c r="F1018" s="5" t="n"/>
      <c r="G1018" s="5" t="inlineStr">
        <is>
          <t>☐</t>
        </is>
      </c>
      <c r="H1018" s="5" t="inlineStr">
        <is>
          <t>☐</t>
        </is>
      </c>
    </row>
    <row r="1019">
      <c r="A1019" s="5" t="n">
        <v>1018</v>
      </c>
      <c r="B1019" s="6" t="inlineStr">
        <is>
          <t>demonstrate</t>
        </is>
      </c>
      <c r="C1019" t="inlineStr">
        <is>
          <t>/ˈdemənstreɪt/</t>
        </is>
      </c>
      <c r="D1019" t="inlineStr">
        <is>
          <t>vt. 证明；展示；论证vi. 示威</t>
        </is>
      </c>
      <c r="E1019" s="5" t="inlineStr">
        <is>
          <t>第30天</t>
        </is>
      </c>
      <c r="F1019" s="5" t="n"/>
      <c r="G1019" s="5" t="inlineStr">
        <is>
          <t>☐</t>
        </is>
      </c>
      <c r="H1019" s="5" t="inlineStr">
        <is>
          <t>☐</t>
        </is>
      </c>
    </row>
    <row r="1020">
      <c r="A1020" s="5" t="n">
        <v>1019</v>
      </c>
      <c r="B1020" s="6" t="inlineStr">
        <is>
          <t>dense</t>
        </is>
      </c>
      <c r="C1020" t="inlineStr">
        <is>
          <t>/dens/</t>
        </is>
      </c>
      <c r="D1020" t="inlineStr">
        <is>
          <t>adj. 稠密的；浓厚的；愚钝的</t>
        </is>
      </c>
      <c r="E1020" s="5" t="inlineStr">
        <is>
          <t>第23天</t>
        </is>
      </c>
      <c r="F1020" s="5" t="n"/>
      <c r="G1020" s="5" t="inlineStr">
        <is>
          <t>☐</t>
        </is>
      </c>
      <c r="H1020" s="5" t="inlineStr">
        <is>
          <t>☐</t>
        </is>
      </c>
    </row>
    <row r="1021">
      <c r="A1021" s="5" t="n">
        <v>1020</v>
      </c>
      <c r="B1021" s="6" t="inlineStr">
        <is>
          <t>density</t>
        </is>
      </c>
      <c r="C1021" t="inlineStr">
        <is>
          <t>/ˈdensəti/</t>
        </is>
      </c>
      <c r="D1021" t="inlineStr">
        <is>
          <t>n. 密度</t>
        </is>
      </c>
      <c r="E1021" s="5" t="inlineStr">
        <is>
          <t>第49天</t>
        </is>
      </c>
      <c r="F1021" s="5" t="n"/>
      <c r="G1021" s="5" t="inlineStr">
        <is>
          <t>☐</t>
        </is>
      </c>
      <c r="H1021" s="5" t="inlineStr">
        <is>
          <t>☐</t>
        </is>
      </c>
    </row>
    <row r="1022">
      <c r="A1022" s="5" t="n">
        <v>1021</v>
      </c>
      <c r="B1022" s="6" t="inlineStr">
        <is>
          <t>deny</t>
        </is>
      </c>
      <c r="C1022" t="inlineStr">
        <is>
          <t>/dɪˈnaɪ/</t>
        </is>
      </c>
      <c r="D1022" t="inlineStr">
        <is>
          <t>vt. 否定，否认；拒绝给予；拒绝…的要求vi. 否认；拒绝</t>
        </is>
      </c>
      <c r="E1022" s="5" t="inlineStr">
        <is>
          <t>第72天</t>
        </is>
      </c>
      <c r="F1022" s="5" t="n"/>
      <c r="G1022" s="5" t="inlineStr">
        <is>
          <t>☐</t>
        </is>
      </c>
      <c r="H1022" s="5" t="inlineStr">
        <is>
          <t>☐</t>
        </is>
      </c>
    </row>
    <row r="1023">
      <c r="A1023" s="5" t="n">
        <v>1022</v>
      </c>
      <c r="B1023" s="6" t="inlineStr">
        <is>
          <t>depart</t>
        </is>
      </c>
      <c r="C1023" t="inlineStr">
        <is>
          <t>/dɪˈpɑːrt/</t>
        </is>
      </c>
      <c r="D1023" t="inlineStr">
        <is>
          <t>vi. 离开；出发，起程；违反；去世adj. 逝世的</t>
        </is>
      </c>
      <c r="E1023" s="5" t="inlineStr">
        <is>
          <t>第25天</t>
        </is>
      </c>
      <c r="F1023" s="5" t="n"/>
      <c r="G1023" s="5" t="inlineStr">
        <is>
          <t>☐</t>
        </is>
      </c>
      <c r="H1023" s="5" t="inlineStr">
        <is>
          <t>☐</t>
        </is>
      </c>
    </row>
    <row r="1024">
      <c r="A1024" s="5" t="n">
        <v>1023</v>
      </c>
      <c r="B1024" s="6" t="inlineStr">
        <is>
          <t>department</t>
        </is>
      </c>
      <c r="C1024" t="inlineStr">
        <is>
          <t>/dɪˈpɑːrtmənt/</t>
        </is>
      </c>
      <c r="D1024" t="inlineStr">
        <is>
          <t>n. 部；部门；系；科；局</t>
        </is>
      </c>
      <c r="E1024" s="5" t="inlineStr">
        <is>
          <t>第41天</t>
        </is>
      </c>
      <c r="F1024" s="5" t="n"/>
      <c r="G1024" s="5" t="inlineStr">
        <is>
          <t>☐</t>
        </is>
      </c>
      <c r="H1024" s="5" t="inlineStr">
        <is>
          <t>☐</t>
        </is>
      </c>
    </row>
    <row r="1025">
      <c r="A1025" s="5" t="n">
        <v>1024</v>
      </c>
      <c r="B1025" s="6" t="inlineStr">
        <is>
          <t>departure</t>
        </is>
      </c>
      <c r="C1025" t="inlineStr">
        <is>
          <t>/dɪˈpɑːrtʃər/</t>
        </is>
      </c>
      <c r="D1025" t="inlineStr">
        <is>
          <t>n. 离开；出发；违背</t>
        </is>
      </c>
      <c r="E1025" s="5" t="inlineStr">
        <is>
          <t>第66天</t>
        </is>
      </c>
      <c r="F1025" s="5" t="n"/>
      <c r="G1025" s="5" t="inlineStr">
        <is>
          <t>☐</t>
        </is>
      </c>
      <c r="H1025" s="5" t="inlineStr">
        <is>
          <t>☐</t>
        </is>
      </c>
    </row>
    <row r="1026">
      <c r="A1026" s="5" t="n">
        <v>1025</v>
      </c>
      <c r="B1026" s="6" t="inlineStr">
        <is>
          <t>depend</t>
        </is>
      </c>
      <c r="C1026" t="inlineStr">
        <is>
          <t>/dɪˈpend/</t>
        </is>
      </c>
      <c r="D1026" t="inlineStr">
        <is>
          <t>vi. 依赖，依靠；取决于；相信，信赖</t>
        </is>
      </c>
      <c r="E1026" s="5" t="inlineStr">
        <is>
          <t>第75天</t>
        </is>
      </c>
      <c r="F1026" s="5" t="n"/>
      <c r="G1026" s="5" t="inlineStr">
        <is>
          <t>☐</t>
        </is>
      </c>
      <c r="H1026" s="5" t="inlineStr">
        <is>
          <t>☐</t>
        </is>
      </c>
    </row>
    <row r="1027">
      <c r="A1027" s="5" t="n">
        <v>1026</v>
      </c>
      <c r="B1027" s="6" t="inlineStr">
        <is>
          <t>dependent</t>
        </is>
      </c>
      <c r="C1027" t="inlineStr">
        <is>
          <t>/dɪˈpendənt/</t>
        </is>
      </c>
      <c r="D1027" t="inlineStr">
        <is>
          <t>adj. 依靠的；从属的；取决于…的n. 依赖他人者；受赡养者</t>
        </is>
      </c>
      <c r="E1027" s="5" t="inlineStr">
        <is>
          <t>第82天</t>
        </is>
      </c>
      <c r="F1027" s="5" t="n"/>
      <c r="G1027" s="5" t="inlineStr">
        <is>
          <t>☐</t>
        </is>
      </c>
      <c r="H1027" s="5" t="inlineStr">
        <is>
          <t>☐</t>
        </is>
      </c>
    </row>
    <row r="1028">
      <c r="A1028" s="5" t="n">
        <v>1027</v>
      </c>
      <c r="B1028" s="6" t="inlineStr">
        <is>
          <t>deposit</t>
        </is>
      </c>
      <c r="C1028" t="inlineStr">
        <is>
          <t>/dɪˈpɑːzɪt/</t>
        </is>
      </c>
      <c r="D1028" t="inlineStr">
        <is>
          <t>n. 存款；押金；订金；保证金；沉淀物vt. 使沉积；存放vi. 沉淀</t>
        </is>
      </c>
      <c r="E1028" s="5" t="inlineStr">
        <is>
          <t>第2天</t>
        </is>
      </c>
      <c r="F1028" s="5" t="n"/>
      <c r="G1028" s="5" t="inlineStr">
        <is>
          <t>☐</t>
        </is>
      </c>
      <c r="H1028" s="5" t="inlineStr">
        <is>
          <t>☐</t>
        </is>
      </c>
    </row>
    <row r="1029">
      <c r="A1029" s="5" t="n">
        <v>1028</v>
      </c>
      <c r="B1029" s="6" t="inlineStr">
        <is>
          <t>depress</t>
        </is>
      </c>
      <c r="C1029" t="inlineStr">
        <is>
          <t>/dɪˈpres/</t>
        </is>
      </c>
      <c r="D1029" t="inlineStr">
        <is>
          <t>vt. 压抑；使沮丧；使萧条</t>
        </is>
      </c>
      <c r="E1029" s="5" t="inlineStr">
        <is>
          <t>第48天</t>
        </is>
      </c>
      <c r="F1029" s="5" t="n"/>
      <c r="G1029" s="5" t="inlineStr">
        <is>
          <t>☐</t>
        </is>
      </c>
      <c r="H1029" s="5" t="inlineStr">
        <is>
          <t>☐</t>
        </is>
      </c>
    </row>
    <row r="1030">
      <c r="A1030" s="5" t="n">
        <v>1029</v>
      </c>
      <c r="B1030" s="6" t="inlineStr">
        <is>
          <t>depth</t>
        </is>
      </c>
      <c r="C1030" t="inlineStr">
        <is>
          <t>/depθ/</t>
        </is>
      </c>
      <c r="D1030" t="inlineStr">
        <is>
          <t>n. [海洋] 深度；深奥</t>
        </is>
      </c>
      <c r="E1030" s="5" t="inlineStr">
        <is>
          <t>第65天</t>
        </is>
      </c>
      <c r="F1030" s="5" t="n"/>
      <c r="G1030" s="5" t="inlineStr">
        <is>
          <t>☐</t>
        </is>
      </c>
      <c r="H1030" s="5" t="inlineStr">
        <is>
          <t>☐</t>
        </is>
      </c>
    </row>
    <row r="1031">
      <c r="A1031" s="5" t="n">
        <v>1030</v>
      </c>
      <c r="B1031" s="6" t="inlineStr">
        <is>
          <t>derive</t>
        </is>
      </c>
      <c r="C1031" t="inlineStr">
        <is>
          <t>/dɪˈraɪv/</t>
        </is>
      </c>
      <c r="D1031" t="inlineStr">
        <is>
          <t>vt. 源于；得自；获得vi. 起源n. （Derive）（法）德里夫（人名）</t>
        </is>
      </c>
      <c r="E1031" s="5" t="inlineStr">
        <is>
          <t>第50天</t>
        </is>
      </c>
      <c r="F1031" s="5" t="n"/>
      <c r="G1031" s="5" t="inlineStr">
        <is>
          <t>☐</t>
        </is>
      </c>
      <c r="H1031" s="5" t="inlineStr">
        <is>
          <t>☐</t>
        </is>
      </c>
    </row>
    <row r="1032">
      <c r="A1032" s="5" t="n">
        <v>1031</v>
      </c>
      <c r="B1032" s="6" t="inlineStr">
        <is>
          <t>descend</t>
        </is>
      </c>
      <c r="C1032" t="inlineStr">
        <is>
          <t>/dɪˈsend/</t>
        </is>
      </c>
      <c r="D1032" t="inlineStr">
        <is>
          <t>vi. 下降；下去；下来；遗传；屈尊vt. 下去；沿…向下</t>
        </is>
      </c>
      <c r="E1032" s="5" t="inlineStr">
        <is>
          <t>第19天</t>
        </is>
      </c>
      <c r="F1032" s="5" t="n"/>
      <c r="G1032" s="5" t="inlineStr">
        <is>
          <t>☐</t>
        </is>
      </c>
      <c r="H1032" s="5" t="inlineStr">
        <is>
          <t>☐</t>
        </is>
      </c>
    </row>
    <row r="1033">
      <c r="A1033" s="5" t="n">
        <v>1032</v>
      </c>
      <c r="B1033" s="6" t="inlineStr">
        <is>
          <t>describe</t>
        </is>
      </c>
      <c r="C1033" t="inlineStr">
        <is>
          <t>/dɪˈskraɪb/</t>
        </is>
      </c>
      <c r="D1033" t="inlineStr">
        <is>
          <t>vt. 描述，形容；描绘</t>
        </is>
      </c>
      <c r="E1033" s="5" t="inlineStr">
        <is>
          <t>第39天</t>
        </is>
      </c>
      <c r="F1033" s="5" t="n"/>
      <c r="G1033" s="5" t="inlineStr">
        <is>
          <t>☐</t>
        </is>
      </c>
      <c r="H1033" s="5" t="inlineStr">
        <is>
          <t>☐</t>
        </is>
      </c>
    </row>
    <row r="1034">
      <c r="A1034" s="5" t="n">
        <v>1033</v>
      </c>
      <c r="B1034" s="6" t="inlineStr">
        <is>
          <t>description</t>
        </is>
      </c>
      <c r="C1034" t="inlineStr">
        <is>
          <t>/dɪˈskrɪpʃn/</t>
        </is>
      </c>
      <c r="D1034" t="inlineStr">
        <is>
          <t>n. 描述，描写；类型；说明书</t>
        </is>
      </c>
      <c r="E1034" s="5" t="inlineStr">
        <is>
          <t>第75天</t>
        </is>
      </c>
      <c r="F1034" s="5" t="n"/>
      <c r="G1034" s="5" t="inlineStr">
        <is>
          <t>☐</t>
        </is>
      </c>
      <c r="H1034" s="5" t="inlineStr">
        <is>
          <t>☐</t>
        </is>
      </c>
    </row>
    <row r="1035">
      <c r="A1035" s="5" t="n">
        <v>1034</v>
      </c>
      <c r="B1035" s="6" t="inlineStr">
        <is>
          <t>desert</t>
        </is>
      </c>
      <c r="C1035" t="inlineStr">
        <is>
          <t>/dɪ'zɜːt; 'dezət/</t>
        </is>
      </c>
      <c r="D1035" t="inlineStr">
        <is>
          <t>n.沙漠,应得的赏罚,功过adj.沙漠的,不毛的,荒凉的vt.放弃,遗弃,逃跑vi.逃掉,逃亡,开小差</t>
        </is>
      </c>
      <c r="E1035" s="5" t="inlineStr">
        <is>
          <t>第43天</t>
        </is>
      </c>
      <c r="F1035" s="5" t="n"/>
      <c r="G1035" s="5" t="inlineStr">
        <is>
          <t>☐</t>
        </is>
      </c>
      <c r="H1035" s="5" t="inlineStr">
        <is>
          <t>☐</t>
        </is>
      </c>
    </row>
    <row r="1036">
      <c r="A1036" s="5" t="n">
        <v>1035</v>
      </c>
      <c r="B1036" s="6" t="inlineStr">
        <is>
          <t>deserve</t>
        </is>
      </c>
      <c r="C1036" t="inlineStr">
        <is>
          <t>/dɪˈzɜːrv/</t>
        </is>
      </c>
      <c r="D1036" t="inlineStr">
        <is>
          <t>vi. 应受，应得vt. 应受，应得</t>
        </is>
      </c>
      <c r="E1036" s="5" t="inlineStr">
        <is>
          <t>第55天</t>
        </is>
      </c>
      <c r="F1036" s="5" t="n"/>
      <c r="G1036" s="5" t="inlineStr">
        <is>
          <t>☐</t>
        </is>
      </c>
      <c r="H1036" s="5" t="inlineStr">
        <is>
          <t>☐</t>
        </is>
      </c>
    </row>
    <row r="1037">
      <c r="A1037" s="5" t="n">
        <v>1036</v>
      </c>
      <c r="B1037" s="6" t="inlineStr">
        <is>
          <t>design</t>
        </is>
      </c>
      <c r="C1037" t="inlineStr">
        <is>
          <t>/dɪˈzaɪn/</t>
        </is>
      </c>
      <c r="D1037" t="inlineStr">
        <is>
          <t>n. 设计；构思；设计图样；装饰图案；打算v. 设计，构思；计划；制造，意欲n. (Design) （巴、印、俄）迪赛（人名）</t>
        </is>
      </c>
      <c r="E1037" s="5" t="inlineStr">
        <is>
          <t>第82天</t>
        </is>
      </c>
      <c r="F1037" s="5" t="n"/>
      <c r="G1037" s="5" t="inlineStr">
        <is>
          <t>☐</t>
        </is>
      </c>
      <c r="H1037" s="5" t="inlineStr">
        <is>
          <t>☐</t>
        </is>
      </c>
    </row>
    <row r="1038">
      <c r="A1038" s="5" t="n">
        <v>1037</v>
      </c>
      <c r="B1038" s="6" t="inlineStr">
        <is>
          <t>desirable</t>
        </is>
      </c>
      <c r="C1038" t="inlineStr">
        <is>
          <t>/dɪˈzaɪərəbl/</t>
        </is>
      </c>
      <c r="D1038" t="inlineStr">
        <is>
          <t>adj. 可取的，值得拥有的，令人向往的；引起性欲的，性感的n. 称心如意的东西，合意的人，好的品质</t>
        </is>
      </c>
      <c r="E1038" s="5" t="inlineStr">
        <is>
          <t>第32天</t>
        </is>
      </c>
      <c r="F1038" s="5" t="n"/>
      <c r="G1038" s="5" t="inlineStr">
        <is>
          <t>☐</t>
        </is>
      </c>
      <c r="H1038" s="5" t="inlineStr">
        <is>
          <t>☐</t>
        </is>
      </c>
    </row>
    <row r="1039">
      <c r="A1039" s="5" t="n">
        <v>1038</v>
      </c>
      <c r="B1039" s="6" t="inlineStr">
        <is>
          <t>desire</t>
        </is>
      </c>
      <c r="C1039" t="inlineStr">
        <is>
          <t>/dɪˈzaɪər/</t>
        </is>
      </c>
      <c r="D1039" t="inlineStr">
        <is>
          <t>n. 欲望；要求，心愿；性欲vt. 想要；要求；希望得到……vi. 渴望n. （Desire）（刚（布）、英）德西雷（人名）</t>
        </is>
      </c>
      <c r="E1039" s="5" t="inlineStr">
        <is>
          <t>第13天</t>
        </is>
      </c>
      <c r="F1039" s="5" t="n"/>
      <c r="G1039" s="5" t="inlineStr">
        <is>
          <t>☐</t>
        </is>
      </c>
      <c r="H1039" s="5" t="inlineStr">
        <is>
          <t>☐</t>
        </is>
      </c>
    </row>
    <row r="1040">
      <c r="A1040" s="5" t="n">
        <v>1039</v>
      </c>
      <c r="B1040" s="6" t="inlineStr">
        <is>
          <t>desk</t>
        </is>
      </c>
      <c r="C1040" t="inlineStr">
        <is>
          <t>/desk/</t>
        </is>
      </c>
      <c r="D1040" t="inlineStr">
        <is>
          <t>n. 办公桌；服务台；编辑部；（美）讲道台；乐谱架adj. 书桌的；桌上用的；伏案做的</t>
        </is>
      </c>
      <c r="E1040" s="5" t="inlineStr">
        <is>
          <t>第72天</t>
        </is>
      </c>
      <c r="F1040" s="5" t="n"/>
      <c r="G1040" s="5" t="inlineStr">
        <is>
          <t>☐</t>
        </is>
      </c>
      <c r="H1040" s="5" t="inlineStr">
        <is>
          <t>☐</t>
        </is>
      </c>
    </row>
    <row r="1041">
      <c r="A1041" s="5" t="n">
        <v>1040</v>
      </c>
      <c r="B1041" s="6" t="inlineStr">
        <is>
          <t>despair</t>
        </is>
      </c>
      <c r="C1041" t="inlineStr">
        <is>
          <t>/dɪˈsper/</t>
        </is>
      </c>
      <c r="D1041" t="inlineStr">
        <is>
          <t>n. 绝望；令人绝望的人或事vi. 绝望，丧失信心</t>
        </is>
      </c>
      <c r="E1041" s="5" t="inlineStr">
        <is>
          <t>第26天</t>
        </is>
      </c>
      <c r="F1041" s="5" t="n"/>
      <c r="G1041" s="5" t="inlineStr">
        <is>
          <t>☐</t>
        </is>
      </c>
      <c r="H1041" s="5" t="inlineStr">
        <is>
          <t>☐</t>
        </is>
      </c>
    </row>
    <row r="1042">
      <c r="A1042" s="5" t="n">
        <v>1041</v>
      </c>
      <c r="B1042" s="6" t="inlineStr">
        <is>
          <t>desperate</t>
        </is>
      </c>
      <c r="C1042" t="inlineStr">
        <is>
          <t>/ˈdespərət/</t>
        </is>
      </c>
      <c r="D1042" t="inlineStr">
        <is>
          <t>adj. 不顾一切的；令人绝望的；极度渴望的</t>
        </is>
      </c>
      <c r="E1042" s="5" t="inlineStr">
        <is>
          <t>第55天</t>
        </is>
      </c>
      <c r="F1042" s="5" t="n"/>
      <c r="G1042" s="5" t="inlineStr">
        <is>
          <t>☐</t>
        </is>
      </c>
      <c r="H1042" s="5" t="inlineStr">
        <is>
          <t>☐</t>
        </is>
      </c>
    </row>
    <row r="1043">
      <c r="A1043" s="5" t="n">
        <v>1042</v>
      </c>
      <c r="B1043" s="6" t="inlineStr">
        <is>
          <t>despise</t>
        </is>
      </c>
      <c r="C1043" t="inlineStr">
        <is>
          <t>/dɪˈspaɪz/</t>
        </is>
      </c>
      <c r="D1043" t="inlineStr">
        <is>
          <t>vt. 轻视，鄙视</t>
        </is>
      </c>
      <c r="E1043" s="5" t="inlineStr">
        <is>
          <t>第20天</t>
        </is>
      </c>
      <c r="F1043" s="5" t="n"/>
      <c r="G1043" s="5" t="inlineStr">
        <is>
          <t>☐</t>
        </is>
      </c>
      <c r="H1043" s="5" t="inlineStr">
        <is>
          <t>☐</t>
        </is>
      </c>
    </row>
    <row r="1044">
      <c r="A1044" s="5" t="n">
        <v>1043</v>
      </c>
      <c r="B1044" s="6" t="inlineStr">
        <is>
          <t>despite</t>
        </is>
      </c>
      <c r="C1044" t="inlineStr">
        <is>
          <t>/dɪˈspaɪt/</t>
        </is>
      </c>
      <c r="D1044" t="inlineStr">
        <is>
          <t>prep. 即使，尽管n. （诗/文）侮辱，伤害；轻视，鄙视；憎恨vt. 废语故意使烦恼，故意伤害；古蔑视，轻蔑</t>
        </is>
      </c>
      <c r="E1044" s="5" t="inlineStr">
        <is>
          <t>第45天</t>
        </is>
      </c>
      <c r="F1044" s="5" t="n"/>
      <c r="G1044" s="5" t="inlineStr">
        <is>
          <t>☐</t>
        </is>
      </c>
      <c r="H1044" s="5" t="inlineStr">
        <is>
          <t>☐</t>
        </is>
      </c>
    </row>
    <row r="1045">
      <c r="A1045" s="5" t="n">
        <v>1044</v>
      </c>
      <c r="B1045" s="6" t="inlineStr">
        <is>
          <t>destination</t>
        </is>
      </c>
      <c r="C1045" t="inlineStr">
        <is>
          <t>/ˌdestɪˈneɪʃn/</t>
        </is>
      </c>
      <c r="D1045" t="inlineStr">
        <is>
          <t>n. 目的地，终点</t>
        </is>
      </c>
      <c r="E1045" s="5" t="inlineStr">
        <is>
          <t>第27天</t>
        </is>
      </c>
      <c r="F1045" s="5" t="n"/>
      <c r="G1045" s="5" t="inlineStr">
        <is>
          <t>☐</t>
        </is>
      </c>
      <c r="H1045" s="5" t="inlineStr">
        <is>
          <t>☐</t>
        </is>
      </c>
    </row>
    <row r="1046">
      <c r="A1046" s="5" t="n">
        <v>1045</v>
      </c>
      <c r="B1046" s="6" t="inlineStr">
        <is>
          <t>destroy</t>
        </is>
      </c>
      <c r="C1046" t="inlineStr">
        <is>
          <t>/dɪˈstrɔɪ/</t>
        </is>
      </c>
      <c r="D1046" t="inlineStr">
        <is>
          <t>vt. 破坏；消灭；毁坏</t>
        </is>
      </c>
      <c r="E1046" s="5" t="inlineStr">
        <is>
          <t>第27天</t>
        </is>
      </c>
      <c r="F1046" s="5" t="n"/>
      <c r="G1046" s="5" t="inlineStr">
        <is>
          <t>☐</t>
        </is>
      </c>
      <c r="H1046" s="5" t="inlineStr">
        <is>
          <t>☐</t>
        </is>
      </c>
    </row>
    <row r="1047">
      <c r="A1047" s="5" t="n">
        <v>1046</v>
      </c>
      <c r="B1047" s="6" t="inlineStr">
        <is>
          <t>destruction</t>
        </is>
      </c>
      <c r="C1047" t="inlineStr">
        <is>
          <t>/dɪˈstrʌkʃn/</t>
        </is>
      </c>
      <c r="D1047" t="inlineStr">
        <is>
          <t>n. 破坏，毁灭；摧毁</t>
        </is>
      </c>
      <c r="E1047" s="5" t="inlineStr">
        <is>
          <t>第67天</t>
        </is>
      </c>
      <c r="F1047" s="5" t="n"/>
      <c r="G1047" s="5" t="inlineStr">
        <is>
          <t>☐</t>
        </is>
      </c>
      <c r="H1047" s="5" t="inlineStr">
        <is>
          <t>☐</t>
        </is>
      </c>
    </row>
    <row r="1048">
      <c r="A1048" s="5" t="n">
        <v>1047</v>
      </c>
      <c r="B1048" s="6" t="inlineStr">
        <is>
          <t>detail</t>
        </is>
      </c>
      <c r="C1048" t="inlineStr">
        <is>
          <t>/ˈdiːteɪl,dɪˈteɪl/</t>
        </is>
      </c>
      <c r="D1048" t="inlineStr">
        <is>
          <t>n. 细节，琐事；具体信息；次要部分；分队，支队vt. 详述；选派vi. 画详图</t>
        </is>
      </c>
      <c r="E1048" s="5" t="inlineStr">
        <is>
          <t>第71天</t>
        </is>
      </c>
      <c r="F1048" s="5" t="n"/>
      <c r="G1048" s="5" t="inlineStr">
        <is>
          <t>☐</t>
        </is>
      </c>
      <c r="H1048" s="5" t="inlineStr">
        <is>
          <t>☐</t>
        </is>
      </c>
    </row>
    <row r="1049">
      <c r="A1049" s="5" t="n">
        <v>1048</v>
      </c>
      <c r="B1049" s="6" t="inlineStr">
        <is>
          <t>detect</t>
        </is>
      </c>
      <c r="C1049" t="inlineStr">
        <is>
          <t>/dɪˈtekt/</t>
        </is>
      </c>
      <c r="D1049" t="inlineStr">
        <is>
          <t>vt. 察觉；发现；探测</t>
        </is>
      </c>
      <c r="E1049" s="5" t="inlineStr">
        <is>
          <t>第18天</t>
        </is>
      </c>
      <c r="F1049" s="5" t="n"/>
      <c r="G1049" s="5" t="inlineStr">
        <is>
          <t>☐</t>
        </is>
      </c>
      <c r="H1049" s="5" t="inlineStr">
        <is>
          <t>☐</t>
        </is>
      </c>
    </row>
    <row r="1050">
      <c r="A1050" s="5" t="n">
        <v>1049</v>
      </c>
      <c r="B1050" s="6" t="inlineStr">
        <is>
          <t>detection</t>
        </is>
      </c>
      <c r="C1050" t="inlineStr">
        <is>
          <t>/dɪˈtekʃn/</t>
        </is>
      </c>
      <c r="D1050" t="inlineStr">
        <is>
          <t>n. 侦查，探测；发觉，发现；察觉</t>
        </is>
      </c>
      <c r="E1050" s="5" t="inlineStr">
        <is>
          <t>第58天</t>
        </is>
      </c>
      <c r="F1050" s="5" t="n"/>
      <c r="G1050" s="5" t="inlineStr">
        <is>
          <t>☐</t>
        </is>
      </c>
      <c r="H1050" s="5" t="inlineStr">
        <is>
          <t>☐</t>
        </is>
      </c>
    </row>
    <row r="1051">
      <c r="A1051" s="5" t="n">
        <v>1050</v>
      </c>
      <c r="B1051" s="6" t="inlineStr">
        <is>
          <t>determination</t>
        </is>
      </c>
      <c r="C1051" t="inlineStr">
        <is>
          <t>/dɪˌtɜːrmɪˈneɪʃn/</t>
        </is>
      </c>
      <c r="D1051" t="inlineStr">
        <is>
          <t>n. 决心；果断；测定</t>
        </is>
      </c>
      <c r="E1051" s="5" t="inlineStr">
        <is>
          <t>第6天</t>
        </is>
      </c>
      <c r="F1051" s="5" t="n"/>
      <c r="G1051" s="5" t="inlineStr">
        <is>
          <t>☐</t>
        </is>
      </c>
      <c r="H1051" s="5" t="inlineStr">
        <is>
          <t>☐</t>
        </is>
      </c>
    </row>
    <row r="1052">
      <c r="A1052" s="5" t="n">
        <v>1051</v>
      </c>
      <c r="B1052" s="6" t="inlineStr">
        <is>
          <t>determine</t>
        </is>
      </c>
      <c r="C1052" t="inlineStr">
        <is>
          <t>/dɪˈtɜːrmɪn/</t>
        </is>
      </c>
      <c r="D1052" t="inlineStr">
        <is>
          <t>v. （使）下决心，（使）做出决定vt. 决定，确定；判定，判决；限定vi. 确定；决定；判决，终止；[主用于法律]了结，终止，结束</t>
        </is>
      </c>
      <c r="E1052" s="5" t="inlineStr">
        <is>
          <t>第10天</t>
        </is>
      </c>
      <c r="F1052" s="5" t="n"/>
      <c r="G1052" s="5" t="inlineStr">
        <is>
          <t>☐</t>
        </is>
      </c>
      <c r="H1052" s="5" t="inlineStr">
        <is>
          <t>☐</t>
        </is>
      </c>
    </row>
    <row r="1053">
      <c r="A1053" s="5" t="n">
        <v>1052</v>
      </c>
      <c r="B1053" s="6" t="inlineStr">
        <is>
          <t>develop</t>
        </is>
      </c>
      <c r="C1053" t="inlineStr">
        <is>
          <t>/dɪˈveləp/</t>
        </is>
      </c>
      <c r="D1053" t="inlineStr">
        <is>
          <t>vt. 开发；进步；使成长；使显影vi. 发育；生长；进化；显露</t>
        </is>
      </c>
      <c r="E1053" s="5" t="inlineStr">
        <is>
          <t>第83天</t>
        </is>
      </c>
      <c r="F1053" s="5" t="n"/>
      <c r="G1053" s="5" t="inlineStr">
        <is>
          <t>☐</t>
        </is>
      </c>
      <c r="H1053" s="5" t="inlineStr">
        <is>
          <t>☐</t>
        </is>
      </c>
    </row>
    <row r="1054">
      <c r="A1054" s="5" t="n">
        <v>1053</v>
      </c>
      <c r="B1054" s="6" t="inlineStr">
        <is>
          <t>development</t>
        </is>
      </c>
      <c r="C1054" t="inlineStr">
        <is>
          <t>/dɪˈveləpmənt/</t>
        </is>
      </c>
      <c r="D1054" t="inlineStr">
        <is>
          <t>n. 发展；开发；发育；住宅小区（专指由同一开发商开发的）；[摄] 显影</t>
        </is>
      </c>
      <c r="E1054" s="5" t="inlineStr">
        <is>
          <t>第23天</t>
        </is>
      </c>
      <c r="F1054" s="5" t="n"/>
      <c r="G1054" s="5" t="inlineStr">
        <is>
          <t>☐</t>
        </is>
      </c>
      <c r="H1054" s="5" t="inlineStr">
        <is>
          <t>☐</t>
        </is>
      </c>
    </row>
    <row r="1055">
      <c r="A1055" s="5" t="n">
        <v>1054</v>
      </c>
      <c r="B1055" s="6" t="inlineStr">
        <is>
          <t>device</t>
        </is>
      </c>
      <c r="C1055" t="inlineStr">
        <is>
          <t>/dɪˈvaɪs/</t>
        </is>
      </c>
      <c r="D1055" t="inlineStr">
        <is>
          <t>n. 装置；策略；图案；设备；终端</t>
        </is>
      </c>
      <c r="E1055" s="5" t="inlineStr">
        <is>
          <t>第54天</t>
        </is>
      </c>
      <c r="F1055" s="5" t="n"/>
      <c r="G1055" s="5" t="inlineStr">
        <is>
          <t>☐</t>
        </is>
      </c>
      <c r="H1055" s="5" t="inlineStr">
        <is>
          <t>☐</t>
        </is>
      </c>
    </row>
    <row r="1056">
      <c r="A1056" s="5" t="n">
        <v>1055</v>
      </c>
      <c r="B1056" s="6" t="inlineStr">
        <is>
          <t>devil</t>
        </is>
      </c>
      <c r="C1056" t="inlineStr">
        <is>
          <t>/ˈdevl/</t>
        </is>
      </c>
      <c r="D1056" t="inlineStr">
        <is>
          <t>n. 魔鬼；撒旦；家伙；恶棍；淘气鬼；冒失鬼vt. 虐待，折磨；（用扯碎机）扯碎；（替作家，律师等）做助手；抹辣味料烤制或煎煮</t>
        </is>
      </c>
      <c r="E1056" s="5" t="inlineStr">
        <is>
          <t>第59天</t>
        </is>
      </c>
      <c r="F1056" s="5" t="n"/>
      <c r="G1056" s="5" t="inlineStr">
        <is>
          <t>☐</t>
        </is>
      </c>
      <c r="H1056" s="5" t="inlineStr">
        <is>
          <t>☐</t>
        </is>
      </c>
    </row>
    <row r="1057">
      <c r="A1057" s="5" t="n">
        <v>1056</v>
      </c>
      <c r="B1057" s="6" t="inlineStr">
        <is>
          <t>devise</t>
        </is>
      </c>
      <c r="C1057" t="inlineStr">
        <is>
          <t>/dɪˈvaɪz/</t>
        </is>
      </c>
      <c r="D1057" t="inlineStr">
        <is>
          <t>vt. 设计；想出；发明；图谋；遗赠给n. 遗赠n. (Devise) （美、法）德维兹（人名）</t>
        </is>
      </c>
      <c r="E1057" s="5" t="inlineStr">
        <is>
          <t>第6天</t>
        </is>
      </c>
      <c r="F1057" s="5" t="n"/>
      <c r="G1057" s="5" t="inlineStr">
        <is>
          <t>☐</t>
        </is>
      </c>
      <c r="H1057" s="5" t="inlineStr">
        <is>
          <t>☐</t>
        </is>
      </c>
    </row>
    <row r="1058">
      <c r="A1058" s="5" t="n">
        <v>1057</v>
      </c>
      <c r="B1058" s="6" t="inlineStr">
        <is>
          <t>devote</t>
        </is>
      </c>
      <c r="C1058" t="inlineStr">
        <is>
          <t>/dɪˈvoʊt/</t>
        </is>
      </c>
      <c r="D1058" t="inlineStr">
        <is>
          <t>v. 致力于，奉献于；把……用于，作……专用；降祸于，诅咒</t>
        </is>
      </c>
      <c r="E1058" s="5" t="inlineStr">
        <is>
          <t>第6天</t>
        </is>
      </c>
      <c r="F1058" s="5" t="n"/>
      <c r="G1058" s="5" t="inlineStr">
        <is>
          <t>☐</t>
        </is>
      </c>
      <c r="H1058" s="5" t="inlineStr">
        <is>
          <t>☐</t>
        </is>
      </c>
    </row>
    <row r="1059">
      <c r="A1059" s="5" t="n">
        <v>1058</v>
      </c>
      <c r="B1059" s="6" t="inlineStr">
        <is>
          <t>dew</t>
        </is>
      </c>
      <c r="C1059" t="inlineStr">
        <is>
          <t>/duː/</t>
        </is>
      </c>
      <c r="D1059" t="inlineStr">
        <is>
          <t>n. 珠，滴；露水；清新vt. （露水等）弄湿vi. 结露水n. (Dew)人名；(德)德夫；(英)迪尤</t>
        </is>
      </c>
      <c r="E1059" s="5" t="inlineStr">
        <is>
          <t>第85天</t>
        </is>
      </c>
      <c r="F1059" s="5" t="n"/>
      <c r="G1059" s="5" t="inlineStr">
        <is>
          <t>☐</t>
        </is>
      </c>
      <c r="H1059" s="5" t="inlineStr">
        <is>
          <t>☐</t>
        </is>
      </c>
    </row>
    <row r="1060">
      <c r="A1060" s="5" t="n">
        <v>1059</v>
      </c>
      <c r="B1060" s="6" t="inlineStr">
        <is>
          <t>diagram</t>
        </is>
      </c>
      <c r="C1060" t="inlineStr">
        <is>
          <t>/ˈdaɪəɡræm/</t>
        </is>
      </c>
      <c r="D1060" t="inlineStr">
        <is>
          <t>n. 图表；图解vt. 用图解法表示</t>
        </is>
      </c>
      <c r="E1060" s="5" t="inlineStr">
        <is>
          <t>第37天</t>
        </is>
      </c>
      <c r="F1060" s="5" t="n"/>
      <c r="G1060" s="5" t="inlineStr">
        <is>
          <t>☐</t>
        </is>
      </c>
      <c r="H1060" s="5" t="inlineStr">
        <is>
          <t>☐</t>
        </is>
      </c>
    </row>
    <row r="1061">
      <c r="A1061" s="5" t="n">
        <v>1060</v>
      </c>
      <c r="B1061" s="6" t="inlineStr">
        <is>
          <t>dial</t>
        </is>
      </c>
      <c r="C1061" t="inlineStr">
        <is>
          <t>/ˈdaɪəl/</t>
        </is>
      </c>
      <c r="D1061" t="inlineStr">
        <is>
          <t>n. 转盘；刻度盘；钟面vi. 拨号vt. 给…拨号打电话n. (Dial)人名；(英)戴尔</t>
        </is>
      </c>
      <c r="E1061" s="5" t="inlineStr">
        <is>
          <t>第37天</t>
        </is>
      </c>
      <c r="F1061" s="5" t="n"/>
      <c r="G1061" s="5" t="inlineStr">
        <is>
          <t>☐</t>
        </is>
      </c>
      <c r="H1061" s="5" t="inlineStr">
        <is>
          <t>☐</t>
        </is>
      </c>
    </row>
    <row r="1062">
      <c r="A1062" s="5" t="n">
        <v>1061</v>
      </c>
      <c r="B1062" s="6" t="inlineStr">
        <is>
          <t>dialect</t>
        </is>
      </c>
      <c r="C1062" t="inlineStr">
        <is>
          <t>/ˈdaɪəlekt/</t>
        </is>
      </c>
      <c r="D1062" t="inlineStr">
        <is>
          <t>n. 方言，土话；同源语；行话；个人用语特征adj. 方言的</t>
        </is>
      </c>
      <c r="E1062" s="5" t="inlineStr">
        <is>
          <t>第75天</t>
        </is>
      </c>
      <c r="F1062" s="5" t="n"/>
      <c r="G1062" s="5" t="inlineStr">
        <is>
          <t>☐</t>
        </is>
      </c>
      <c r="H1062" s="5" t="inlineStr">
        <is>
          <t>☐</t>
        </is>
      </c>
    </row>
    <row r="1063">
      <c r="A1063" s="5" t="n">
        <v>1062</v>
      </c>
      <c r="B1063" s="6" t="inlineStr">
        <is>
          <t>dialog</t>
        </is>
      </c>
      <c r="C1063" t="inlineStr">
        <is>
          <t>/ˈdaɪəlɔːɡ/</t>
        </is>
      </c>
      <c r="D1063" t="inlineStr">
        <is>
          <t>n. 对话；会话</t>
        </is>
      </c>
      <c r="E1063" s="5" t="inlineStr">
        <is>
          <t>第67天</t>
        </is>
      </c>
      <c r="F1063" s="5" t="n"/>
      <c r="G1063" s="5" t="inlineStr">
        <is>
          <t>☐</t>
        </is>
      </c>
      <c r="H1063" s="5" t="inlineStr">
        <is>
          <t>☐</t>
        </is>
      </c>
    </row>
    <row r="1064">
      <c r="A1064" s="5" t="n">
        <v>1063</v>
      </c>
      <c r="B1064" s="6" t="inlineStr">
        <is>
          <t>diameter</t>
        </is>
      </c>
      <c r="C1064" t="inlineStr">
        <is>
          <t>/daɪˈæmɪtər/</t>
        </is>
      </c>
      <c r="D1064" t="inlineStr">
        <is>
          <t>n. 直径</t>
        </is>
      </c>
      <c r="E1064" s="5" t="inlineStr">
        <is>
          <t>第83天</t>
        </is>
      </c>
      <c r="F1064" s="5" t="n"/>
      <c r="G1064" s="5" t="inlineStr">
        <is>
          <t>☐</t>
        </is>
      </c>
      <c r="H1064" s="5" t="inlineStr">
        <is>
          <t>☐</t>
        </is>
      </c>
    </row>
    <row r="1065">
      <c r="A1065" s="5" t="n">
        <v>1064</v>
      </c>
      <c r="B1065" s="6" t="inlineStr">
        <is>
          <t>diamond</t>
        </is>
      </c>
      <c r="C1065" t="inlineStr">
        <is>
          <t>/ˈdaɪmənd/</t>
        </is>
      </c>
      <c r="D1065" t="inlineStr">
        <is>
          <t>n. 钻石，金刚石；菱形；方块牌adj. 菱形的；金刚钻的n. （Diamond）（英、意、葡）戴蒙德；（法）迪亚蒙（人名）</t>
        </is>
      </c>
      <c r="E1065" s="5" t="inlineStr">
        <is>
          <t>第8天</t>
        </is>
      </c>
      <c r="F1065" s="5" t="n"/>
      <c r="G1065" s="5" t="inlineStr">
        <is>
          <t>☐</t>
        </is>
      </c>
      <c r="H1065" s="5" t="inlineStr">
        <is>
          <t>☐</t>
        </is>
      </c>
    </row>
    <row r="1066">
      <c r="A1066" s="5" t="n">
        <v>1065</v>
      </c>
      <c r="B1066" s="6" t="inlineStr">
        <is>
          <t>diary</t>
        </is>
      </c>
      <c r="C1066" t="inlineStr">
        <is>
          <t>/ˈdaɪəri/</t>
        </is>
      </c>
      <c r="D1066" t="inlineStr">
        <is>
          <t>n. 日志，日记；日记簿</t>
        </is>
      </c>
      <c r="E1066" s="5" t="inlineStr">
        <is>
          <t>第48天</t>
        </is>
      </c>
      <c r="F1066" s="5" t="n"/>
      <c r="G1066" s="5" t="inlineStr">
        <is>
          <t>☐</t>
        </is>
      </c>
      <c r="H1066" s="5" t="inlineStr">
        <is>
          <t>☐</t>
        </is>
      </c>
    </row>
    <row r="1067">
      <c r="A1067" s="5" t="n">
        <v>1066</v>
      </c>
      <c r="B1067" s="6" t="inlineStr">
        <is>
          <t>dictate</t>
        </is>
      </c>
      <c r="C1067" t="inlineStr">
        <is>
          <t>/ˈdɪkteɪt/</t>
        </is>
      </c>
      <c r="D1067" t="inlineStr">
        <is>
          <t>vt. 命令；口述；使听写vi. 口述；听写n. 命令；指示</t>
        </is>
      </c>
      <c r="E1067" s="5" t="inlineStr">
        <is>
          <t>第64天</t>
        </is>
      </c>
      <c r="F1067" s="5" t="n"/>
      <c r="G1067" s="5" t="inlineStr">
        <is>
          <t>☐</t>
        </is>
      </c>
      <c r="H1067" s="5" t="inlineStr">
        <is>
          <t>☐</t>
        </is>
      </c>
    </row>
    <row r="1068">
      <c r="A1068" s="5" t="n">
        <v>1067</v>
      </c>
      <c r="B1068" s="6" t="inlineStr">
        <is>
          <t>dictation</t>
        </is>
      </c>
      <c r="C1068" t="inlineStr">
        <is>
          <t>/dɪkˈteɪʃn/</t>
        </is>
      </c>
      <c r="D1068" t="inlineStr">
        <is>
          <t>n. 听写；口述；命令</t>
        </is>
      </c>
      <c r="E1068" s="5" t="inlineStr">
        <is>
          <t>第24天</t>
        </is>
      </c>
      <c r="F1068" s="5" t="n"/>
      <c r="G1068" s="5" t="inlineStr">
        <is>
          <t>☐</t>
        </is>
      </c>
      <c r="H1068" s="5" t="inlineStr">
        <is>
          <t>☐</t>
        </is>
      </c>
    </row>
    <row r="1069">
      <c r="A1069" s="5" t="n">
        <v>1068</v>
      </c>
      <c r="B1069" s="6" t="inlineStr">
        <is>
          <t>dictionary</t>
        </is>
      </c>
      <c r="C1069" t="inlineStr">
        <is>
          <t>/ˈdɪkʃəneri/</t>
        </is>
      </c>
      <c r="D1069" t="inlineStr">
        <is>
          <t>n. 字典；词典</t>
        </is>
      </c>
      <c r="E1069" s="5" t="inlineStr">
        <is>
          <t>第52天</t>
        </is>
      </c>
      <c r="F1069" s="5" t="n"/>
      <c r="G1069" s="5" t="inlineStr">
        <is>
          <t>☐</t>
        </is>
      </c>
      <c r="H1069" s="5" t="inlineStr">
        <is>
          <t>☐</t>
        </is>
      </c>
    </row>
    <row r="1070">
      <c r="A1070" s="5" t="n">
        <v>1069</v>
      </c>
      <c r="B1070" s="6" t="inlineStr">
        <is>
          <t>die</t>
        </is>
      </c>
      <c r="C1070" t="inlineStr">
        <is>
          <t>/daɪ/</t>
        </is>
      </c>
      <c r="D1070" t="inlineStr">
        <is>
          <t>vi. 死亡；凋零；熄灭vt. 死，死于……n. 冲模，钢模；骰子n. (Die) （法、美、德）迭（人名）</t>
        </is>
      </c>
      <c r="E1070" s="5" t="inlineStr">
        <is>
          <t>第14天</t>
        </is>
      </c>
      <c r="F1070" s="5" t="n"/>
      <c r="G1070" s="5" t="inlineStr">
        <is>
          <t>☐</t>
        </is>
      </c>
      <c r="H1070" s="5" t="inlineStr">
        <is>
          <t>☐</t>
        </is>
      </c>
    </row>
    <row r="1071">
      <c r="A1071" s="5" t="n">
        <v>1070</v>
      </c>
      <c r="B1071" s="6" t="inlineStr">
        <is>
          <t>differ</t>
        </is>
      </c>
      <c r="C1071" t="inlineStr">
        <is>
          <t>/ˈdɪfər/</t>
        </is>
      </c>
      <c r="D1071" t="inlineStr">
        <is>
          <t>vt. 使…相异；使…不同vi. 相异；意见分歧n. (Differ)人名；(法)迪费</t>
        </is>
      </c>
      <c r="E1071" s="5" t="inlineStr">
        <is>
          <t>第34天</t>
        </is>
      </c>
      <c r="F1071" s="5" t="n"/>
      <c r="G1071" s="5" t="inlineStr">
        <is>
          <t>☐</t>
        </is>
      </c>
      <c r="H1071" s="5" t="inlineStr">
        <is>
          <t>☐</t>
        </is>
      </c>
    </row>
    <row r="1072">
      <c r="A1072" s="5" t="n">
        <v>1071</v>
      </c>
      <c r="B1072" s="6" t="inlineStr">
        <is>
          <t>difference</t>
        </is>
      </c>
      <c r="C1072" t="inlineStr">
        <is>
          <t>/ˈdɪfrəns/</t>
        </is>
      </c>
      <c r="D1072" t="inlineStr">
        <is>
          <t>n. 差异；不同；争执</t>
        </is>
      </c>
      <c r="E1072" s="5" t="inlineStr">
        <is>
          <t>第49天</t>
        </is>
      </c>
      <c r="F1072" s="5" t="n"/>
      <c r="G1072" s="5" t="inlineStr">
        <is>
          <t>☐</t>
        </is>
      </c>
      <c r="H1072" s="5" t="inlineStr">
        <is>
          <t>☐</t>
        </is>
      </c>
    </row>
    <row r="1073">
      <c r="A1073" s="5" t="n">
        <v>1072</v>
      </c>
      <c r="B1073" s="6" t="inlineStr">
        <is>
          <t>different</t>
        </is>
      </c>
      <c r="C1073" t="inlineStr">
        <is>
          <t>/ˈdɪfrənt/</t>
        </is>
      </c>
      <c r="D1073" t="inlineStr">
        <is>
          <t>adj. 不同的；个别的，与众不同的</t>
        </is>
      </c>
      <c r="E1073" s="5" t="inlineStr">
        <is>
          <t>第50天</t>
        </is>
      </c>
      <c r="F1073" s="5" t="n"/>
      <c r="G1073" s="5" t="inlineStr">
        <is>
          <t>☐</t>
        </is>
      </c>
      <c r="H1073" s="5" t="inlineStr">
        <is>
          <t>☐</t>
        </is>
      </c>
    </row>
    <row r="1074">
      <c r="A1074" s="5" t="n">
        <v>1073</v>
      </c>
      <c r="B1074" s="6" t="inlineStr">
        <is>
          <t>difficult</t>
        </is>
      </c>
      <c r="C1074" t="inlineStr">
        <is>
          <t>/ˈdɪfɪkəlt/</t>
        </is>
      </c>
      <c r="D1074" t="inlineStr">
        <is>
          <t>adj. 困难的；不随和的；执拗的</t>
        </is>
      </c>
      <c r="E1074" s="5" t="inlineStr">
        <is>
          <t>第30天</t>
        </is>
      </c>
      <c r="F1074" s="5" t="n"/>
      <c r="G1074" s="5" t="inlineStr">
        <is>
          <t>☐</t>
        </is>
      </c>
      <c r="H1074" s="5" t="inlineStr">
        <is>
          <t>☐</t>
        </is>
      </c>
    </row>
    <row r="1075">
      <c r="A1075" s="5" t="n">
        <v>1074</v>
      </c>
      <c r="B1075" s="6" t="inlineStr">
        <is>
          <t>difficulty</t>
        </is>
      </c>
      <c r="C1075" t="inlineStr">
        <is>
          <t>/ˈdɪfɪkəlti/</t>
        </is>
      </c>
      <c r="D1075" t="inlineStr">
        <is>
          <t>n. 困难，困境</t>
        </is>
      </c>
      <c r="E1075" s="5" t="inlineStr">
        <is>
          <t>第75天</t>
        </is>
      </c>
      <c r="F1075" s="5" t="n"/>
      <c r="G1075" s="5" t="inlineStr">
        <is>
          <t>☐</t>
        </is>
      </c>
      <c r="H1075" s="5" t="inlineStr">
        <is>
          <t>☐</t>
        </is>
      </c>
    </row>
    <row r="1076">
      <c r="A1076" s="5" t="n">
        <v>1075</v>
      </c>
      <c r="B1076" s="6" t="inlineStr">
        <is>
          <t>dig</t>
        </is>
      </c>
      <c r="C1076" t="inlineStr">
        <is>
          <t>/dɪɡ/</t>
        </is>
      </c>
      <c r="D1076" t="inlineStr">
        <is>
          <t>vt. 挖，掘；探究vi. 挖掘n. 戳，刺；挖苦n. (Dig)人名；(罗)迪格</t>
        </is>
      </c>
      <c r="E1076" s="5" t="inlineStr">
        <is>
          <t>第50天</t>
        </is>
      </c>
      <c r="F1076" s="5" t="n"/>
      <c r="G1076" s="5" t="inlineStr">
        <is>
          <t>☐</t>
        </is>
      </c>
      <c r="H1076" s="5" t="inlineStr">
        <is>
          <t>☐</t>
        </is>
      </c>
    </row>
    <row r="1077">
      <c r="A1077" s="5" t="n">
        <v>1076</v>
      </c>
      <c r="B1077" s="6" t="inlineStr">
        <is>
          <t>digest</t>
        </is>
      </c>
      <c r="C1077" t="inlineStr">
        <is>
          <t>/daɪˈdʒest/</t>
        </is>
      </c>
      <c r="D1077" t="inlineStr">
        <is>
          <t>vt. 消化；吸收；融会贯通vi. 消化n. 文摘；摘要</t>
        </is>
      </c>
      <c r="E1077" s="5" t="inlineStr">
        <is>
          <t>第24天</t>
        </is>
      </c>
      <c r="F1077" s="5" t="n"/>
      <c r="G1077" s="5" t="inlineStr">
        <is>
          <t>☐</t>
        </is>
      </c>
      <c r="H1077" s="5" t="inlineStr">
        <is>
          <t>☐</t>
        </is>
      </c>
    </row>
    <row r="1078">
      <c r="A1078" s="5" t="n">
        <v>1077</v>
      </c>
      <c r="B1078" s="6" t="inlineStr">
        <is>
          <t>digital</t>
        </is>
      </c>
      <c r="C1078" t="inlineStr">
        <is>
          <t>/ˈdɪdʒɪtl/</t>
        </is>
      </c>
      <c r="D1078" t="inlineStr">
        <is>
          <t>adj. 数字的；手指的n. 数字；键</t>
        </is>
      </c>
      <c r="E1078" s="5" t="inlineStr">
        <is>
          <t>第65天</t>
        </is>
      </c>
      <c r="F1078" s="5" t="n"/>
      <c r="G1078" s="5" t="inlineStr">
        <is>
          <t>☐</t>
        </is>
      </c>
      <c r="H1078" s="5" t="inlineStr">
        <is>
          <t>☐</t>
        </is>
      </c>
    </row>
    <row r="1079">
      <c r="A1079" s="5" t="n">
        <v>1078</v>
      </c>
      <c r="B1079" s="6" t="inlineStr">
        <is>
          <t>diligent</t>
        </is>
      </c>
      <c r="C1079" t="inlineStr">
        <is>
          <t>/ˈdɪlɪdʒənt/</t>
        </is>
      </c>
      <c r="D1079" t="inlineStr">
        <is>
          <t>adj. 勤勉的；用功的，费尽心血的n. (Diligent)人名；(法)迪利让</t>
        </is>
      </c>
      <c r="E1079" s="5" t="inlineStr">
        <is>
          <t>第14天</t>
        </is>
      </c>
      <c r="F1079" s="5" t="n"/>
      <c r="G1079" s="5" t="inlineStr">
        <is>
          <t>☐</t>
        </is>
      </c>
      <c r="H1079" s="5" t="inlineStr">
        <is>
          <t>☐</t>
        </is>
      </c>
    </row>
    <row r="1080">
      <c r="A1080" s="5" t="n">
        <v>1079</v>
      </c>
      <c r="B1080" s="6" t="inlineStr">
        <is>
          <t>dim</t>
        </is>
      </c>
      <c r="C1080" t="inlineStr">
        <is>
          <t>/dɪm/</t>
        </is>
      </c>
      <c r="D1080" t="inlineStr">
        <is>
          <t>adj.暗淡的,模糊的,无光泽的,悲观的,怀疑的vt.使暗淡,使失去光泽n.美俚笨蛋、傻子</t>
        </is>
      </c>
      <c r="E1080" s="5" t="inlineStr">
        <is>
          <t>第19天</t>
        </is>
      </c>
      <c r="F1080" s="5" t="n"/>
      <c r="G1080" s="5" t="inlineStr">
        <is>
          <t>☐</t>
        </is>
      </c>
      <c r="H1080" s="5" t="inlineStr">
        <is>
          <t>☐</t>
        </is>
      </c>
    </row>
    <row r="1081">
      <c r="A1081" s="5" t="n">
        <v>1080</v>
      </c>
      <c r="B1081" s="6" t="inlineStr">
        <is>
          <t>dimension</t>
        </is>
      </c>
      <c r="C1081" t="inlineStr">
        <is>
          <t>/daɪˈmenʃn/</t>
        </is>
      </c>
      <c r="D1081" t="inlineStr">
        <is>
          <t>n. 方面;[数] 维；尺寸；次元；容积adj. 规格的vt. 标出尺寸</t>
        </is>
      </c>
      <c r="E1081" s="5" t="inlineStr">
        <is>
          <t>第33天</t>
        </is>
      </c>
      <c r="F1081" s="5" t="n"/>
      <c r="G1081" s="5" t="inlineStr">
        <is>
          <t>☐</t>
        </is>
      </c>
      <c r="H1081" s="5" t="inlineStr">
        <is>
          <t>☐</t>
        </is>
      </c>
    </row>
    <row r="1082">
      <c r="A1082" s="5" t="n">
        <v>1081</v>
      </c>
      <c r="B1082" s="6" t="inlineStr">
        <is>
          <t>dinner</t>
        </is>
      </c>
      <c r="C1082" t="inlineStr">
        <is>
          <t>/ˈdɪnər/</t>
        </is>
      </c>
      <c r="D1082" t="inlineStr">
        <is>
          <t>n. 晚餐，晚宴；宴会；正餐n. (Dinner)人名；(法)迪内</t>
        </is>
      </c>
      <c r="E1082" s="5" t="inlineStr">
        <is>
          <t>第61天</t>
        </is>
      </c>
      <c r="F1082" s="5" t="n"/>
      <c r="G1082" s="5" t="inlineStr">
        <is>
          <t>☐</t>
        </is>
      </c>
      <c r="H1082" s="5" t="inlineStr">
        <is>
          <t>☐</t>
        </is>
      </c>
    </row>
    <row r="1083">
      <c r="A1083" s="5" t="n">
        <v>1082</v>
      </c>
      <c r="B1083" s="6" t="inlineStr">
        <is>
          <t>dip</t>
        </is>
      </c>
      <c r="C1083" t="inlineStr">
        <is>
          <t>/dɪp/</t>
        </is>
      </c>
      <c r="D1083" t="inlineStr">
        <is>
          <t>v. 浸，蘸; 下降，减少; 浏览; 给(动物)洗药浴; 将(汽车前灯)调为近光 n. 减少; 低洼处; 药浴液; 蘸酱; (短时的)游泳，泡水; 浏览</t>
        </is>
      </c>
      <c r="E1083" s="5" t="inlineStr">
        <is>
          <t>第61天</t>
        </is>
      </c>
      <c r="F1083" s="5" t="n"/>
      <c r="G1083" s="5" t="inlineStr">
        <is>
          <t>☐</t>
        </is>
      </c>
      <c r="H1083" s="5" t="inlineStr">
        <is>
          <t>☐</t>
        </is>
      </c>
    </row>
    <row r="1084">
      <c r="A1084" s="5" t="n">
        <v>1083</v>
      </c>
      <c r="B1084" s="6" t="inlineStr">
        <is>
          <t>direct</t>
        </is>
      </c>
      <c r="C1084" t="inlineStr">
        <is>
          <t>/dəˈrekt,daɪˈrekt/</t>
        </is>
      </c>
      <c r="D1084" t="inlineStr">
        <is>
          <t>adj. 直接的；直系的；亲身的；恰好的vt. 管理；指挥；导演；指向vi. 指导；指挥adv. 直接地；正好；按直系关系</t>
        </is>
      </c>
      <c r="E1084" s="5" t="inlineStr">
        <is>
          <t>第70天</t>
        </is>
      </c>
      <c r="F1084" s="5" t="n"/>
      <c r="G1084" s="5" t="inlineStr">
        <is>
          <t>☐</t>
        </is>
      </c>
      <c r="H1084" s="5" t="inlineStr">
        <is>
          <t>☐</t>
        </is>
      </c>
    </row>
    <row r="1085">
      <c r="A1085" s="5" t="n">
        <v>1084</v>
      </c>
      <c r="B1085" s="6" t="inlineStr">
        <is>
          <t>direction</t>
        </is>
      </c>
      <c r="C1085" t="inlineStr">
        <is>
          <t>/dəˈrekʃn/</t>
        </is>
      </c>
      <c r="D1085" t="inlineStr">
        <is>
          <t>n. 方向；指导；趋势；用法说明</t>
        </is>
      </c>
      <c r="E1085" s="5" t="inlineStr">
        <is>
          <t>第50天</t>
        </is>
      </c>
      <c r="F1085" s="5" t="n"/>
      <c r="G1085" s="5" t="inlineStr">
        <is>
          <t>☐</t>
        </is>
      </c>
      <c r="H1085" s="5" t="inlineStr">
        <is>
          <t>☐</t>
        </is>
      </c>
    </row>
    <row r="1086">
      <c r="A1086" s="5" t="n">
        <v>1085</v>
      </c>
      <c r="B1086" s="6" t="inlineStr">
        <is>
          <t>directly</t>
        </is>
      </c>
      <c r="C1086" t="inlineStr">
        <is>
          <t>/dəˈrektli/</t>
        </is>
      </c>
      <c r="D1086" t="inlineStr">
        <is>
          <t>adv. 直接地；立即；马上；正好地；坦率地conj. 一…就</t>
        </is>
      </c>
      <c r="E1086" s="5" t="inlineStr">
        <is>
          <t>第60天</t>
        </is>
      </c>
      <c r="F1086" s="5" t="n"/>
      <c r="G1086" s="5" t="inlineStr">
        <is>
          <t>☐</t>
        </is>
      </c>
      <c r="H1086" s="5" t="inlineStr">
        <is>
          <t>☐</t>
        </is>
      </c>
    </row>
    <row r="1087">
      <c r="A1087" s="5" t="n">
        <v>1086</v>
      </c>
      <c r="B1087" s="6" t="inlineStr">
        <is>
          <t>director</t>
        </is>
      </c>
      <c r="C1087" t="inlineStr">
        <is>
          <t>/dəˈrektə(r)/</t>
        </is>
      </c>
      <c r="D1087" t="inlineStr">
        <is>
          <t>n. 主任，主管；导演；人事助理n. (Director)人名；(英)迪雷克托</t>
        </is>
      </c>
      <c r="E1087" s="5" t="inlineStr">
        <is>
          <t>第50天</t>
        </is>
      </c>
      <c r="F1087" s="5" t="n"/>
      <c r="G1087" s="5" t="inlineStr">
        <is>
          <t>☐</t>
        </is>
      </c>
      <c r="H1087" s="5" t="inlineStr">
        <is>
          <t>☐</t>
        </is>
      </c>
    </row>
    <row r="1088">
      <c r="A1088" s="5" t="n">
        <v>1087</v>
      </c>
      <c r="B1088" s="6" t="inlineStr">
        <is>
          <t>dirt</t>
        </is>
      </c>
      <c r="C1088" t="inlineStr">
        <is>
          <t>/dɜːrt/</t>
        </is>
      </c>
      <c r="D1088" t="inlineStr">
        <is>
          <t>n. 污垢，泥土；灰尘，尘土；下流话</t>
        </is>
      </c>
      <c r="E1088" s="5" t="inlineStr">
        <is>
          <t>第11天</t>
        </is>
      </c>
      <c r="F1088" s="5" t="n"/>
      <c r="G1088" s="5" t="inlineStr">
        <is>
          <t>☐</t>
        </is>
      </c>
      <c r="H1088" s="5" t="inlineStr">
        <is>
          <t>☐</t>
        </is>
      </c>
    </row>
    <row r="1089">
      <c r="A1089" s="5" t="n">
        <v>1088</v>
      </c>
      <c r="B1089" s="6" t="inlineStr">
        <is>
          <t>dirty</t>
        </is>
      </c>
      <c r="C1089" t="inlineStr">
        <is>
          <t>/ˈdɜːrti/</t>
        </is>
      </c>
      <c r="D1089" t="inlineStr">
        <is>
          <t>adj. 下流的，卑鄙的；肮脏的；恶劣的；暗淡的vt. 弄脏vi. 变脏</t>
        </is>
      </c>
      <c r="E1089" s="5" t="inlineStr">
        <is>
          <t>第61天</t>
        </is>
      </c>
      <c r="F1089" s="5" t="n"/>
      <c r="G1089" s="5" t="inlineStr">
        <is>
          <t>☐</t>
        </is>
      </c>
      <c r="H1089" s="5" t="inlineStr">
        <is>
          <t>☐</t>
        </is>
      </c>
    </row>
    <row r="1090">
      <c r="A1090" s="5" t="n">
        <v>1089</v>
      </c>
      <c r="B1090" s="6" t="inlineStr">
        <is>
          <t>disable</t>
        </is>
      </c>
      <c r="C1090" t="inlineStr">
        <is>
          <t>/dɪsˈeɪbl/</t>
        </is>
      </c>
      <c r="D1090" t="inlineStr">
        <is>
          <t>vt. 使失去能力；使残废；使无资格</t>
        </is>
      </c>
      <c r="E1090" s="5" t="inlineStr">
        <is>
          <t>第87天</t>
        </is>
      </c>
      <c r="F1090" s="5" t="n"/>
      <c r="G1090" s="5" t="inlineStr">
        <is>
          <t>☐</t>
        </is>
      </c>
      <c r="H1090" s="5" t="inlineStr">
        <is>
          <t>☐</t>
        </is>
      </c>
    </row>
    <row r="1091">
      <c r="A1091" s="5" t="n">
        <v>1090</v>
      </c>
      <c r="B1091" s="6" t="inlineStr">
        <is>
          <t>disadvantage</t>
        </is>
      </c>
      <c r="C1091" t="inlineStr">
        <is>
          <t>/ˌdɪsədˈvæntɪdʒ/</t>
        </is>
      </c>
      <c r="D1091" t="inlineStr">
        <is>
          <t>n. 缺点；不利条件；损失</t>
        </is>
      </c>
      <c r="E1091" s="5" t="inlineStr">
        <is>
          <t>第21天</t>
        </is>
      </c>
      <c r="F1091" s="5" t="n"/>
      <c r="G1091" s="5" t="inlineStr">
        <is>
          <t>☐</t>
        </is>
      </c>
      <c r="H1091" s="5" t="inlineStr">
        <is>
          <t>☐</t>
        </is>
      </c>
    </row>
    <row r="1092">
      <c r="A1092" s="5" t="n">
        <v>1091</v>
      </c>
      <c r="B1092" s="6" t="inlineStr">
        <is>
          <t>disagree</t>
        </is>
      </c>
      <c r="C1092" t="inlineStr">
        <is>
          <t>/ˌdɪsəˈɡriː/</t>
        </is>
      </c>
      <c r="D1092" t="inlineStr">
        <is>
          <t>vi. 不同意；不一致；争执；不适宜</t>
        </is>
      </c>
      <c r="E1092" s="5" t="inlineStr">
        <is>
          <t>第43天</t>
        </is>
      </c>
      <c r="F1092" s="5" t="n"/>
      <c r="G1092" s="5" t="inlineStr">
        <is>
          <t>☐</t>
        </is>
      </c>
      <c r="H1092" s="5" t="inlineStr">
        <is>
          <t>☐</t>
        </is>
      </c>
    </row>
    <row r="1093">
      <c r="A1093" s="5" t="n">
        <v>1092</v>
      </c>
      <c r="B1093" s="6" t="inlineStr">
        <is>
          <t>disappear</t>
        </is>
      </c>
      <c r="C1093" t="inlineStr">
        <is>
          <t>/ˌdɪsəˈpɪr/</t>
        </is>
      </c>
      <c r="D1093" t="inlineStr">
        <is>
          <t>vi. 消失；失踪；不复存在vt. 使…不存在；使…消失</t>
        </is>
      </c>
      <c r="E1093" s="5" t="inlineStr">
        <is>
          <t>第62天</t>
        </is>
      </c>
      <c r="F1093" s="5" t="n"/>
      <c r="G1093" s="5" t="inlineStr">
        <is>
          <t>☐</t>
        </is>
      </c>
      <c r="H1093" s="5" t="inlineStr">
        <is>
          <t>☐</t>
        </is>
      </c>
    </row>
    <row r="1094">
      <c r="A1094" s="5" t="n">
        <v>1093</v>
      </c>
      <c r="B1094" s="6" t="inlineStr">
        <is>
          <t>disappoint</t>
        </is>
      </c>
      <c r="C1094" t="inlineStr">
        <is>
          <t>/ˌdɪsəˈpɔɪnt/</t>
        </is>
      </c>
      <c r="D1094" t="inlineStr">
        <is>
          <t>vt. 使失望</t>
        </is>
      </c>
      <c r="E1094" s="5" t="inlineStr">
        <is>
          <t>第1天</t>
        </is>
      </c>
      <c r="F1094" s="5" t="n"/>
      <c r="G1094" s="5" t="inlineStr">
        <is>
          <t>☐</t>
        </is>
      </c>
      <c r="H1094" s="5" t="inlineStr">
        <is>
          <t>☐</t>
        </is>
      </c>
    </row>
    <row r="1095">
      <c r="A1095" s="5" t="n">
        <v>1094</v>
      </c>
      <c r="B1095" s="6" t="inlineStr">
        <is>
          <t>disaster</t>
        </is>
      </c>
      <c r="C1095" t="inlineStr">
        <is>
          <t>/dɪˈzæstər/</t>
        </is>
      </c>
      <c r="D1095" t="inlineStr">
        <is>
          <t>n. 灾难，灾祸；不幸</t>
        </is>
      </c>
      <c r="E1095" s="5" t="inlineStr">
        <is>
          <t>第48天</t>
        </is>
      </c>
      <c r="F1095" s="5" t="n"/>
      <c r="G1095" s="5" t="inlineStr">
        <is>
          <t>☐</t>
        </is>
      </c>
      <c r="H1095" s="5" t="inlineStr">
        <is>
          <t>☐</t>
        </is>
      </c>
    </row>
    <row r="1096">
      <c r="A1096" s="5" t="n">
        <v>1095</v>
      </c>
      <c r="B1096" s="6" t="inlineStr">
        <is>
          <t>discard</t>
        </is>
      </c>
      <c r="C1096" t="inlineStr">
        <is>
          <t>/dɪˈskɑːrd/</t>
        </is>
      </c>
      <c r="D1096" t="inlineStr">
        <is>
          <t>vt. 抛弃；放弃；丢弃vi. 放弃n. 抛弃；被丢弃的东西或人</t>
        </is>
      </c>
      <c r="E1096" s="5" t="inlineStr">
        <is>
          <t>第86天</t>
        </is>
      </c>
      <c r="F1096" s="5" t="n"/>
      <c r="G1096" s="5" t="inlineStr">
        <is>
          <t>☐</t>
        </is>
      </c>
      <c r="H1096" s="5" t="inlineStr">
        <is>
          <t>☐</t>
        </is>
      </c>
    </row>
    <row r="1097">
      <c r="A1097" s="5" t="n">
        <v>1096</v>
      </c>
      <c r="B1097" s="6" t="inlineStr">
        <is>
          <t>discharge</t>
        </is>
      </c>
      <c r="C1097" t="inlineStr">
        <is>
          <t>/dɪsˈtʃɑːrdʒ/</t>
        </is>
      </c>
      <c r="D1097" t="inlineStr">
        <is>
          <t>vt.卸下,放出,清偿(债务),履行(义务),解雇,开(炮),放(枪),射(箭)vi.卸货,流注n.卸货,流出,放电</t>
        </is>
      </c>
      <c r="E1097" s="5" t="inlineStr">
        <is>
          <t>第11天</t>
        </is>
      </c>
      <c r="F1097" s="5" t="n"/>
      <c r="G1097" s="5" t="inlineStr">
        <is>
          <t>☐</t>
        </is>
      </c>
      <c r="H1097" s="5" t="inlineStr">
        <is>
          <t>☐</t>
        </is>
      </c>
    </row>
    <row r="1098">
      <c r="A1098" s="5" t="n">
        <v>1097</v>
      </c>
      <c r="B1098" s="6" t="inlineStr">
        <is>
          <t>discipline</t>
        </is>
      </c>
      <c r="C1098" t="inlineStr">
        <is>
          <t>/ˈdɪsəplɪn/</t>
        </is>
      </c>
      <c r="D1098" t="inlineStr">
        <is>
          <t>n. 学科；纪律；训练；惩罚vt. 训练，训导；惩戒</t>
        </is>
      </c>
      <c r="E1098" s="5" t="inlineStr">
        <is>
          <t>第79天</t>
        </is>
      </c>
      <c r="F1098" s="5" t="n"/>
      <c r="G1098" s="5" t="inlineStr">
        <is>
          <t>☐</t>
        </is>
      </c>
      <c r="H1098" s="5" t="inlineStr">
        <is>
          <t>☐</t>
        </is>
      </c>
    </row>
    <row r="1099">
      <c r="A1099" s="5" t="n">
        <v>1098</v>
      </c>
      <c r="B1099" s="6" t="inlineStr">
        <is>
          <t>disclose</t>
        </is>
      </c>
      <c r="C1099" t="inlineStr">
        <is>
          <t>/dɪsˈkloʊz/</t>
        </is>
      </c>
      <c r="D1099" t="inlineStr">
        <is>
          <t>vt. 公开；揭露</t>
        </is>
      </c>
      <c r="E1099" s="5" t="inlineStr">
        <is>
          <t>第34天</t>
        </is>
      </c>
      <c r="F1099" s="5" t="n"/>
      <c r="G1099" s="5" t="inlineStr">
        <is>
          <t>☐</t>
        </is>
      </c>
      <c r="H1099" s="5" t="inlineStr">
        <is>
          <t>☐</t>
        </is>
      </c>
    </row>
    <row r="1100">
      <c r="A1100" s="5" t="n">
        <v>1099</v>
      </c>
      <c r="B1100" s="6" t="inlineStr">
        <is>
          <t>discourage</t>
        </is>
      </c>
      <c r="C1100" t="inlineStr">
        <is>
          <t>/dɪsˈkɜːrɪdʒ/</t>
        </is>
      </c>
      <c r="D1100" t="inlineStr">
        <is>
          <t>vt. 阻止；使气馁</t>
        </is>
      </c>
      <c r="E1100" s="5" t="inlineStr">
        <is>
          <t>第21天</t>
        </is>
      </c>
      <c r="F1100" s="5" t="n"/>
      <c r="G1100" s="5" t="inlineStr">
        <is>
          <t>☐</t>
        </is>
      </c>
      <c r="H1100" s="5" t="inlineStr">
        <is>
          <t>☐</t>
        </is>
      </c>
    </row>
    <row r="1101">
      <c r="A1101" s="5" t="n">
        <v>1100</v>
      </c>
      <c r="B1101" s="6" t="inlineStr">
        <is>
          <t>discover</t>
        </is>
      </c>
      <c r="C1101" t="inlineStr">
        <is>
          <t>/dɪˈskʌvər/</t>
        </is>
      </c>
      <c r="D1101" t="inlineStr">
        <is>
          <t>vt. 发现；发觉vi. 发现</t>
        </is>
      </c>
      <c r="E1101" s="5" t="inlineStr">
        <is>
          <t>第64天</t>
        </is>
      </c>
      <c r="F1101" s="5" t="n"/>
      <c r="G1101" s="5" t="inlineStr">
        <is>
          <t>☐</t>
        </is>
      </c>
      <c r="H1101" s="5" t="inlineStr">
        <is>
          <t>☐</t>
        </is>
      </c>
    </row>
    <row r="1102">
      <c r="A1102" s="5" t="n">
        <v>1101</v>
      </c>
      <c r="B1102" s="6" t="inlineStr">
        <is>
          <t>discovery</t>
        </is>
      </c>
      <c r="C1102" t="inlineStr">
        <is>
          <t>/dɪˈskʌvəri/</t>
        </is>
      </c>
      <c r="D1102" t="inlineStr">
        <is>
          <t>n. 发现，发觉；被发现的事物</t>
        </is>
      </c>
      <c r="E1102" s="5" t="inlineStr">
        <is>
          <t>第24天</t>
        </is>
      </c>
      <c r="F1102" s="5" t="n"/>
      <c r="G1102" s="5" t="inlineStr">
        <is>
          <t>☐</t>
        </is>
      </c>
      <c r="H1102" s="5" t="inlineStr">
        <is>
          <t>☐</t>
        </is>
      </c>
    </row>
    <row r="1103">
      <c r="A1103" s="5" t="n">
        <v>1102</v>
      </c>
      <c r="B1103" s="6" t="inlineStr">
        <is>
          <t>discuss</t>
        </is>
      </c>
      <c r="C1103" t="inlineStr">
        <is>
          <t>/dɪˈskʌs/</t>
        </is>
      </c>
      <c r="D1103" t="inlineStr">
        <is>
          <t>vt. 讨论；论述，辩论</t>
        </is>
      </c>
      <c r="E1103" s="5" t="inlineStr">
        <is>
          <t>第44天</t>
        </is>
      </c>
      <c r="F1103" s="5" t="n"/>
      <c r="G1103" s="5" t="inlineStr">
        <is>
          <t>☐</t>
        </is>
      </c>
      <c r="H1103" s="5" t="inlineStr">
        <is>
          <t>☐</t>
        </is>
      </c>
    </row>
    <row r="1104">
      <c r="A1104" s="5" t="n">
        <v>1103</v>
      </c>
      <c r="B1104" s="6" t="inlineStr">
        <is>
          <t>discussion</t>
        </is>
      </c>
      <c r="C1104" t="inlineStr">
        <is>
          <t>/dɪˈskʌʃn/</t>
        </is>
      </c>
      <c r="D1104" t="inlineStr">
        <is>
          <t>n. 讨论，议论</t>
        </is>
      </c>
      <c r="E1104" s="5" t="inlineStr">
        <is>
          <t>第47天</t>
        </is>
      </c>
      <c r="F1104" s="5" t="n"/>
      <c r="G1104" s="5" t="inlineStr">
        <is>
          <t>☐</t>
        </is>
      </c>
      <c r="H1104" s="5" t="inlineStr">
        <is>
          <t>☐</t>
        </is>
      </c>
    </row>
    <row r="1105">
      <c r="A1105" s="5" t="n">
        <v>1104</v>
      </c>
      <c r="B1105" s="6" t="inlineStr">
        <is>
          <t>disease</t>
        </is>
      </c>
      <c r="C1105" t="inlineStr">
        <is>
          <t>/dɪˈziːz/</t>
        </is>
      </c>
      <c r="D1105" t="inlineStr">
        <is>
          <t>n. 病，[医] 疾病；弊病vt. 传染；使…有病</t>
        </is>
      </c>
      <c r="E1105" s="5" t="inlineStr">
        <is>
          <t>第5天</t>
        </is>
      </c>
      <c r="F1105" s="5" t="n"/>
      <c r="G1105" s="5" t="inlineStr">
        <is>
          <t>☐</t>
        </is>
      </c>
      <c r="H1105" s="5" t="inlineStr">
        <is>
          <t>☐</t>
        </is>
      </c>
    </row>
    <row r="1106">
      <c r="A1106" s="5" t="n">
        <v>1105</v>
      </c>
      <c r="B1106" s="6" t="inlineStr">
        <is>
          <t>disguise</t>
        </is>
      </c>
      <c r="C1106" t="inlineStr">
        <is>
          <t>/dɪsˈɡaɪz/</t>
        </is>
      </c>
      <c r="D1106" t="inlineStr">
        <is>
          <t>vt. 掩饰；假装；隐瞒n. 伪装；假装；用作伪装的东西</t>
        </is>
      </c>
      <c r="E1106" s="5" t="inlineStr">
        <is>
          <t>第9天</t>
        </is>
      </c>
      <c r="F1106" s="5" t="n"/>
      <c r="G1106" s="5" t="inlineStr">
        <is>
          <t>☐</t>
        </is>
      </c>
      <c r="H1106" s="5" t="inlineStr">
        <is>
          <t>☐</t>
        </is>
      </c>
    </row>
    <row r="1107">
      <c r="A1107" s="5" t="n">
        <v>1106</v>
      </c>
      <c r="B1107" s="6" t="inlineStr">
        <is>
          <t>disgust</t>
        </is>
      </c>
      <c r="C1107" t="inlineStr">
        <is>
          <t>/dɪsˈɡʌst/</t>
        </is>
      </c>
      <c r="D1107" t="inlineStr">
        <is>
          <t>n. 厌恶，嫌恶vt. 使厌恶；使作呕</t>
        </is>
      </c>
      <c r="E1107" s="5" t="inlineStr">
        <is>
          <t>第86天</t>
        </is>
      </c>
      <c r="F1107" s="5" t="n"/>
      <c r="G1107" s="5" t="inlineStr">
        <is>
          <t>☐</t>
        </is>
      </c>
      <c r="H1107" s="5" t="inlineStr">
        <is>
          <t>☐</t>
        </is>
      </c>
    </row>
    <row r="1108">
      <c r="A1108" s="5" t="n">
        <v>1107</v>
      </c>
      <c r="B1108" s="6" t="inlineStr">
        <is>
          <t>dish</t>
        </is>
      </c>
      <c r="C1108" t="inlineStr">
        <is>
          <t>/dɪʃ/</t>
        </is>
      </c>
      <c r="D1108" t="inlineStr">
        <is>
          <t>n. 盘；餐具；一盘食物；外貌有吸引力的人vt. 盛于碟盘中；分发；使某人的希望破灭；说（某人）的闲话vi. 成碟状；闲谈</t>
        </is>
      </c>
      <c r="E1108" s="5" t="inlineStr">
        <is>
          <t>第51天</t>
        </is>
      </c>
      <c r="F1108" s="5" t="n"/>
      <c r="G1108" s="5" t="inlineStr">
        <is>
          <t>☐</t>
        </is>
      </c>
      <c r="H1108" s="5" t="inlineStr">
        <is>
          <t>☐</t>
        </is>
      </c>
    </row>
    <row r="1109">
      <c r="A1109" s="5" t="n">
        <v>1108</v>
      </c>
      <c r="B1109" s="6" t="inlineStr">
        <is>
          <t>dishonour</t>
        </is>
      </c>
      <c r="C1109" t="inlineStr">
        <is>
          <t>/dɪsˈɑːnər/</t>
        </is>
      </c>
      <c r="D1109" t="inlineStr">
        <is>
          <t>n. 耻辱，丢脸；拒付v. 使丢脸；不履行（诺言等）；不尊重；拒付，拒绝承兑；（古）强奸</t>
        </is>
      </c>
      <c r="E1109" s="5" t="inlineStr">
        <is>
          <t>第31天</t>
        </is>
      </c>
      <c r="F1109" s="5" t="n"/>
      <c r="G1109" s="5" t="inlineStr">
        <is>
          <t>☐</t>
        </is>
      </c>
      <c r="H1109" s="5" t="inlineStr">
        <is>
          <t>☐</t>
        </is>
      </c>
    </row>
    <row r="1110">
      <c r="A1110" s="5" t="n">
        <v>1109</v>
      </c>
      <c r="B1110" s="6" t="inlineStr">
        <is>
          <t>disk</t>
        </is>
      </c>
      <c r="C1110" t="inlineStr">
        <is>
          <t>/dɪsk/</t>
        </is>
      </c>
      <c r="D1110" t="inlineStr">
        <is>
          <t>n. [计] 磁盘，磁碟片；圆盘，盘状物；唱片</t>
        </is>
      </c>
      <c r="E1110" s="5" t="inlineStr">
        <is>
          <t>第26天</t>
        </is>
      </c>
      <c r="F1110" s="5" t="n"/>
      <c r="G1110" s="5" t="inlineStr">
        <is>
          <t>☐</t>
        </is>
      </c>
      <c r="H1110" s="5" t="inlineStr">
        <is>
          <t>☐</t>
        </is>
      </c>
    </row>
    <row r="1111">
      <c r="A1111" s="5" t="n">
        <v>1110</v>
      </c>
      <c r="B1111" s="6" t="inlineStr">
        <is>
          <t>dislike</t>
        </is>
      </c>
      <c r="C1111" t="inlineStr">
        <is>
          <t>/dɪsˈlaɪk/</t>
        </is>
      </c>
      <c r="D1111" t="inlineStr">
        <is>
          <t>vt. 不喜欢，厌恶n. 嫌恶，反感，不喜爱</t>
        </is>
      </c>
      <c r="E1111" s="5" t="inlineStr">
        <is>
          <t>第85天</t>
        </is>
      </c>
      <c r="F1111" s="5" t="n"/>
      <c r="G1111" s="5" t="inlineStr">
        <is>
          <t>☐</t>
        </is>
      </c>
      <c r="H1111" s="5" t="inlineStr">
        <is>
          <t>☐</t>
        </is>
      </c>
    </row>
    <row r="1112">
      <c r="A1112" s="5" t="n">
        <v>1111</v>
      </c>
      <c r="B1112" s="6" t="inlineStr">
        <is>
          <t>dismiss</t>
        </is>
      </c>
      <c r="C1112" t="inlineStr">
        <is>
          <t>/dɪsˈmɪs/</t>
        </is>
      </c>
      <c r="D1112" t="inlineStr">
        <is>
          <t>vt. 解散；解雇；开除；让...离开；不予理会、不予考虑vi. 解散</t>
        </is>
      </c>
      <c r="E1112" s="5" t="inlineStr">
        <is>
          <t>第89天</t>
        </is>
      </c>
      <c r="F1112" s="5" t="n"/>
      <c r="G1112" s="5" t="inlineStr">
        <is>
          <t>☐</t>
        </is>
      </c>
      <c r="H1112" s="5" t="inlineStr">
        <is>
          <t>☐</t>
        </is>
      </c>
    </row>
    <row r="1113">
      <c r="A1113" s="5" t="n">
        <v>1112</v>
      </c>
      <c r="B1113" s="6" t="inlineStr">
        <is>
          <t>disorder</t>
        </is>
      </c>
      <c r="C1113" t="inlineStr">
        <is>
          <t>/dɪsˈɔːrdər/</t>
        </is>
      </c>
      <c r="D1113" t="inlineStr">
        <is>
          <t>n. 混乱；骚乱vt. 使失调；扰乱</t>
        </is>
      </c>
      <c r="E1113" s="5" t="inlineStr">
        <is>
          <t>第26天</t>
        </is>
      </c>
      <c r="F1113" s="5" t="n"/>
      <c r="G1113" s="5" t="inlineStr">
        <is>
          <t>☐</t>
        </is>
      </c>
      <c r="H1113" s="5" t="inlineStr">
        <is>
          <t>☐</t>
        </is>
      </c>
    </row>
    <row r="1114">
      <c r="A1114" s="5" t="n">
        <v>1113</v>
      </c>
      <c r="B1114" s="6" t="inlineStr">
        <is>
          <t>display</t>
        </is>
      </c>
      <c r="C1114" t="inlineStr">
        <is>
          <t>/dɪˈspleɪ/</t>
        </is>
      </c>
      <c r="D1114" t="inlineStr">
        <is>
          <t>n. 显示；炫耀vt. 显示；表现；陈列vi. [动] 作炫耀行为adj. 展览的；陈列用的</t>
        </is>
      </c>
      <c r="E1114" s="5" t="inlineStr">
        <is>
          <t>第8天</t>
        </is>
      </c>
      <c r="F1114" s="5" t="n"/>
      <c r="G1114" s="5" t="inlineStr">
        <is>
          <t>☐</t>
        </is>
      </c>
      <c r="H1114" s="5" t="inlineStr">
        <is>
          <t>☐</t>
        </is>
      </c>
    </row>
    <row r="1115">
      <c r="A1115" s="5" t="n">
        <v>1114</v>
      </c>
      <c r="B1115" s="6" t="inlineStr">
        <is>
          <t>displease</t>
        </is>
      </c>
      <c r="C1115" t="inlineStr">
        <is>
          <t>/dɪsˈpliːz/</t>
        </is>
      </c>
      <c r="D1115" t="inlineStr">
        <is>
          <t>vt. 使生气；触怒vi. 使生气；使不快</t>
        </is>
      </c>
      <c r="E1115" s="5" t="inlineStr">
        <is>
          <t>第68天</t>
        </is>
      </c>
      <c r="F1115" s="5" t="n"/>
      <c r="G1115" s="5" t="inlineStr">
        <is>
          <t>☐</t>
        </is>
      </c>
      <c r="H1115" s="5" t="inlineStr">
        <is>
          <t>☐</t>
        </is>
      </c>
    </row>
    <row r="1116">
      <c r="A1116" s="5" t="n">
        <v>1115</v>
      </c>
      <c r="B1116" s="6" t="inlineStr">
        <is>
          <t>disposal</t>
        </is>
      </c>
      <c r="C1116" t="inlineStr">
        <is>
          <t>/dɪˈspoʊzl/</t>
        </is>
      </c>
      <c r="D1116" t="inlineStr">
        <is>
          <t>n. 处理；支配；清理；安排</t>
        </is>
      </c>
      <c r="E1116" s="5" t="inlineStr">
        <is>
          <t>第17天</t>
        </is>
      </c>
      <c r="F1116" s="5" t="n"/>
      <c r="G1116" s="5" t="inlineStr">
        <is>
          <t>☐</t>
        </is>
      </c>
      <c r="H1116" s="5" t="inlineStr">
        <is>
          <t>☐</t>
        </is>
      </c>
    </row>
    <row r="1117">
      <c r="A1117" s="5" t="n">
        <v>1116</v>
      </c>
      <c r="B1117" s="6" t="inlineStr">
        <is>
          <t>dispose</t>
        </is>
      </c>
      <c r="C1117" t="inlineStr">
        <is>
          <t>/dɪˈspoʊz/</t>
        </is>
      </c>
      <c r="D1117" t="inlineStr">
        <is>
          <t>vt. 处理；处置；安排；使倾向于vi. 处理；安排；（能够）决定；击败；杀死n. 处置；性情</t>
        </is>
      </c>
      <c r="E1117" s="5" t="inlineStr">
        <is>
          <t>第48天</t>
        </is>
      </c>
      <c r="F1117" s="5" t="n"/>
      <c r="G1117" s="5" t="inlineStr">
        <is>
          <t>☐</t>
        </is>
      </c>
      <c r="H1117" s="5" t="inlineStr">
        <is>
          <t>☐</t>
        </is>
      </c>
    </row>
    <row r="1118">
      <c r="A1118" s="5" t="n">
        <v>1117</v>
      </c>
      <c r="B1118" s="6" t="inlineStr">
        <is>
          <t>dispute</t>
        </is>
      </c>
      <c r="C1118" t="inlineStr">
        <is>
          <t>/dɪ'spjuːt/</t>
        </is>
      </c>
      <c r="D1118" t="inlineStr">
        <is>
          <t>n. 辩论；争吵；意见不同v. 辩论；对……进行质疑；争夺；抵抗（进攻）</t>
        </is>
      </c>
      <c r="E1118" s="5" t="inlineStr">
        <is>
          <t>第46天</t>
        </is>
      </c>
      <c r="F1118" s="5" t="n"/>
      <c r="G1118" s="5" t="inlineStr">
        <is>
          <t>☐</t>
        </is>
      </c>
      <c r="H1118" s="5" t="inlineStr">
        <is>
          <t>☐</t>
        </is>
      </c>
    </row>
    <row r="1119">
      <c r="A1119" s="5" t="n">
        <v>1118</v>
      </c>
      <c r="B1119" s="6" t="inlineStr">
        <is>
          <t>dissatisfy</t>
        </is>
      </c>
      <c r="C1119" t="inlineStr">
        <is>
          <t>/dɪs'sætɪs,fai/</t>
        </is>
      </c>
      <c r="D1119" t="inlineStr">
        <is>
          <t>v. 使不满，使失望</t>
        </is>
      </c>
      <c r="E1119" s="5" t="inlineStr">
        <is>
          <t>第56天</t>
        </is>
      </c>
      <c r="F1119" s="5" t="n"/>
      <c r="G1119" s="5" t="inlineStr">
        <is>
          <t>☐</t>
        </is>
      </c>
      <c r="H1119" s="5" t="inlineStr">
        <is>
          <t>☐</t>
        </is>
      </c>
    </row>
    <row r="1120">
      <c r="A1120" s="5" t="n">
        <v>1119</v>
      </c>
      <c r="B1120" s="6" t="inlineStr">
        <is>
          <t>dissolve</t>
        </is>
      </c>
      <c r="C1120" t="inlineStr">
        <is>
          <t>/dɪˈzɑːlv/</t>
        </is>
      </c>
      <c r="D1120" t="inlineStr">
        <is>
          <t>vt. 使溶解；使分解；使液化vi. 溶解；解散；消失n. 叠化画面；画面的溶暗</t>
        </is>
      </c>
      <c r="E1120" s="5" t="inlineStr">
        <is>
          <t>第22天</t>
        </is>
      </c>
      <c r="F1120" s="5" t="n"/>
      <c r="G1120" s="5" t="inlineStr">
        <is>
          <t>☐</t>
        </is>
      </c>
      <c r="H1120" s="5" t="inlineStr">
        <is>
          <t>☐</t>
        </is>
      </c>
    </row>
    <row r="1121">
      <c r="A1121" s="5" t="n">
        <v>1120</v>
      </c>
      <c r="B1121" s="6" t="inlineStr">
        <is>
          <t>distance</t>
        </is>
      </c>
      <c r="C1121" t="inlineStr">
        <is>
          <t>/ˈdɪstəns/</t>
        </is>
      </c>
      <c r="D1121" t="inlineStr">
        <is>
          <t>n. 距离；远方；疏远；间隔vt. 疏远；把…远远甩在后面</t>
        </is>
      </c>
      <c r="E1121" s="5" t="inlineStr">
        <is>
          <t>第28天</t>
        </is>
      </c>
      <c r="F1121" s="5" t="n"/>
      <c r="G1121" s="5" t="inlineStr">
        <is>
          <t>☐</t>
        </is>
      </c>
      <c r="H1121" s="5" t="inlineStr">
        <is>
          <t>☐</t>
        </is>
      </c>
    </row>
    <row r="1122">
      <c r="A1122" s="5" t="n">
        <v>1121</v>
      </c>
      <c r="B1122" s="6" t="inlineStr">
        <is>
          <t>distant</t>
        </is>
      </c>
      <c r="C1122" t="inlineStr">
        <is>
          <t>/ˈdɪstənt/</t>
        </is>
      </c>
      <c r="D1122" t="inlineStr">
        <is>
          <t>adj. 遥远的；冷漠的；远隔的；不友好的，冷淡的</t>
        </is>
      </c>
      <c r="E1122" s="5" t="inlineStr">
        <is>
          <t>第80天</t>
        </is>
      </c>
      <c r="F1122" s="5" t="n"/>
      <c r="G1122" s="5" t="inlineStr">
        <is>
          <t>☐</t>
        </is>
      </c>
      <c r="H1122" s="5" t="inlineStr">
        <is>
          <t>☐</t>
        </is>
      </c>
    </row>
    <row r="1123">
      <c r="A1123" s="5" t="n">
        <v>1122</v>
      </c>
      <c r="B1123" s="6" t="inlineStr">
        <is>
          <t>distinct</t>
        </is>
      </c>
      <c r="C1123" t="inlineStr">
        <is>
          <t>/dɪˈstɪŋkt/</t>
        </is>
      </c>
      <c r="D1123" t="inlineStr">
        <is>
          <t>adj. 明显的；独特的；清楚的；有区别的</t>
        </is>
      </c>
      <c r="E1123" s="5" t="inlineStr">
        <is>
          <t>第48天</t>
        </is>
      </c>
      <c r="F1123" s="5" t="n"/>
      <c r="G1123" s="5" t="inlineStr">
        <is>
          <t>☐</t>
        </is>
      </c>
      <c r="H1123" s="5" t="inlineStr">
        <is>
          <t>☐</t>
        </is>
      </c>
    </row>
    <row r="1124">
      <c r="A1124" s="5" t="n">
        <v>1123</v>
      </c>
      <c r="B1124" s="6" t="inlineStr">
        <is>
          <t>distinction</t>
        </is>
      </c>
      <c r="C1124" t="inlineStr">
        <is>
          <t>/dɪˈstɪŋkʃn/</t>
        </is>
      </c>
      <c r="D1124" t="inlineStr">
        <is>
          <t>n. 区别；差别；特性；荣誉、勋章</t>
        </is>
      </c>
      <c r="E1124" s="5" t="inlineStr">
        <is>
          <t>第73天</t>
        </is>
      </c>
      <c r="F1124" s="5" t="n"/>
      <c r="G1124" s="5" t="inlineStr">
        <is>
          <t>☐</t>
        </is>
      </c>
      <c r="H1124" s="5" t="inlineStr">
        <is>
          <t>☐</t>
        </is>
      </c>
    </row>
    <row r="1125">
      <c r="A1125" s="5" t="n">
        <v>1124</v>
      </c>
      <c r="B1125" s="6" t="inlineStr">
        <is>
          <t>distinguish</t>
        </is>
      </c>
      <c r="C1125" t="inlineStr">
        <is>
          <t>/dɪˈstɪŋɡwɪʃ/</t>
        </is>
      </c>
      <c r="D1125" t="inlineStr">
        <is>
          <t>vt. 区分；辨别；使杰出，使表现突出vi. 区别，区分；辨别</t>
        </is>
      </c>
      <c r="E1125" s="5" t="inlineStr">
        <is>
          <t>第42天</t>
        </is>
      </c>
      <c r="F1125" s="5" t="n"/>
      <c r="G1125" s="5" t="inlineStr">
        <is>
          <t>☐</t>
        </is>
      </c>
      <c r="H1125" s="5" t="inlineStr">
        <is>
          <t>☐</t>
        </is>
      </c>
    </row>
    <row r="1126">
      <c r="A1126" s="5" t="n">
        <v>1125</v>
      </c>
      <c r="B1126" s="6" t="inlineStr">
        <is>
          <t>distress</t>
        </is>
      </c>
      <c r="C1126" t="inlineStr">
        <is>
          <t>/dɪˈstres/</t>
        </is>
      </c>
      <c r="D1126" t="inlineStr">
        <is>
          <t>n. 危难，不幸；贫困；悲痛vt. 使悲痛；使贫困</t>
        </is>
      </c>
      <c r="E1126" s="5" t="inlineStr">
        <is>
          <t>第76天</t>
        </is>
      </c>
      <c r="F1126" s="5" t="n"/>
      <c r="G1126" s="5" t="inlineStr">
        <is>
          <t>☐</t>
        </is>
      </c>
      <c r="H1126" s="5" t="inlineStr">
        <is>
          <t>☐</t>
        </is>
      </c>
    </row>
    <row r="1127">
      <c r="A1127" s="5" t="n">
        <v>1126</v>
      </c>
      <c r="B1127" s="6" t="inlineStr">
        <is>
          <t>distribute</t>
        </is>
      </c>
      <c r="C1127" t="inlineStr">
        <is>
          <t>/dɪˈstrɪbjuːt/</t>
        </is>
      </c>
      <c r="D1127" t="inlineStr">
        <is>
          <t>vt. 分配；散布；分开；把…分类</t>
        </is>
      </c>
      <c r="E1127" s="5" t="inlineStr">
        <is>
          <t>第62天</t>
        </is>
      </c>
      <c r="F1127" s="5" t="n"/>
      <c r="G1127" s="5" t="inlineStr">
        <is>
          <t>☐</t>
        </is>
      </c>
      <c r="H1127" s="5" t="inlineStr">
        <is>
          <t>☐</t>
        </is>
      </c>
    </row>
    <row r="1128">
      <c r="A1128" s="5" t="n">
        <v>1127</v>
      </c>
      <c r="B1128" s="6" t="inlineStr">
        <is>
          <t>distribution</t>
        </is>
      </c>
      <c r="C1128" t="inlineStr">
        <is>
          <t>/ˌdɪstrɪˈbjuːʃn/</t>
        </is>
      </c>
      <c r="D1128" t="inlineStr">
        <is>
          <t>n. 分布；分配；供应</t>
        </is>
      </c>
      <c r="E1128" s="5" t="inlineStr">
        <is>
          <t>第44天</t>
        </is>
      </c>
      <c r="F1128" s="5" t="n"/>
      <c r="G1128" s="5" t="inlineStr">
        <is>
          <t>☐</t>
        </is>
      </c>
      <c r="H1128" s="5" t="inlineStr">
        <is>
          <t>☐</t>
        </is>
      </c>
    </row>
    <row r="1129">
      <c r="A1129" s="5" t="n">
        <v>1128</v>
      </c>
      <c r="B1129" s="6" t="inlineStr">
        <is>
          <t>district</t>
        </is>
      </c>
      <c r="C1129" t="inlineStr">
        <is>
          <t>/ˈdɪstrɪkt/</t>
        </is>
      </c>
      <c r="D1129" t="inlineStr">
        <is>
          <t>n. 区域；地方；行政区</t>
        </is>
      </c>
      <c r="E1129" s="5" t="inlineStr">
        <is>
          <t>第43天</t>
        </is>
      </c>
      <c r="F1129" s="5" t="n"/>
      <c r="G1129" s="5" t="inlineStr">
        <is>
          <t>☐</t>
        </is>
      </c>
      <c r="H1129" s="5" t="inlineStr">
        <is>
          <t>☐</t>
        </is>
      </c>
    </row>
    <row r="1130">
      <c r="A1130" s="5" t="n">
        <v>1129</v>
      </c>
      <c r="B1130" s="6" t="inlineStr">
        <is>
          <t>disturb</t>
        </is>
      </c>
      <c r="C1130" t="inlineStr">
        <is>
          <t>/dɪˈstɜːrb/</t>
        </is>
      </c>
      <c r="D1130" t="inlineStr">
        <is>
          <t>vt. 打扰；妨碍；使不安；弄乱；使恼怒vi. 打扰；妨碍</t>
        </is>
      </c>
      <c r="E1130" s="5" t="inlineStr">
        <is>
          <t>第85天</t>
        </is>
      </c>
      <c r="F1130" s="5" t="n"/>
      <c r="G1130" s="5" t="inlineStr">
        <is>
          <t>☐</t>
        </is>
      </c>
      <c r="H1130" s="5" t="inlineStr">
        <is>
          <t>☐</t>
        </is>
      </c>
    </row>
    <row r="1131">
      <c r="A1131" s="5" t="n">
        <v>1130</v>
      </c>
      <c r="B1131" s="6" t="inlineStr">
        <is>
          <t>ditch</t>
        </is>
      </c>
      <c r="C1131" t="inlineStr">
        <is>
          <t>/dɪtʃ/</t>
        </is>
      </c>
      <c r="D1131" t="inlineStr">
        <is>
          <t>n.沟,沟渠,壕沟</t>
        </is>
      </c>
      <c r="E1131" s="5" t="inlineStr">
        <is>
          <t>第19天</t>
        </is>
      </c>
      <c r="F1131" s="5" t="n"/>
      <c r="G1131" s="5" t="inlineStr">
        <is>
          <t>☐</t>
        </is>
      </c>
      <c r="H1131" s="5" t="inlineStr">
        <is>
          <t>☐</t>
        </is>
      </c>
    </row>
    <row r="1132">
      <c r="A1132" s="5" t="n">
        <v>1131</v>
      </c>
      <c r="B1132" s="6" t="inlineStr">
        <is>
          <t>dive</t>
        </is>
      </c>
      <c r="C1132" t="inlineStr">
        <is>
          <t>/daɪv/</t>
        </is>
      </c>
      <c r="D1132" t="inlineStr">
        <is>
          <t>vi.潜水,跳水,下潜,俯冲n.潜水,跳水,下潜,俯冲</t>
        </is>
      </c>
      <c r="E1132" s="5" t="inlineStr">
        <is>
          <t>第17天</t>
        </is>
      </c>
      <c r="F1132" s="5" t="n"/>
      <c r="G1132" s="5" t="inlineStr">
        <is>
          <t>☐</t>
        </is>
      </c>
      <c r="H1132" s="5" t="inlineStr">
        <is>
          <t>☐</t>
        </is>
      </c>
    </row>
    <row r="1133">
      <c r="A1133" s="5" t="n">
        <v>1132</v>
      </c>
      <c r="B1133" s="6" t="inlineStr">
        <is>
          <t>diverse</t>
        </is>
      </c>
      <c r="C1133" t="inlineStr">
        <is>
          <t>/daɪˈvɜːrs/</t>
        </is>
      </c>
      <c r="D1133" t="inlineStr">
        <is>
          <t>adj. 不同的，相异的；多种多样的，形形色色的</t>
        </is>
      </c>
      <c r="E1133" s="5" t="inlineStr">
        <is>
          <t>第50天</t>
        </is>
      </c>
      <c r="F1133" s="5" t="n"/>
      <c r="G1133" s="5" t="inlineStr">
        <is>
          <t>☐</t>
        </is>
      </c>
      <c r="H1133" s="5" t="inlineStr">
        <is>
          <t>☐</t>
        </is>
      </c>
    </row>
    <row r="1134">
      <c r="A1134" s="5" t="n">
        <v>1133</v>
      </c>
      <c r="B1134" s="6" t="inlineStr">
        <is>
          <t>divide</t>
        </is>
      </c>
      <c r="C1134" t="inlineStr">
        <is>
          <t>/dɪˈvaɪd/</t>
        </is>
      </c>
      <c r="D1134" t="inlineStr">
        <is>
          <t>v. （使）分开，分成；分配，分担；分隔；（道路）分叉；使产生分歧；（数）除，除以n. 分歧，差异；分水岭；界限</t>
        </is>
      </c>
      <c r="E1134" s="5" t="inlineStr">
        <is>
          <t>第61天</t>
        </is>
      </c>
      <c r="F1134" s="5" t="n"/>
      <c r="G1134" s="5" t="inlineStr">
        <is>
          <t>☐</t>
        </is>
      </c>
      <c r="H1134" s="5" t="inlineStr">
        <is>
          <t>☐</t>
        </is>
      </c>
    </row>
    <row r="1135">
      <c r="A1135" s="5" t="n">
        <v>1134</v>
      </c>
      <c r="B1135" s="6" t="inlineStr">
        <is>
          <t>division</t>
        </is>
      </c>
      <c r="C1135" t="inlineStr">
        <is>
          <t>/dɪˈvɪʒn/</t>
        </is>
      </c>
      <c r="D1135" t="inlineStr">
        <is>
          <t>n. [数] 除法；部门；分配；分割；师（军队）；赛区</t>
        </is>
      </c>
      <c r="E1135" s="5" t="inlineStr">
        <is>
          <t>第50天</t>
        </is>
      </c>
      <c r="F1135" s="5" t="n"/>
      <c r="G1135" s="5" t="inlineStr">
        <is>
          <t>☐</t>
        </is>
      </c>
      <c r="H1135" s="5" t="inlineStr">
        <is>
          <t>☐</t>
        </is>
      </c>
    </row>
    <row r="1136">
      <c r="A1136" s="5" t="n">
        <v>1135</v>
      </c>
      <c r="B1136" s="6" t="inlineStr">
        <is>
          <t>divorce</t>
        </is>
      </c>
      <c r="C1136" t="inlineStr">
        <is>
          <t>/dɪˈvɔːrs/</t>
        </is>
      </c>
      <c r="D1136" t="inlineStr">
        <is>
          <t>n. 离婚；分离；离婚判决；离婚的男子v. 与（某人）离婚；分离，脱离；彻底分割</t>
        </is>
      </c>
      <c r="E1136" s="5" t="inlineStr">
        <is>
          <t>第42天</t>
        </is>
      </c>
      <c r="F1136" s="5" t="n"/>
      <c r="G1136" s="5" t="inlineStr">
        <is>
          <t>☐</t>
        </is>
      </c>
      <c r="H1136" s="5" t="inlineStr">
        <is>
          <t>☐</t>
        </is>
      </c>
    </row>
    <row r="1137">
      <c r="A1137" s="5" t="n">
        <v>1136</v>
      </c>
      <c r="B1137" s="6" t="inlineStr">
        <is>
          <t>do</t>
        </is>
      </c>
      <c r="C1137" t="inlineStr">
        <is>
          <t>/duː; də; dʊ/</t>
        </is>
      </c>
      <c r="D1137" t="inlineStr">
        <is>
          <t>v. 做，干，办（某事）</t>
        </is>
      </c>
      <c r="E1137" s="5" t="inlineStr">
        <is>
          <t>第57天</t>
        </is>
      </c>
      <c r="F1137" s="5" t="n"/>
      <c r="G1137" s="5" t="inlineStr">
        <is>
          <t>☐</t>
        </is>
      </c>
      <c r="H1137" s="5" t="inlineStr">
        <is>
          <t>☐</t>
        </is>
      </c>
    </row>
    <row r="1138">
      <c r="A1138" s="5" t="n">
        <v>1137</v>
      </c>
      <c r="B1138" s="6" t="inlineStr">
        <is>
          <t>dock</t>
        </is>
      </c>
      <c r="C1138" t="inlineStr">
        <is>
          <t>/dɑːk/</t>
        </is>
      </c>
      <c r="D1138" t="inlineStr">
        <is>
          <t>n. 码头；船坞；被告席；尾巴的骨肉部分vt. 使靠码头；剪短vi. 入船坞n. （Dock）程序坞n. （Dock）人名；(老)多；(英、法、瑞典)多克</t>
        </is>
      </c>
      <c r="E1138" s="5" t="inlineStr">
        <is>
          <t>第21天</t>
        </is>
      </c>
      <c r="F1138" s="5" t="n"/>
      <c r="G1138" s="5" t="inlineStr">
        <is>
          <t>☐</t>
        </is>
      </c>
      <c r="H1138" s="5" t="inlineStr">
        <is>
          <t>☐</t>
        </is>
      </c>
    </row>
    <row r="1139">
      <c r="A1139" s="5" t="n">
        <v>1138</v>
      </c>
      <c r="B1139" s="6" t="inlineStr">
        <is>
          <t>doctor</t>
        </is>
      </c>
      <c r="C1139" t="inlineStr">
        <is>
          <t>/ˈdɑːktər/</t>
        </is>
      </c>
      <c r="D1139" t="inlineStr">
        <is>
          <t>n.医生,博士,[古]学者,俚修理师vt.授以博士学位,诊断,修改,美治疗,搀混(食物、饮料),修改vi.行医</t>
        </is>
      </c>
      <c r="E1139" s="5" t="inlineStr">
        <is>
          <t>第9天</t>
        </is>
      </c>
      <c r="F1139" s="5" t="n"/>
      <c r="G1139" s="5" t="inlineStr">
        <is>
          <t>☐</t>
        </is>
      </c>
      <c r="H1139" s="5" t="inlineStr">
        <is>
          <t>☐</t>
        </is>
      </c>
    </row>
    <row r="1140">
      <c r="A1140" s="5" t="n">
        <v>1139</v>
      </c>
      <c r="B1140" s="6" t="inlineStr">
        <is>
          <t>document</t>
        </is>
      </c>
      <c r="C1140" t="inlineStr">
        <is>
          <t>/ˈdɑːkjumənt/</t>
        </is>
      </c>
      <c r="D1140" t="inlineStr">
        <is>
          <t>n. 文件，公文；[计] 文档；证件vt. 记录，记载</t>
        </is>
      </c>
      <c r="E1140" s="5" t="inlineStr">
        <is>
          <t>第86天</t>
        </is>
      </c>
      <c r="F1140" s="5" t="n"/>
      <c r="G1140" s="5" t="inlineStr">
        <is>
          <t>☐</t>
        </is>
      </c>
      <c r="H1140" s="5" t="inlineStr">
        <is>
          <t>☐</t>
        </is>
      </c>
    </row>
    <row r="1141">
      <c r="A1141" s="5" t="n">
        <v>1140</v>
      </c>
      <c r="B1141" s="6" t="inlineStr">
        <is>
          <t>dog</t>
        </is>
      </c>
      <c r="C1141" t="inlineStr">
        <is>
          <t>/dɔːɡ/</t>
        </is>
      </c>
      <c r="D1141" t="inlineStr">
        <is>
          <t>n. 狗；卑鄙的人；(俚)朋友vt. 跟踪；尾随</t>
        </is>
      </c>
      <c r="E1141" s="5" t="inlineStr">
        <is>
          <t>第49天</t>
        </is>
      </c>
      <c r="F1141" s="5" t="n"/>
      <c r="G1141" s="5" t="inlineStr">
        <is>
          <t>☐</t>
        </is>
      </c>
      <c r="H1141" s="5" t="inlineStr">
        <is>
          <t>☐</t>
        </is>
      </c>
    </row>
    <row r="1142">
      <c r="A1142" s="5" t="n">
        <v>1141</v>
      </c>
      <c r="B1142" s="6" t="inlineStr">
        <is>
          <t>dollar</t>
        </is>
      </c>
      <c r="C1142" t="inlineStr">
        <is>
          <t>/ˈdɑːlər/</t>
        </is>
      </c>
      <c r="D1142" t="inlineStr">
        <is>
          <t>n. 美元；元 (美国、加拿大、澳大利亚以及其他一些国家的货币单位)n. (Dollar)人名；(英)多拉尔</t>
        </is>
      </c>
      <c r="E1142" s="5" t="inlineStr">
        <is>
          <t>第54天</t>
        </is>
      </c>
      <c r="F1142" s="5" t="n"/>
      <c r="G1142" s="5" t="inlineStr">
        <is>
          <t>☐</t>
        </is>
      </c>
      <c r="H1142" s="5" t="inlineStr">
        <is>
          <t>☐</t>
        </is>
      </c>
    </row>
    <row r="1143">
      <c r="A1143" s="5" t="n">
        <v>1142</v>
      </c>
      <c r="B1143" s="6" t="inlineStr">
        <is>
          <t>domestic</t>
        </is>
      </c>
      <c r="C1143" t="inlineStr">
        <is>
          <t>/dəˈmestɪk/</t>
        </is>
      </c>
      <c r="D1143" t="inlineStr">
        <is>
          <t>adj. 国内的；家庭的；驯养的；一心只管家务的n. 国货；佣人</t>
        </is>
      </c>
      <c r="E1143" s="5" t="inlineStr">
        <is>
          <t>第7天</t>
        </is>
      </c>
      <c r="F1143" s="5" t="n"/>
      <c r="G1143" s="5" t="inlineStr">
        <is>
          <t>☐</t>
        </is>
      </c>
      <c r="H1143" s="5" t="inlineStr">
        <is>
          <t>☐</t>
        </is>
      </c>
    </row>
    <row r="1144">
      <c r="A1144" s="5" t="n">
        <v>1143</v>
      </c>
      <c r="B1144" s="6" t="inlineStr">
        <is>
          <t>donkey</t>
        </is>
      </c>
      <c r="C1144" t="inlineStr">
        <is>
          <t>/ˈdɑːŋki/</t>
        </is>
      </c>
      <c r="D1144" t="inlineStr">
        <is>
          <t>n. 驴子；傻瓜；顽固的人</t>
        </is>
      </c>
      <c r="E1144" s="5" t="inlineStr">
        <is>
          <t>第17天</t>
        </is>
      </c>
      <c r="F1144" s="5" t="n"/>
      <c r="G1144" s="5" t="inlineStr">
        <is>
          <t>☐</t>
        </is>
      </c>
      <c r="H1144" s="5" t="inlineStr">
        <is>
          <t>☐</t>
        </is>
      </c>
    </row>
    <row r="1145">
      <c r="A1145" s="5" t="n">
        <v>1144</v>
      </c>
      <c r="B1145" s="6" t="inlineStr">
        <is>
          <t>door</t>
        </is>
      </c>
      <c r="C1145" t="inlineStr">
        <is>
          <t>/dɔːr/</t>
        </is>
      </c>
      <c r="D1145" t="inlineStr">
        <is>
          <t>n. 门；家，户；门口；通道n. (Door)人名；(英)多尔</t>
        </is>
      </c>
      <c r="E1145" s="5" t="inlineStr">
        <is>
          <t>第31天</t>
        </is>
      </c>
      <c r="F1145" s="5" t="n"/>
      <c r="G1145" s="5" t="inlineStr">
        <is>
          <t>☐</t>
        </is>
      </c>
      <c r="H1145" s="5" t="inlineStr">
        <is>
          <t>☐</t>
        </is>
      </c>
    </row>
    <row r="1146">
      <c r="A1146" s="5" t="n">
        <v>1145</v>
      </c>
      <c r="B1146" s="6" t="inlineStr">
        <is>
          <t>dorm</t>
        </is>
      </c>
      <c r="C1146" t="inlineStr">
        <is>
          <t>/dɔːrm/</t>
        </is>
      </c>
      <c r="D1146" t="inlineStr">
        <is>
          <t>n. 宿舍（等于dormitory）n. (Dorm)人名；(瑞典)多尔姆</t>
        </is>
      </c>
      <c r="E1146" s="5" t="inlineStr">
        <is>
          <t>第32天</t>
        </is>
      </c>
      <c r="F1146" s="5" t="n"/>
      <c r="G1146" s="5" t="inlineStr">
        <is>
          <t>☐</t>
        </is>
      </c>
      <c r="H1146" s="5" t="inlineStr">
        <is>
          <t>☐</t>
        </is>
      </c>
    </row>
    <row r="1147">
      <c r="A1147" s="5" t="n">
        <v>1146</v>
      </c>
      <c r="B1147" s="6" t="inlineStr">
        <is>
          <t>dormitory</t>
        </is>
      </c>
      <c r="C1147" t="inlineStr">
        <is>
          <t>/ˈdɔːrmətɔːri/</t>
        </is>
      </c>
      <c r="D1147" t="inlineStr">
        <is>
          <t>n. 宿舍，学生宿舍adj. 住宅区的</t>
        </is>
      </c>
      <c r="E1147" s="5" t="inlineStr">
        <is>
          <t>第30天</t>
        </is>
      </c>
      <c r="F1147" s="5" t="n"/>
      <c r="G1147" s="5" t="inlineStr">
        <is>
          <t>☐</t>
        </is>
      </c>
      <c r="H1147" s="5" t="inlineStr">
        <is>
          <t>☐</t>
        </is>
      </c>
    </row>
    <row r="1148">
      <c r="A1148" s="5" t="n">
        <v>1147</v>
      </c>
      <c r="B1148" s="6" t="inlineStr">
        <is>
          <t>dose</t>
        </is>
      </c>
      <c r="C1148" t="inlineStr">
        <is>
          <t>/doʊs/</t>
        </is>
      </c>
      <c r="D1148" t="inlineStr">
        <is>
          <t>n. 剂量；一剂，一服vi. 服药vt. 给药；给…服药n. (Dose)人名；(德)多泽；(意、西、葡、塞)多塞；(英)多斯</t>
        </is>
      </c>
      <c r="E1148" s="5" t="inlineStr">
        <is>
          <t>第78天</t>
        </is>
      </c>
      <c r="F1148" s="5" t="n"/>
      <c r="G1148" s="5" t="inlineStr">
        <is>
          <t>☐</t>
        </is>
      </c>
      <c r="H1148" s="5" t="inlineStr">
        <is>
          <t>☐</t>
        </is>
      </c>
    </row>
    <row r="1149">
      <c r="A1149" s="5" t="n">
        <v>1148</v>
      </c>
      <c r="B1149" s="6" t="inlineStr">
        <is>
          <t>dot</t>
        </is>
      </c>
      <c r="C1149" t="inlineStr">
        <is>
          <t>/dɑːt/</t>
        </is>
      </c>
      <c r="D1149" t="inlineStr">
        <is>
          <t>n. 点，圆点；嫁妆vi. 打上点vt. 加小点于n. (Dot)人名；(中)多(广东话·威妥玛)；(英)多特(女子教名 Dorothea 和 Dorothy 的昵称)；(越)突</t>
        </is>
      </c>
      <c r="E1149" s="5" t="inlineStr">
        <is>
          <t>第85天</t>
        </is>
      </c>
      <c r="F1149" s="5" t="n"/>
      <c r="G1149" s="5" t="inlineStr">
        <is>
          <t>☐</t>
        </is>
      </c>
      <c r="H1149" s="5" t="inlineStr">
        <is>
          <t>☐</t>
        </is>
      </c>
    </row>
    <row r="1150">
      <c r="A1150" s="5" t="n">
        <v>1149</v>
      </c>
      <c r="B1150" s="6" t="inlineStr">
        <is>
          <t>double</t>
        </is>
      </c>
      <c r="C1150" t="inlineStr">
        <is>
          <t>/ˈdʌbl/</t>
        </is>
      </c>
      <c r="D1150" t="inlineStr">
        <is>
          <t>n.两倍,[计] 双精度型adj.两倍的,双重的vt.使加倍vi.加倍,快步走,加倍努力</t>
        </is>
      </c>
      <c r="E1150" s="5" t="inlineStr">
        <is>
          <t>第64天</t>
        </is>
      </c>
      <c r="F1150" s="5" t="n"/>
      <c r="G1150" s="5" t="inlineStr">
        <is>
          <t>☐</t>
        </is>
      </c>
      <c r="H1150" s="5" t="inlineStr">
        <is>
          <t>☐</t>
        </is>
      </c>
    </row>
    <row r="1151">
      <c r="A1151" s="5" t="n">
        <v>1150</v>
      </c>
      <c r="B1151" s="6" t="inlineStr">
        <is>
          <t>doubt</t>
        </is>
      </c>
      <c r="C1151" t="inlineStr">
        <is>
          <t>/daʊt/</t>
        </is>
      </c>
      <c r="D1151" t="inlineStr">
        <is>
          <t>n. 怀疑；疑问；疑惑v. 怀疑；不信；恐怕；拿不准</t>
        </is>
      </c>
      <c r="E1151" s="5" t="inlineStr">
        <is>
          <t>第14天</t>
        </is>
      </c>
      <c r="F1151" s="5" t="n"/>
      <c r="G1151" s="5" t="inlineStr">
        <is>
          <t>☐</t>
        </is>
      </c>
      <c r="H1151" s="5" t="inlineStr">
        <is>
          <t>☐</t>
        </is>
      </c>
    </row>
    <row r="1152">
      <c r="A1152" s="5" t="n">
        <v>1151</v>
      </c>
      <c r="B1152" s="6" t="inlineStr">
        <is>
          <t>doubtful</t>
        </is>
      </c>
      <c r="C1152" t="inlineStr">
        <is>
          <t>/ˈdaʊtfl/</t>
        </is>
      </c>
      <c r="D1152" t="inlineStr">
        <is>
          <t>adj. 可疑的；令人生疑的；疑心的；不能确定的</t>
        </is>
      </c>
      <c r="E1152" s="5" t="inlineStr">
        <is>
          <t>第84天</t>
        </is>
      </c>
      <c r="F1152" s="5" t="n"/>
      <c r="G1152" s="5" t="inlineStr">
        <is>
          <t>☐</t>
        </is>
      </c>
      <c r="H1152" s="5" t="inlineStr">
        <is>
          <t>☐</t>
        </is>
      </c>
    </row>
    <row r="1153">
      <c r="A1153" s="5" t="n">
        <v>1152</v>
      </c>
      <c r="B1153" s="6" t="inlineStr">
        <is>
          <t>doubtless</t>
        </is>
      </c>
      <c r="C1153" t="inlineStr">
        <is>
          <t>/ˈdaʊtləs/</t>
        </is>
      </c>
      <c r="D1153" t="inlineStr">
        <is>
          <t>adv. 无疑地，肯定地；大概adj. 无疑的，确定的</t>
        </is>
      </c>
      <c r="E1153" s="5" t="inlineStr">
        <is>
          <t>第49天</t>
        </is>
      </c>
      <c r="F1153" s="5" t="n"/>
      <c r="G1153" s="5" t="inlineStr">
        <is>
          <t>☐</t>
        </is>
      </c>
      <c r="H1153" s="5" t="inlineStr">
        <is>
          <t>☐</t>
        </is>
      </c>
    </row>
    <row r="1154">
      <c r="A1154" s="5" t="n">
        <v>1153</v>
      </c>
      <c r="B1154" s="6" t="inlineStr">
        <is>
          <t>down</t>
        </is>
      </c>
      <c r="C1154" t="inlineStr">
        <is>
          <t>/daʊn/</t>
        </is>
      </c>
      <c r="D1154" t="inlineStr">
        <is>
          <t>adj.向下的adv.向下,在下面,下去,降下 prep.往下,沿着n.绒毛,软毛,开阔的高地</t>
        </is>
      </c>
      <c r="E1154" s="5" t="inlineStr">
        <is>
          <t>第32天</t>
        </is>
      </c>
      <c r="F1154" s="5" t="n"/>
      <c r="G1154" s="5" t="inlineStr">
        <is>
          <t>☐</t>
        </is>
      </c>
      <c r="H1154" s="5" t="inlineStr">
        <is>
          <t>☐</t>
        </is>
      </c>
    </row>
    <row r="1155">
      <c r="A1155" s="5" t="n">
        <v>1154</v>
      </c>
      <c r="B1155" s="6" t="inlineStr">
        <is>
          <t>downstairs</t>
        </is>
      </c>
      <c r="C1155" t="inlineStr">
        <is>
          <t>/ˌdaʊnˈsterz/</t>
        </is>
      </c>
      <c r="D1155" t="inlineStr">
        <is>
          <t>adv. 在楼下adj. 楼下的n. 楼下</t>
        </is>
      </c>
      <c r="E1155" s="5" t="inlineStr">
        <is>
          <t>第64天</t>
        </is>
      </c>
      <c r="F1155" s="5" t="n"/>
      <c r="G1155" s="5" t="inlineStr">
        <is>
          <t>☐</t>
        </is>
      </c>
      <c r="H1155" s="5" t="inlineStr">
        <is>
          <t>☐</t>
        </is>
      </c>
    </row>
    <row r="1156">
      <c r="A1156" s="5" t="n">
        <v>1155</v>
      </c>
      <c r="B1156" s="6" t="inlineStr">
        <is>
          <t>downward</t>
        </is>
      </c>
      <c r="C1156" t="inlineStr">
        <is>
          <t>/ˈdaʊnwərd/</t>
        </is>
      </c>
      <c r="D1156" t="inlineStr">
        <is>
          <t>adj. 向下的，下降的adv. 向下</t>
        </is>
      </c>
      <c r="E1156" s="5" t="inlineStr">
        <is>
          <t>第77天</t>
        </is>
      </c>
      <c r="F1156" s="5" t="n"/>
      <c r="G1156" s="5" t="inlineStr">
        <is>
          <t>☐</t>
        </is>
      </c>
      <c r="H1156" s="5" t="inlineStr">
        <is>
          <t>☐</t>
        </is>
      </c>
    </row>
    <row r="1157">
      <c r="A1157" s="5" t="n">
        <v>1156</v>
      </c>
      <c r="B1157" s="6" t="inlineStr">
        <is>
          <t>dozen</t>
        </is>
      </c>
      <c r="C1157" t="inlineStr">
        <is>
          <t>/ˈdʌzn/</t>
        </is>
      </c>
      <c r="D1157" t="inlineStr">
        <is>
          <t>n. 十二个，一打adj. 一打的</t>
        </is>
      </c>
      <c r="E1157" s="5" t="inlineStr">
        <is>
          <t>第25天</t>
        </is>
      </c>
      <c r="F1157" s="5" t="n"/>
      <c r="G1157" s="5" t="inlineStr">
        <is>
          <t>☐</t>
        </is>
      </c>
      <c r="H1157" s="5" t="inlineStr">
        <is>
          <t>☐</t>
        </is>
      </c>
    </row>
    <row r="1158">
      <c r="A1158" s="5" t="n">
        <v>1157</v>
      </c>
      <c r="B1158" s="6" t="inlineStr">
        <is>
          <t>draft</t>
        </is>
      </c>
      <c r="C1158" t="inlineStr">
        <is>
          <t>/dræft/</t>
        </is>
      </c>
      <c r="D1158" t="inlineStr">
        <is>
          <t>n.草稿,草案,草图vt.起草,为...打样,设计v.草拟</t>
        </is>
      </c>
      <c r="E1158" s="5" t="inlineStr">
        <is>
          <t>第50天</t>
        </is>
      </c>
      <c r="F1158" s="5" t="n"/>
      <c r="G1158" s="5" t="inlineStr">
        <is>
          <t>☐</t>
        </is>
      </c>
      <c r="H1158" s="5" t="inlineStr">
        <is>
          <t>☐</t>
        </is>
      </c>
    </row>
    <row r="1159">
      <c r="A1159" s="5" t="n">
        <v>1158</v>
      </c>
      <c r="B1159" s="6" t="inlineStr">
        <is>
          <t>drag</t>
        </is>
      </c>
      <c r="C1159" t="inlineStr">
        <is>
          <t>/dræɡ/</t>
        </is>
      </c>
      <c r="D1159" t="inlineStr">
        <is>
          <t>v.拖,拖曳,缓慢而费力地行动n.拖拉</t>
        </is>
      </c>
      <c r="E1159" s="5" t="inlineStr">
        <is>
          <t>第39天</t>
        </is>
      </c>
      <c r="F1159" s="5" t="n"/>
      <c r="G1159" s="5" t="inlineStr">
        <is>
          <t>☐</t>
        </is>
      </c>
      <c r="H1159" s="5" t="inlineStr">
        <is>
          <t>☐</t>
        </is>
      </c>
    </row>
    <row r="1160">
      <c r="A1160" s="5" t="n">
        <v>1159</v>
      </c>
      <c r="B1160" s="6" t="inlineStr">
        <is>
          <t>dragon</t>
        </is>
      </c>
      <c r="C1160" t="inlineStr">
        <is>
          <t>/ˈdræɡən/</t>
        </is>
      </c>
      <c r="D1160" t="inlineStr">
        <is>
          <t>n. 龙；（大型）蜥蜴；凶恶的人；严厉而有警觉性的女人n. （Dragon）（匈）德劳贡；（英、法、芬、罗、匈）德拉贡（人名）</t>
        </is>
      </c>
      <c r="E1160" s="5" t="inlineStr">
        <is>
          <t>第35天</t>
        </is>
      </c>
      <c r="F1160" s="5" t="n"/>
      <c r="G1160" s="5" t="inlineStr">
        <is>
          <t>☐</t>
        </is>
      </c>
      <c r="H1160" s="5" t="inlineStr">
        <is>
          <t>☐</t>
        </is>
      </c>
    </row>
    <row r="1161">
      <c r="A1161" s="5" t="n">
        <v>1160</v>
      </c>
      <c r="B1161" s="6" t="inlineStr">
        <is>
          <t>drain</t>
        </is>
      </c>
      <c r="C1161" t="inlineStr">
        <is>
          <t>/dreɪn/</t>
        </is>
      </c>
      <c r="D1161" t="inlineStr">
        <is>
          <t>n.排水沟,消耗,排水vt.排出沟外,喝干,耗尽vi.排水,流干</t>
        </is>
      </c>
      <c r="E1161" s="5" t="inlineStr">
        <is>
          <t>第26天</t>
        </is>
      </c>
      <c r="F1161" s="5" t="n"/>
      <c r="G1161" s="5" t="inlineStr">
        <is>
          <t>☐</t>
        </is>
      </c>
      <c r="H1161" s="5" t="inlineStr">
        <is>
          <t>☐</t>
        </is>
      </c>
    </row>
    <row r="1162">
      <c r="A1162" s="5" t="n">
        <v>1161</v>
      </c>
      <c r="B1162" s="6" t="inlineStr">
        <is>
          <t>drama</t>
        </is>
      </c>
      <c r="C1162" t="inlineStr">
        <is>
          <t>/ˈdrɑːmə/</t>
        </is>
      </c>
      <c r="D1162" t="inlineStr">
        <is>
          <t>n. 戏剧，戏剧艺术；剧本；戏剧性事件n. (Drama)人名；(刚(金))德拉马</t>
        </is>
      </c>
      <c r="E1162" s="5" t="inlineStr">
        <is>
          <t>第19天</t>
        </is>
      </c>
      <c r="F1162" s="5" t="n"/>
      <c r="G1162" s="5" t="inlineStr">
        <is>
          <t>☐</t>
        </is>
      </c>
      <c r="H1162" s="5" t="inlineStr">
        <is>
          <t>☐</t>
        </is>
      </c>
    </row>
    <row r="1163">
      <c r="A1163" s="5" t="n">
        <v>1162</v>
      </c>
      <c r="B1163" s="6" t="inlineStr">
        <is>
          <t>dramatic</t>
        </is>
      </c>
      <c r="C1163" t="inlineStr">
        <is>
          <t>/drəˈmætɪk/</t>
        </is>
      </c>
      <c r="D1163" t="inlineStr">
        <is>
          <t>adj. 巨大的；急剧的；引人注目的；令人激动的；戏剧的</t>
        </is>
      </c>
      <c r="E1163" s="5" t="inlineStr">
        <is>
          <t>第39天</t>
        </is>
      </c>
      <c r="F1163" s="5" t="n"/>
      <c r="G1163" s="5" t="inlineStr">
        <is>
          <t>☐</t>
        </is>
      </c>
      <c r="H1163" s="5" t="inlineStr">
        <is>
          <t>☐</t>
        </is>
      </c>
    </row>
    <row r="1164">
      <c r="A1164" s="5" t="n">
        <v>1163</v>
      </c>
      <c r="B1164" s="6" t="inlineStr">
        <is>
          <t>dramatization</t>
        </is>
      </c>
      <c r="C1164" t="inlineStr">
        <is>
          <t>/ˌdræmətəˈzeɪʃn/</t>
        </is>
      </c>
      <c r="D1164" t="inlineStr">
        <is>
          <t>n. 编剧；改编成戏剧</t>
        </is>
      </c>
      <c r="E1164" s="5" t="inlineStr">
        <is>
          <t>第56天</t>
        </is>
      </c>
      <c r="F1164" s="5" t="n"/>
      <c r="G1164" s="5" t="inlineStr">
        <is>
          <t>☐</t>
        </is>
      </c>
      <c r="H1164" s="5" t="inlineStr">
        <is>
          <t>☐</t>
        </is>
      </c>
    </row>
    <row r="1165">
      <c r="A1165" s="5" t="n">
        <v>1164</v>
      </c>
      <c r="B1165" s="6" t="inlineStr">
        <is>
          <t>draw</t>
        </is>
      </c>
      <c r="C1165" t="inlineStr">
        <is>
          <t>/drɔː/</t>
        </is>
      </c>
      <c r="D1165" t="inlineStr">
        <is>
          <t>vt. 画；拉；吸引vi. 拉；拖n. 平局；抽签n. （Draw）（英）德劳（人名）</t>
        </is>
      </c>
      <c r="E1165" s="5" t="inlineStr">
        <is>
          <t>第20天</t>
        </is>
      </c>
      <c r="F1165" s="5" t="n"/>
      <c r="G1165" s="5" t="inlineStr">
        <is>
          <t>☐</t>
        </is>
      </c>
      <c r="H1165" s="5" t="inlineStr">
        <is>
          <t>☐</t>
        </is>
      </c>
    </row>
    <row r="1166">
      <c r="A1166" s="5" t="n">
        <v>1165</v>
      </c>
      <c r="B1166" s="6" t="inlineStr">
        <is>
          <t>drawer</t>
        </is>
      </c>
      <c r="C1166" t="inlineStr">
        <is>
          <t>/drɔːr/</t>
        </is>
      </c>
      <c r="D1166" t="inlineStr">
        <is>
          <t>n. 抽屉；开票人；出票人；起草者；酒馆侍n. n.（德）德拉韦尔（人名）</t>
        </is>
      </c>
      <c r="E1166" s="5" t="inlineStr">
        <is>
          <t>第45天</t>
        </is>
      </c>
      <c r="F1166" s="5" t="n"/>
      <c r="G1166" s="5" t="inlineStr">
        <is>
          <t>☐</t>
        </is>
      </c>
      <c r="H1166" s="5" t="inlineStr">
        <is>
          <t>☐</t>
        </is>
      </c>
    </row>
    <row r="1167">
      <c r="A1167" s="5" t="n">
        <v>1166</v>
      </c>
      <c r="B1167" s="6" t="inlineStr">
        <is>
          <t>drawing</t>
        </is>
      </c>
      <c r="C1167" t="inlineStr">
        <is>
          <t>/ˈdrɔːɪŋ/</t>
        </is>
      </c>
      <c r="D1167" t="inlineStr">
        <is>
          <t>n. 图画；牵引；素描术v. 绘画；吸引（draw的ing形式）；拖曳</t>
        </is>
      </c>
      <c r="E1167" s="5" t="inlineStr">
        <is>
          <t>第15天</t>
        </is>
      </c>
      <c r="F1167" s="5" t="n"/>
      <c r="G1167" s="5" t="inlineStr">
        <is>
          <t>☐</t>
        </is>
      </c>
      <c r="H1167" s="5" t="inlineStr">
        <is>
          <t>☐</t>
        </is>
      </c>
    </row>
    <row r="1168">
      <c r="A1168" s="5" t="n">
        <v>1167</v>
      </c>
      <c r="B1168" s="6" t="inlineStr">
        <is>
          <t>dread</t>
        </is>
      </c>
      <c r="C1168" t="inlineStr">
        <is>
          <t>/dred/</t>
        </is>
      </c>
      <c r="D1168" t="inlineStr">
        <is>
          <t>v. 惧怕，担心；敬畏n. 恐惧，可怕的人（或物）；（鸟群的）惊飞，惊起；将头发编成“骇人”发型的人adj. 可怕的；令人敬畏的</t>
        </is>
      </c>
      <c r="E1168" s="5" t="inlineStr">
        <is>
          <t>第10天</t>
        </is>
      </c>
      <c r="F1168" s="5" t="n"/>
      <c r="G1168" s="5" t="inlineStr">
        <is>
          <t>☐</t>
        </is>
      </c>
      <c r="H1168" s="5" t="inlineStr">
        <is>
          <t>☐</t>
        </is>
      </c>
    </row>
    <row r="1169">
      <c r="A1169" s="5" t="n">
        <v>1168</v>
      </c>
      <c r="B1169" s="6" t="inlineStr">
        <is>
          <t>dream</t>
        </is>
      </c>
      <c r="C1169" t="inlineStr">
        <is>
          <t>/driːm/</t>
        </is>
      </c>
      <c r="D1169" t="inlineStr">
        <is>
          <t>n. 睡梦；梦想，愿望；恍惚；极美好的人（或事物）；幻想；梦境般的事v. 做梦，梦见；梦想；虚度光阴；想到；开小差；想象adj. 理想的，完美的</t>
        </is>
      </c>
      <c r="E1169" s="5" t="inlineStr">
        <is>
          <t>第35天</t>
        </is>
      </c>
      <c r="F1169" s="5" t="n"/>
      <c r="G1169" s="5" t="inlineStr">
        <is>
          <t>☐</t>
        </is>
      </c>
      <c r="H1169" s="5" t="inlineStr">
        <is>
          <t>☐</t>
        </is>
      </c>
    </row>
    <row r="1170">
      <c r="A1170" s="5" t="n">
        <v>1169</v>
      </c>
      <c r="B1170" s="6" t="inlineStr">
        <is>
          <t>dress</t>
        </is>
      </c>
      <c r="C1170" t="inlineStr">
        <is>
          <t>/dres/</t>
        </is>
      </c>
      <c r="D1170" t="inlineStr">
        <is>
          <t>n.女服,童装,服装,衣服v.(给...)穿衣</t>
        </is>
      </c>
      <c r="E1170" s="5" t="inlineStr">
        <is>
          <t>第22天</t>
        </is>
      </c>
      <c r="F1170" s="5" t="n"/>
      <c r="G1170" s="5" t="inlineStr">
        <is>
          <t>☐</t>
        </is>
      </c>
      <c r="H1170" s="5" t="inlineStr">
        <is>
          <t>☐</t>
        </is>
      </c>
    </row>
    <row r="1171">
      <c r="A1171" s="5" t="n">
        <v>1170</v>
      </c>
      <c r="B1171" s="6" t="inlineStr">
        <is>
          <t>drift</t>
        </is>
      </c>
      <c r="C1171" t="inlineStr">
        <is>
          <t>/drɪft/</t>
        </is>
      </c>
      <c r="D1171" t="inlineStr">
        <is>
          <t>n. 漂流，漂移；趋势；漂流物vi. 漂流，漂移；漂泊vt. 使…漂流；使…受风吹积</t>
        </is>
      </c>
      <c r="E1171" s="5" t="inlineStr">
        <is>
          <t>第7天</t>
        </is>
      </c>
      <c r="F1171" s="5" t="n"/>
      <c r="G1171" s="5" t="inlineStr">
        <is>
          <t>☐</t>
        </is>
      </c>
      <c r="H1171" s="5" t="inlineStr">
        <is>
          <t>☐</t>
        </is>
      </c>
    </row>
    <row r="1172">
      <c r="A1172" s="5" t="n">
        <v>1171</v>
      </c>
      <c r="B1172" s="6" t="inlineStr">
        <is>
          <t>drill</t>
        </is>
      </c>
      <c r="C1172" t="inlineStr">
        <is>
          <t>/drɪl/</t>
        </is>
      </c>
      <c r="D1172" t="inlineStr">
        <is>
          <t>n. 训练；钻孔机；钻子；播种机；演习vi. 钻孔；训练vt. 钻孔；训练；条播n. (Drill)人名；(德、英)德里尔</t>
        </is>
      </c>
      <c r="E1172" s="5" t="inlineStr">
        <is>
          <t>第30天</t>
        </is>
      </c>
      <c r="F1172" s="5" t="n"/>
      <c r="G1172" s="5" t="inlineStr">
        <is>
          <t>☐</t>
        </is>
      </c>
      <c r="H1172" s="5" t="inlineStr">
        <is>
          <t>☐</t>
        </is>
      </c>
    </row>
    <row r="1173">
      <c r="A1173" s="5" t="n">
        <v>1172</v>
      </c>
      <c r="B1173" s="6" t="inlineStr">
        <is>
          <t>drink</t>
        </is>
      </c>
      <c r="C1173" t="inlineStr">
        <is>
          <t>/drɪŋk/</t>
        </is>
      </c>
      <c r="D1173" t="inlineStr">
        <is>
          <t>n.饮料,酒,酗酒,一口(或一些)饮料v.喝,喝酒,(植物、土壤等的)吸水,举杯庆贺</t>
        </is>
      </c>
      <c r="E1173" s="5" t="inlineStr">
        <is>
          <t>第83天</t>
        </is>
      </c>
      <c r="F1173" s="5" t="n"/>
      <c r="G1173" s="5" t="inlineStr">
        <is>
          <t>☐</t>
        </is>
      </c>
      <c r="H1173" s="5" t="inlineStr">
        <is>
          <t>☐</t>
        </is>
      </c>
    </row>
    <row r="1174">
      <c r="A1174" s="5" t="n">
        <v>1173</v>
      </c>
      <c r="B1174" s="6" t="inlineStr">
        <is>
          <t>drip</t>
        </is>
      </c>
      <c r="C1174" t="inlineStr">
        <is>
          <t>/drɪp/</t>
        </is>
      </c>
      <c r="D1174" t="inlineStr">
        <is>
          <t>n.水滴v.(使)滴下</t>
        </is>
      </c>
      <c r="E1174" s="5" t="inlineStr">
        <is>
          <t>第76天</t>
        </is>
      </c>
      <c r="F1174" s="5" t="n"/>
      <c r="G1174" s="5" t="inlineStr">
        <is>
          <t>☐</t>
        </is>
      </c>
      <c r="H1174" s="5" t="inlineStr">
        <is>
          <t>☐</t>
        </is>
      </c>
    </row>
    <row r="1175">
      <c r="A1175" s="5" t="n">
        <v>1174</v>
      </c>
      <c r="B1175" s="6" t="inlineStr">
        <is>
          <t>drive</t>
        </is>
      </c>
      <c r="C1175" t="inlineStr">
        <is>
          <t>/draɪv/</t>
        </is>
      </c>
      <c r="D1175" t="inlineStr">
        <is>
          <t>n.驾车,驱动器,快车道,推进力,驱使,动力,干劲,击球vt.开车,驱赶,推动、发动(机器等),驾驶(马车,汽车等)vi.开车,猛击,飞跑n.[计]驱动器</t>
        </is>
      </c>
      <c r="E1175" s="5" t="inlineStr">
        <is>
          <t>第85天</t>
        </is>
      </c>
      <c r="F1175" s="5" t="n"/>
      <c r="G1175" s="5" t="inlineStr">
        <is>
          <t>☐</t>
        </is>
      </c>
      <c r="H1175" s="5" t="inlineStr">
        <is>
          <t>☐</t>
        </is>
      </c>
    </row>
    <row r="1176">
      <c r="A1176" s="5" t="n">
        <v>1175</v>
      </c>
      <c r="B1176" s="6" t="inlineStr">
        <is>
          <t>driver</t>
        </is>
      </c>
      <c r="C1176" t="inlineStr">
        <is>
          <t>/ˈdraɪvər/</t>
        </is>
      </c>
      <c r="D1176" t="inlineStr">
        <is>
          <t>n. 驾驶员；驱动程序；起子；传动器n. (Driver)人名；(德)德里弗；(英)德赖弗</t>
        </is>
      </c>
      <c r="E1176" s="5" t="inlineStr">
        <is>
          <t>第52天</t>
        </is>
      </c>
      <c r="F1176" s="5" t="n"/>
      <c r="G1176" s="5" t="inlineStr">
        <is>
          <t>☐</t>
        </is>
      </c>
      <c r="H1176" s="5" t="inlineStr">
        <is>
          <t>☐</t>
        </is>
      </c>
    </row>
    <row r="1177">
      <c r="A1177" s="5" t="n">
        <v>1176</v>
      </c>
      <c r="B1177" s="6" t="inlineStr">
        <is>
          <t>drop</t>
        </is>
      </c>
      <c r="C1177" t="inlineStr">
        <is>
          <t>/drɑːp/</t>
        </is>
      </c>
      <c r="D1177" t="inlineStr">
        <is>
          <t>v. 推动；帮助；宣扬；下降；终止n. 滴；落下；空投；微量；滴剂</t>
        </is>
      </c>
      <c r="E1177" s="5" t="inlineStr">
        <is>
          <t>第46天</t>
        </is>
      </c>
      <c r="F1177" s="5" t="n"/>
      <c r="G1177" s="5" t="inlineStr">
        <is>
          <t>☐</t>
        </is>
      </c>
      <c r="H1177" s="5" t="inlineStr">
        <is>
          <t>☐</t>
        </is>
      </c>
    </row>
    <row r="1178">
      <c r="A1178" s="5" t="n">
        <v>1177</v>
      </c>
      <c r="B1178" s="6" t="inlineStr">
        <is>
          <t>drought</t>
        </is>
      </c>
      <c r="C1178" t="inlineStr">
        <is>
          <t>/draʊt/</t>
        </is>
      </c>
      <c r="D1178" t="inlineStr">
        <is>
          <t>n. 干旱；缺乏n. (Drought)人名；(英)德劳特</t>
        </is>
      </c>
      <c r="E1178" s="5" t="inlineStr">
        <is>
          <t>第71天</t>
        </is>
      </c>
      <c r="F1178" s="5" t="n"/>
      <c r="G1178" s="5" t="inlineStr">
        <is>
          <t>☐</t>
        </is>
      </c>
      <c r="H1178" s="5" t="inlineStr">
        <is>
          <t>☐</t>
        </is>
      </c>
    </row>
    <row r="1179">
      <c r="A1179" s="5" t="n">
        <v>1178</v>
      </c>
      <c r="B1179" s="6" t="inlineStr">
        <is>
          <t>drown</t>
        </is>
      </c>
      <c r="C1179" t="inlineStr">
        <is>
          <t>/draʊn/</t>
        </is>
      </c>
      <c r="D1179" t="inlineStr">
        <is>
          <t>vt. 淹没；把…淹死vi. 淹死；溺死n. (Drown)人名；(英)德朗</t>
        </is>
      </c>
      <c r="E1179" s="5" t="inlineStr">
        <is>
          <t>第20天</t>
        </is>
      </c>
      <c r="F1179" s="5" t="n"/>
      <c r="G1179" s="5" t="inlineStr">
        <is>
          <t>☐</t>
        </is>
      </c>
      <c r="H1179" s="5" t="inlineStr">
        <is>
          <t>☐</t>
        </is>
      </c>
    </row>
    <row r="1180">
      <c r="A1180" s="5" t="n">
        <v>1179</v>
      </c>
      <c r="B1180" s="6" t="inlineStr">
        <is>
          <t>drug</t>
        </is>
      </c>
      <c r="C1180" t="inlineStr">
        <is>
          <t>/drʌɡ/</t>
        </is>
      </c>
      <c r="D1180" t="inlineStr">
        <is>
          <t>n. 药；毒品；麻醉药；滞销货vt. 使服麻醉药；使服毒品；掺麻醉药于vi. 吸毒n. （Drug）（罗）德鲁格（人名）</t>
        </is>
      </c>
      <c r="E1180" s="5" t="inlineStr">
        <is>
          <t>第37天</t>
        </is>
      </c>
      <c r="F1180" s="5" t="n"/>
      <c r="G1180" s="5" t="inlineStr">
        <is>
          <t>☐</t>
        </is>
      </c>
      <c r="H1180" s="5" t="inlineStr">
        <is>
          <t>☐</t>
        </is>
      </c>
    </row>
    <row r="1181">
      <c r="A1181" s="5" t="n">
        <v>1180</v>
      </c>
      <c r="B1181" s="6" t="inlineStr">
        <is>
          <t>drum</t>
        </is>
      </c>
      <c r="C1181" t="inlineStr">
        <is>
          <t>/drʌm/</t>
        </is>
      </c>
      <c r="D1181" t="inlineStr">
        <is>
          <t>n.鼓,鼓声,鼓形圆桶,[解]鼓膜,鼓室vi.击鼓,作鼓声vt.打鼓奏</t>
        </is>
      </c>
      <c r="E1181" s="5" t="inlineStr">
        <is>
          <t>第18天</t>
        </is>
      </c>
      <c r="F1181" s="5" t="n"/>
      <c r="G1181" s="5" t="inlineStr">
        <is>
          <t>☐</t>
        </is>
      </c>
      <c r="H1181" s="5" t="inlineStr">
        <is>
          <t>☐</t>
        </is>
      </c>
    </row>
    <row r="1182">
      <c r="A1182" s="5" t="n">
        <v>1181</v>
      </c>
      <c r="B1182" s="6" t="inlineStr">
        <is>
          <t>drunk</t>
        </is>
      </c>
      <c r="C1182" t="inlineStr">
        <is>
          <t>/drʌŋk/</t>
        </is>
      </c>
      <c r="D1182" t="inlineStr">
        <is>
          <t>v. 喝酒（drink 的过去分词）adj. 喝醉的n. 醉汉，醉酒者；酒鬼，酗酒者；非正式纵饮，醉酒</t>
        </is>
      </c>
      <c r="E1182" s="5" t="inlineStr">
        <is>
          <t>第28天</t>
        </is>
      </c>
      <c r="F1182" s="5" t="n"/>
      <c r="G1182" s="5" t="inlineStr">
        <is>
          <t>☐</t>
        </is>
      </c>
      <c r="H1182" s="5" t="inlineStr">
        <is>
          <t>☐</t>
        </is>
      </c>
    </row>
    <row r="1183">
      <c r="A1183" s="5" t="n">
        <v>1182</v>
      </c>
      <c r="B1183" s="6" t="inlineStr">
        <is>
          <t>dry</t>
        </is>
      </c>
      <c r="C1183" t="inlineStr">
        <is>
          <t>/draɪ/</t>
        </is>
      </c>
      <c r="D1183" t="inlineStr">
        <is>
          <t>adj. 干的；口渴的；枯燥无味的；禁酒的vt. 把…弄干vi. 变干n. 干涸n. (Dry)人名；(法)德里</t>
        </is>
      </c>
      <c r="E1183" s="5" t="inlineStr">
        <is>
          <t>第22天</t>
        </is>
      </c>
      <c r="F1183" s="5" t="n"/>
      <c r="G1183" s="5" t="inlineStr">
        <is>
          <t>☐</t>
        </is>
      </c>
      <c r="H1183" s="5" t="inlineStr">
        <is>
          <t>☐</t>
        </is>
      </c>
    </row>
    <row r="1184">
      <c r="A1184" s="5" t="n">
        <v>1183</v>
      </c>
      <c r="B1184" s="6" t="inlineStr">
        <is>
          <t>duck</t>
        </is>
      </c>
      <c r="C1184" t="inlineStr">
        <is>
          <t>/dʌk/</t>
        </is>
      </c>
      <c r="D1184" t="inlineStr">
        <is>
          <t>n. 鸭子；鸭肉；（英）宝贝儿；零分vi. 闪避；没入水中vt. 躲避；猛按…入水n. (Duck)人名；(德、葡、匈)杜克</t>
        </is>
      </c>
      <c r="E1184" s="5" t="inlineStr">
        <is>
          <t>第62天</t>
        </is>
      </c>
      <c r="F1184" s="5" t="n"/>
      <c r="G1184" s="5" t="inlineStr">
        <is>
          <t>☐</t>
        </is>
      </c>
      <c r="H1184" s="5" t="inlineStr">
        <is>
          <t>☐</t>
        </is>
      </c>
    </row>
    <row r="1185">
      <c r="A1185" s="5" t="n">
        <v>1184</v>
      </c>
      <c r="B1185" s="6" t="inlineStr">
        <is>
          <t>due</t>
        </is>
      </c>
      <c r="C1185" t="inlineStr">
        <is>
          <t>/duː/</t>
        </is>
      </c>
      <c r="D1185" t="inlineStr">
        <is>
          <t>adj. 到期的；预期的；应付的；应得的；恰当的，适当的n. 应付款；应得之物adv. 正（置于方位词前）n. （Due）迪尤（人名）</t>
        </is>
      </c>
      <c r="E1185" s="5" t="inlineStr">
        <is>
          <t>第17天</t>
        </is>
      </c>
      <c r="F1185" s="5" t="n"/>
      <c r="G1185" s="5" t="inlineStr">
        <is>
          <t>☐</t>
        </is>
      </c>
      <c r="H1185" s="5" t="inlineStr">
        <is>
          <t>☐</t>
        </is>
      </c>
    </row>
    <row r="1186">
      <c r="A1186" s="5" t="n">
        <v>1185</v>
      </c>
      <c r="B1186" s="6" t="inlineStr">
        <is>
          <t>dull</t>
        </is>
      </c>
      <c r="C1186" t="inlineStr">
        <is>
          <t>/dʌl/</t>
        </is>
      </c>
      <c r="D1186" t="inlineStr">
        <is>
          <t>adj. 钝的；迟钝的；无趣的；呆滞的；阴暗的vt. 使迟钝；使阴暗；缓和vi. 减少；变迟钝n. (Dull)人名；(罗、匈)杜尔；(柬)杜；(英)达尔</t>
        </is>
      </c>
      <c r="E1186" s="5" t="inlineStr">
        <is>
          <t>第8天</t>
        </is>
      </c>
      <c r="F1186" s="5" t="n"/>
      <c r="G1186" s="5" t="inlineStr">
        <is>
          <t>☐</t>
        </is>
      </c>
      <c r="H1186" s="5" t="inlineStr">
        <is>
          <t>☐</t>
        </is>
      </c>
    </row>
    <row r="1187">
      <c r="A1187" s="5" t="n">
        <v>1186</v>
      </c>
      <c r="B1187" s="6" t="inlineStr">
        <is>
          <t>dumb</t>
        </is>
      </c>
      <c r="C1187" t="inlineStr">
        <is>
          <t>/dʌm/</t>
        </is>
      </c>
      <c r="D1187" t="inlineStr">
        <is>
          <t>adj. 哑的，无说话能力的；不说话的，无声音的</t>
        </is>
      </c>
      <c r="E1187" s="5" t="inlineStr">
        <is>
          <t>第83天</t>
        </is>
      </c>
      <c r="F1187" s="5" t="n"/>
      <c r="G1187" s="5" t="inlineStr">
        <is>
          <t>☐</t>
        </is>
      </c>
      <c r="H1187" s="5" t="inlineStr">
        <is>
          <t>☐</t>
        </is>
      </c>
    </row>
    <row r="1188">
      <c r="A1188" s="5" t="n">
        <v>1187</v>
      </c>
      <c r="B1188" s="6" t="inlineStr">
        <is>
          <t>dump</t>
        </is>
      </c>
      <c r="C1188" t="inlineStr">
        <is>
          <t>/dʌmp/</t>
        </is>
      </c>
      <c r="D1188" t="inlineStr">
        <is>
          <t>vt.倾倒(垃圾),倾卸n.堆存处</t>
        </is>
      </c>
      <c r="E1188" s="5" t="inlineStr">
        <is>
          <t>第50天</t>
        </is>
      </c>
      <c r="F1188" s="5" t="n"/>
      <c r="G1188" s="5" t="inlineStr">
        <is>
          <t>☐</t>
        </is>
      </c>
      <c r="H1188" s="5" t="inlineStr">
        <is>
          <t>☐</t>
        </is>
      </c>
    </row>
    <row r="1189">
      <c r="A1189" s="5" t="n">
        <v>1188</v>
      </c>
      <c r="B1189" s="6" t="inlineStr">
        <is>
          <t>durable</t>
        </is>
      </c>
      <c r="C1189" t="inlineStr">
        <is>
          <t>/ˈdʊrəbl/</t>
        </is>
      </c>
      <c r="D1189" t="inlineStr">
        <is>
          <t>adj. 耐用的，持久的n. 耐用品</t>
        </is>
      </c>
      <c r="E1189" s="5" t="inlineStr">
        <is>
          <t>第78天</t>
        </is>
      </c>
      <c r="F1189" s="5" t="n"/>
      <c r="G1189" s="5" t="inlineStr">
        <is>
          <t>☐</t>
        </is>
      </c>
      <c r="H1189" s="5" t="inlineStr">
        <is>
          <t>☐</t>
        </is>
      </c>
    </row>
    <row r="1190">
      <c r="A1190" s="5" t="n">
        <v>1189</v>
      </c>
      <c r="B1190" s="6" t="inlineStr">
        <is>
          <t>duration</t>
        </is>
      </c>
      <c r="C1190" t="inlineStr">
        <is>
          <t>/duˈreɪʃn/</t>
        </is>
      </c>
      <c r="D1190" t="inlineStr">
        <is>
          <t>n. 持续，持续的时间，期间；音长，音延</t>
        </is>
      </c>
      <c r="E1190" s="5" t="inlineStr">
        <is>
          <t>第58天</t>
        </is>
      </c>
      <c r="F1190" s="5" t="n"/>
      <c r="G1190" s="5" t="inlineStr">
        <is>
          <t>☐</t>
        </is>
      </c>
      <c r="H1190" s="5" t="inlineStr">
        <is>
          <t>☐</t>
        </is>
      </c>
    </row>
    <row r="1191">
      <c r="A1191" s="5" t="n">
        <v>1190</v>
      </c>
      <c r="B1191" s="6" t="inlineStr">
        <is>
          <t>during</t>
        </is>
      </c>
      <c r="C1191" t="inlineStr">
        <is>
          <t>/ˈdʊrɪŋ/</t>
        </is>
      </c>
      <c r="D1191" t="inlineStr">
        <is>
          <t>prep. 在…...的期间；在......期间的某个时候n. (During) （美、瑞、英）迪兰（人名）</t>
        </is>
      </c>
      <c r="E1191" s="5" t="inlineStr">
        <is>
          <t>第80天</t>
        </is>
      </c>
      <c r="F1191" s="5" t="n"/>
      <c r="G1191" s="5" t="inlineStr">
        <is>
          <t>☐</t>
        </is>
      </c>
      <c r="H1191" s="5" t="inlineStr">
        <is>
          <t>☐</t>
        </is>
      </c>
    </row>
    <row r="1192">
      <c r="A1192" s="5" t="n">
        <v>1191</v>
      </c>
      <c r="B1192" s="6" t="inlineStr">
        <is>
          <t>dusk</t>
        </is>
      </c>
      <c r="C1192" t="inlineStr">
        <is>
          <t>/dʌsk/</t>
        </is>
      </c>
      <c r="D1192" t="inlineStr">
        <is>
          <t>n. 黄昏，薄暮；幽暗，昏暗adj. 微暗的vt. 使变微暗vi. 变微暗</t>
        </is>
      </c>
      <c r="E1192" s="5" t="inlineStr">
        <is>
          <t>第75天</t>
        </is>
      </c>
      <c r="F1192" s="5" t="n"/>
      <c r="G1192" s="5" t="inlineStr">
        <is>
          <t>☐</t>
        </is>
      </c>
      <c r="H1192" s="5" t="inlineStr">
        <is>
          <t>☐</t>
        </is>
      </c>
    </row>
    <row r="1193">
      <c r="A1193" s="5" t="n">
        <v>1192</v>
      </c>
      <c r="B1193" s="6" t="inlineStr">
        <is>
          <t>dust</t>
        </is>
      </c>
      <c r="C1193" t="inlineStr">
        <is>
          <t>/dʌst/</t>
        </is>
      </c>
      <c r="D1193" t="inlineStr">
        <is>
          <t>n. 灰尘；尘埃；尘土vt. 撒；拂去灰尘vi. 拂去灰尘；化为粉末n. (Dust)人名；(德、俄)杜斯特</t>
        </is>
      </c>
      <c r="E1193" s="5" t="inlineStr">
        <is>
          <t>第6天</t>
        </is>
      </c>
      <c r="F1193" s="5" t="n"/>
      <c r="G1193" s="5" t="inlineStr">
        <is>
          <t>☐</t>
        </is>
      </c>
      <c r="H1193" s="5" t="inlineStr">
        <is>
          <t>☐</t>
        </is>
      </c>
    </row>
    <row r="1194">
      <c r="A1194" s="5" t="n">
        <v>1193</v>
      </c>
      <c r="B1194" s="6" t="inlineStr">
        <is>
          <t>duty</t>
        </is>
      </c>
      <c r="C1194" t="inlineStr">
        <is>
          <t>/ˈduːti/</t>
        </is>
      </c>
      <c r="D1194" t="inlineStr">
        <is>
          <t>n. 责任；[税收] 关税；职务n. (Duty)人名；(英)迪蒂</t>
        </is>
      </c>
      <c r="E1194" s="5" t="inlineStr">
        <is>
          <t>第37天</t>
        </is>
      </c>
      <c r="F1194" s="5" t="n"/>
      <c r="G1194" s="5" t="inlineStr">
        <is>
          <t>☐</t>
        </is>
      </c>
      <c r="H1194" s="5" t="inlineStr">
        <is>
          <t>☐</t>
        </is>
      </c>
    </row>
    <row r="1195">
      <c r="A1195" s="5" t="n">
        <v>1194</v>
      </c>
      <c r="B1195" s="6" t="inlineStr">
        <is>
          <t>dwelling</t>
        </is>
      </c>
      <c r="C1195" t="inlineStr">
        <is>
          <t>/ˈdwelɪŋ/</t>
        </is>
      </c>
      <c r="D1195" t="inlineStr">
        <is>
          <t>n. 住处；寓所v. 居住（dwell的现在分词）</t>
        </is>
      </c>
      <c r="E1195" s="5" t="inlineStr">
        <is>
          <t>第79天</t>
        </is>
      </c>
      <c r="F1195" s="5" t="n"/>
      <c r="G1195" s="5" t="inlineStr">
        <is>
          <t>☐</t>
        </is>
      </c>
      <c r="H1195" s="5" t="inlineStr">
        <is>
          <t>☐</t>
        </is>
      </c>
    </row>
    <row r="1196">
      <c r="A1196" s="5" t="n">
        <v>1195</v>
      </c>
      <c r="B1196" s="6" t="inlineStr">
        <is>
          <t>dye</t>
        </is>
      </c>
      <c r="C1196" t="inlineStr">
        <is>
          <t>/daɪ/</t>
        </is>
      </c>
      <c r="D1196" t="inlineStr">
        <is>
          <t>n. 染料；染色v. 染；把……染上颜色；被染色n. (Dye) （美、法）戴伊（人名）</t>
        </is>
      </c>
      <c r="E1196" s="5" t="inlineStr">
        <is>
          <t>第38天</t>
        </is>
      </c>
      <c r="F1196" s="5" t="n"/>
      <c r="G1196" s="5" t="inlineStr">
        <is>
          <t>☐</t>
        </is>
      </c>
      <c r="H1196" s="5" t="inlineStr">
        <is>
          <t>☐</t>
        </is>
      </c>
    </row>
    <row r="1197">
      <c r="A1197" s="5" t="n">
        <v>1196</v>
      </c>
      <c r="B1197" s="6" t="inlineStr">
        <is>
          <t>dying</t>
        </is>
      </c>
      <c r="C1197" t="inlineStr">
        <is>
          <t>/ˈdaɪɪŋ/</t>
        </is>
      </c>
      <c r="D1197" t="inlineStr">
        <is>
          <t>adj.垂死的</t>
        </is>
      </c>
      <c r="E1197" s="5" t="inlineStr">
        <is>
          <t>第44天</t>
        </is>
      </c>
      <c r="F1197" s="5" t="n"/>
      <c r="G1197" s="5" t="inlineStr">
        <is>
          <t>☐</t>
        </is>
      </c>
      <c r="H1197" s="5" t="inlineStr">
        <is>
          <t>☐</t>
        </is>
      </c>
    </row>
    <row r="1198">
      <c r="A1198" s="5" t="n">
        <v>1197</v>
      </c>
      <c r="B1198" s="6" t="inlineStr">
        <is>
          <t>dynamic</t>
        </is>
      </c>
      <c r="C1198" t="inlineStr">
        <is>
          <t>/daɪˈnæmɪk/</t>
        </is>
      </c>
      <c r="D1198" t="inlineStr">
        <is>
          <t>adj. 动态的；动力的；动力学的；有活力的n. 动态；动力</t>
        </is>
      </c>
      <c r="E1198" s="5" t="inlineStr">
        <is>
          <t>第1天</t>
        </is>
      </c>
      <c r="F1198" s="5" t="n"/>
      <c r="G1198" s="5" t="inlineStr">
        <is>
          <t>☐</t>
        </is>
      </c>
      <c r="H1198" s="5" t="inlineStr">
        <is>
          <t>☐</t>
        </is>
      </c>
    </row>
    <row r="1199">
      <c r="A1199" s="5" t="n">
        <v>1198</v>
      </c>
      <c r="B1199" s="6" t="inlineStr">
        <is>
          <t>each</t>
        </is>
      </c>
      <c r="C1199" t="inlineStr">
        <is>
          <t>/iːtʃ/</t>
        </is>
      </c>
      <c r="D1199" t="inlineStr">
        <is>
          <t>det. （两个或两个以上的人或物中）各自pron. （两个或两个以上的人或物中）每个adv. 每个地adj. 各自的</t>
        </is>
      </c>
      <c r="E1199" s="5" t="inlineStr">
        <is>
          <t>第53天</t>
        </is>
      </c>
      <c r="F1199" s="5" t="n"/>
      <c r="G1199" s="5" t="inlineStr">
        <is>
          <t>☐</t>
        </is>
      </c>
      <c r="H1199" s="5" t="inlineStr">
        <is>
          <t>☐</t>
        </is>
      </c>
    </row>
    <row r="1200">
      <c r="A1200" s="5" t="n">
        <v>1199</v>
      </c>
      <c r="B1200" s="6" t="inlineStr">
        <is>
          <t>eager</t>
        </is>
      </c>
      <c r="C1200" t="inlineStr">
        <is>
          <t>/ˈiːɡər/</t>
        </is>
      </c>
      <c r="D1200" t="inlineStr">
        <is>
          <t>adj. 渴望的；热切的；热心的n. (Eager)人名；(英)伊格</t>
        </is>
      </c>
      <c r="E1200" s="5" t="inlineStr">
        <is>
          <t>第37天</t>
        </is>
      </c>
      <c r="F1200" s="5" t="n"/>
      <c r="G1200" s="5" t="inlineStr">
        <is>
          <t>☐</t>
        </is>
      </c>
      <c r="H1200" s="5" t="inlineStr">
        <is>
          <t>☐</t>
        </is>
      </c>
    </row>
    <row r="1201">
      <c r="A1201" s="5" t="n">
        <v>1200</v>
      </c>
      <c r="B1201" s="6" t="inlineStr">
        <is>
          <t>eagle</t>
        </is>
      </c>
      <c r="C1201" t="inlineStr">
        <is>
          <t>/ˈiːɡl/</t>
        </is>
      </c>
      <c r="D1201" t="inlineStr">
        <is>
          <t>n. 鹰；鹰状标饰n. (Eagle)人名；(英)伊格尔</t>
        </is>
      </c>
      <c r="E1201" s="5" t="inlineStr">
        <is>
          <t>第19天</t>
        </is>
      </c>
      <c r="F1201" s="5" t="n"/>
      <c r="G1201" s="5" t="inlineStr">
        <is>
          <t>☐</t>
        </is>
      </c>
      <c r="H1201" s="5" t="inlineStr">
        <is>
          <t>☐</t>
        </is>
      </c>
    </row>
    <row r="1202">
      <c r="A1202" s="5" t="n">
        <v>1201</v>
      </c>
      <c r="B1202" s="6" t="inlineStr">
        <is>
          <t>ear</t>
        </is>
      </c>
      <c r="C1202" t="inlineStr">
        <is>
          <t>/ɪr/</t>
        </is>
      </c>
      <c r="D1202" t="inlineStr">
        <is>
          <t>n. 耳朵；穗；听觉；倾听vi. （美俚）听见；抽穗n. (Ear)人名；(柬)伊</t>
        </is>
      </c>
      <c r="E1202" s="5" t="inlineStr">
        <is>
          <t>第28天</t>
        </is>
      </c>
      <c r="F1202" s="5" t="n"/>
      <c r="G1202" s="5" t="inlineStr">
        <is>
          <t>☐</t>
        </is>
      </c>
      <c r="H1202" s="5" t="inlineStr">
        <is>
          <t>☐</t>
        </is>
      </c>
    </row>
    <row r="1203">
      <c r="A1203" s="5" t="n">
        <v>1202</v>
      </c>
      <c r="B1203" s="6" t="inlineStr">
        <is>
          <t>early</t>
        </is>
      </c>
      <c r="C1203" t="inlineStr">
        <is>
          <t>/ˈɜːrli/</t>
        </is>
      </c>
      <c r="D1203" t="inlineStr">
        <is>
          <t>adj. 早期的；早熟的adv. 提早；在初期n. (Early)人名；(英)厄尔利</t>
        </is>
      </c>
      <c r="E1203" s="5" t="inlineStr">
        <is>
          <t>第69天</t>
        </is>
      </c>
      <c r="F1203" s="5" t="n"/>
      <c r="G1203" s="5" t="inlineStr">
        <is>
          <t>☐</t>
        </is>
      </c>
      <c r="H1203" s="5" t="inlineStr">
        <is>
          <t>☐</t>
        </is>
      </c>
    </row>
    <row r="1204">
      <c r="A1204" s="5" t="n">
        <v>1203</v>
      </c>
      <c r="B1204" s="6" t="inlineStr">
        <is>
          <t>earn</t>
        </is>
      </c>
      <c r="C1204" t="inlineStr">
        <is>
          <t>/ɜːrn/</t>
        </is>
      </c>
      <c r="D1204" t="inlineStr">
        <is>
          <t>vt. 赚，赚得；获得，挣得；使得到；博得n. (Earn)人名；(泰)炎</t>
        </is>
      </c>
      <c r="E1204" s="5" t="inlineStr">
        <is>
          <t>第71天</t>
        </is>
      </c>
      <c r="F1204" s="5" t="n"/>
      <c r="G1204" s="5" t="inlineStr">
        <is>
          <t>☐</t>
        </is>
      </c>
      <c r="H1204" s="5" t="inlineStr">
        <is>
          <t>☐</t>
        </is>
      </c>
    </row>
    <row r="1205">
      <c r="A1205" s="5" t="n">
        <v>1204</v>
      </c>
      <c r="B1205" s="6" t="inlineStr">
        <is>
          <t>earnest</t>
        </is>
      </c>
      <c r="C1205" t="inlineStr">
        <is>
          <t>/ˈɜːrnɪst/</t>
        </is>
      </c>
      <c r="D1205" t="inlineStr">
        <is>
          <t>adj. 认真的，热心的；重要的n. 认真；定金；诚挚n. (Earnest)人名；(英)欧内斯特</t>
        </is>
      </c>
      <c r="E1205" s="5" t="inlineStr">
        <is>
          <t>第32天</t>
        </is>
      </c>
      <c r="F1205" s="5" t="n"/>
      <c r="G1205" s="5" t="inlineStr">
        <is>
          <t>☐</t>
        </is>
      </c>
      <c r="H1205" s="5" t="inlineStr">
        <is>
          <t>☐</t>
        </is>
      </c>
    </row>
    <row r="1206">
      <c r="A1206" s="5" t="n">
        <v>1205</v>
      </c>
      <c r="B1206" s="6" t="inlineStr">
        <is>
          <t>earth</t>
        </is>
      </c>
      <c r="C1206" t="inlineStr">
        <is>
          <t>/ɜːrθ/</t>
        </is>
      </c>
      <c r="D1206" t="inlineStr">
        <is>
          <t>n. 地球；地表，陆地；土地，土壤；尘事，俗事；兽穴vt. 把（电线）[电] 接地；盖（土）；追赶入洞穴vi. 躲进地洞</t>
        </is>
      </c>
      <c r="E1206" s="5" t="inlineStr">
        <is>
          <t>第80天</t>
        </is>
      </c>
      <c r="F1206" s="5" t="n"/>
      <c r="G1206" s="5" t="inlineStr">
        <is>
          <t>☐</t>
        </is>
      </c>
      <c r="H1206" s="5" t="inlineStr">
        <is>
          <t>☐</t>
        </is>
      </c>
    </row>
    <row r="1207">
      <c r="A1207" s="5" t="n">
        <v>1206</v>
      </c>
      <c r="B1207" s="6" t="inlineStr">
        <is>
          <t>earthquake</t>
        </is>
      </c>
      <c r="C1207" t="inlineStr">
        <is>
          <t>/ˈɜːrθkweɪk/</t>
        </is>
      </c>
      <c r="D1207" t="inlineStr">
        <is>
          <t>n. 地震；大动荡</t>
        </is>
      </c>
      <c r="E1207" s="5" t="inlineStr">
        <is>
          <t>第73天</t>
        </is>
      </c>
      <c r="F1207" s="5" t="n"/>
      <c r="G1207" s="5" t="inlineStr">
        <is>
          <t>☐</t>
        </is>
      </c>
      <c r="H1207" s="5" t="inlineStr">
        <is>
          <t>☐</t>
        </is>
      </c>
    </row>
    <row r="1208">
      <c r="A1208" s="5" t="n">
        <v>1207</v>
      </c>
      <c r="B1208" s="6" t="inlineStr">
        <is>
          <t>ease</t>
        </is>
      </c>
      <c r="C1208" t="inlineStr">
        <is>
          <t>/iːz/</t>
        </is>
      </c>
      <c r="D1208" t="inlineStr">
        <is>
          <t>n. 容易；舒适；安逸v. 减轻，缓解；小心缓缓地移动；使容易；放松；（使）贬值；（股票价格、利率等）下降，下跌</t>
        </is>
      </c>
      <c r="E1208" s="5" t="inlineStr">
        <is>
          <t>第64天</t>
        </is>
      </c>
      <c r="F1208" s="5" t="n"/>
      <c r="G1208" s="5" t="inlineStr">
        <is>
          <t>☐</t>
        </is>
      </c>
      <c r="H1208" s="5" t="inlineStr">
        <is>
          <t>☐</t>
        </is>
      </c>
    </row>
    <row r="1209">
      <c r="A1209" s="5" t="n">
        <v>1208</v>
      </c>
      <c r="B1209" s="6" t="inlineStr">
        <is>
          <t>easily</t>
        </is>
      </c>
      <c r="C1209" t="inlineStr">
        <is>
          <t>/ˈiːzəli/</t>
        </is>
      </c>
      <c r="D1209" t="inlineStr">
        <is>
          <t>adv. 容易地；无疑地</t>
        </is>
      </c>
      <c r="E1209" s="5" t="inlineStr">
        <is>
          <t>第61天</t>
        </is>
      </c>
      <c r="F1209" s="5" t="n"/>
      <c r="G1209" s="5" t="inlineStr">
        <is>
          <t>☐</t>
        </is>
      </c>
      <c r="H1209" s="5" t="inlineStr">
        <is>
          <t>☐</t>
        </is>
      </c>
    </row>
    <row r="1210">
      <c r="A1210" s="5" t="n">
        <v>1209</v>
      </c>
      <c r="B1210" s="6" t="inlineStr">
        <is>
          <t>east</t>
        </is>
      </c>
      <c r="C1210" t="inlineStr">
        <is>
          <t>/iːst/</t>
        </is>
      </c>
      <c r="D1210" t="inlineStr">
        <is>
          <t>n.东方,东,东部地区adj.东方的,从向东来的adv.在东方,向东方,朝东方</t>
        </is>
      </c>
      <c r="E1210" s="5" t="inlineStr">
        <is>
          <t>第5天</t>
        </is>
      </c>
      <c r="F1210" s="5" t="n"/>
      <c r="G1210" s="5" t="inlineStr">
        <is>
          <t>☐</t>
        </is>
      </c>
      <c r="H1210" s="5" t="inlineStr">
        <is>
          <t>☐</t>
        </is>
      </c>
    </row>
    <row r="1211">
      <c r="A1211" s="5" t="n">
        <v>1210</v>
      </c>
      <c r="B1211" s="6" t="inlineStr">
        <is>
          <t>eastern</t>
        </is>
      </c>
      <c r="C1211" t="inlineStr">
        <is>
          <t>/ˈiːstərn/</t>
        </is>
      </c>
      <c r="D1211" t="inlineStr">
        <is>
          <t>adj. 东方的；朝东的；东洋的n. 东方人；（美国）东部地区的人</t>
        </is>
      </c>
      <c r="E1211" s="5" t="inlineStr">
        <is>
          <t>第22天</t>
        </is>
      </c>
      <c r="F1211" s="5" t="n"/>
      <c r="G1211" s="5" t="inlineStr">
        <is>
          <t>☐</t>
        </is>
      </c>
      <c r="H1211" s="5" t="inlineStr">
        <is>
          <t>☐</t>
        </is>
      </c>
    </row>
    <row r="1212">
      <c r="A1212" s="5" t="n">
        <v>1211</v>
      </c>
      <c r="B1212" s="6" t="inlineStr">
        <is>
          <t>easy</t>
        </is>
      </c>
      <c r="C1212" t="inlineStr">
        <is>
          <t>/ˈiːzi/</t>
        </is>
      </c>
      <c r="D1212" t="inlineStr">
        <is>
          <t>adj. 容易的；舒适的adv. 不费力地，从容地vi. 停止划桨vt. 发出停划命令</t>
        </is>
      </c>
      <c r="E1212" s="5" t="inlineStr">
        <is>
          <t>第52天</t>
        </is>
      </c>
      <c r="F1212" s="5" t="n"/>
      <c r="G1212" s="5" t="inlineStr">
        <is>
          <t>☐</t>
        </is>
      </c>
      <c r="H1212" s="5" t="inlineStr">
        <is>
          <t>☐</t>
        </is>
      </c>
    </row>
    <row r="1213">
      <c r="A1213" s="5" t="n">
        <v>1212</v>
      </c>
      <c r="B1213" s="6" t="inlineStr">
        <is>
          <t>eat</t>
        </is>
      </c>
      <c r="C1213" t="inlineStr">
        <is>
          <t>/iːt/</t>
        </is>
      </c>
      <c r="D1213" t="inlineStr">
        <is>
          <t>vt. 吃，喝；腐蚀；烦扰vi. 进食；腐蚀，侵蚀</t>
        </is>
      </c>
      <c r="E1213" s="5" t="inlineStr">
        <is>
          <t>第74天</t>
        </is>
      </c>
      <c r="F1213" s="5" t="n"/>
      <c r="G1213" s="5" t="inlineStr">
        <is>
          <t>☐</t>
        </is>
      </c>
      <c r="H1213" s="5" t="inlineStr">
        <is>
          <t>☐</t>
        </is>
      </c>
    </row>
    <row r="1214">
      <c r="A1214" s="5" t="n">
        <v>1213</v>
      </c>
      <c r="B1214" s="6" t="inlineStr">
        <is>
          <t>echo</t>
        </is>
      </c>
      <c r="C1214" t="inlineStr">
        <is>
          <t>/ˈekoʊ/</t>
        </is>
      </c>
      <c r="D1214" t="inlineStr">
        <is>
          <t>vt. 反射；重复vi. 随声附和；发出回声n. 回音；效仿</t>
        </is>
      </c>
      <c r="E1214" s="5" t="inlineStr">
        <is>
          <t>第58天</t>
        </is>
      </c>
      <c r="F1214" s="5" t="n"/>
      <c r="G1214" s="5" t="inlineStr">
        <is>
          <t>☐</t>
        </is>
      </c>
      <c r="H1214" s="5" t="inlineStr">
        <is>
          <t>☐</t>
        </is>
      </c>
    </row>
    <row r="1215">
      <c r="A1215" s="5" t="n">
        <v>1214</v>
      </c>
      <c r="B1215" s="6" t="inlineStr">
        <is>
          <t>economic</t>
        </is>
      </c>
      <c r="C1215" t="inlineStr">
        <is>
          <t>/ˌiːkəˈnɒmɪk/</t>
        </is>
      </c>
      <c r="D1215" t="inlineStr">
        <is>
          <t>adj. 经济的，经济上的；经济学的</t>
        </is>
      </c>
      <c r="E1215" s="5" t="inlineStr">
        <is>
          <t>第44天</t>
        </is>
      </c>
      <c r="F1215" s="5" t="n"/>
      <c r="G1215" s="5" t="inlineStr">
        <is>
          <t>☐</t>
        </is>
      </c>
      <c r="H1215" s="5" t="inlineStr">
        <is>
          <t>☐</t>
        </is>
      </c>
    </row>
    <row r="1216">
      <c r="A1216" s="5" t="n">
        <v>1215</v>
      </c>
      <c r="B1216" s="6" t="inlineStr">
        <is>
          <t>economical</t>
        </is>
      </c>
      <c r="C1216" t="inlineStr">
        <is>
          <t>/ˌiːkəˈnɒmɪkl/</t>
        </is>
      </c>
      <c r="D1216" t="inlineStr">
        <is>
          <t>adj. 经济的；节约的；合算的</t>
        </is>
      </c>
      <c r="E1216" s="5" t="inlineStr">
        <is>
          <t>第67天</t>
        </is>
      </c>
      <c r="F1216" s="5" t="n"/>
      <c r="G1216" s="5" t="inlineStr">
        <is>
          <t>☐</t>
        </is>
      </c>
      <c r="H1216" s="5" t="inlineStr">
        <is>
          <t>☐</t>
        </is>
      </c>
    </row>
    <row r="1217">
      <c r="A1217" s="5" t="n">
        <v>1216</v>
      </c>
      <c r="B1217" s="6" t="inlineStr">
        <is>
          <t>economy</t>
        </is>
      </c>
      <c r="C1217" t="inlineStr">
        <is>
          <t>/ɪˈkɑːnəmi/</t>
        </is>
      </c>
      <c r="D1217" t="inlineStr">
        <is>
          <t>n. 经济；节约；理财n. (Economy)人名；(英)伊科诺米</t>
        </is>
      </c>
      <c r="E1217" s="5" t="inlineStr">
        <is>
          <t>第63天</t>
        </is>
      </c>
      <c r="F1217" s="5" t="n"/>
      <c r="G1217" s="5" t="inlineStr">
        <is>
          <t>☐</t>
        </is>
      </c>
      <c r="H1217" s="5" t="inlineStr">
        <is>
          <t>☐</t>
        </is>
      </c>
    </row>
    <row r="1218">
      <c r="A1218" s="5" t="n">
        <v>1217</v>
      </c>
      <c r="B1218" s="6" t="inlineStr">
        <is>
          <t>edge</t>
        </is>
      </c>
      <c r="C1218" t="inlineStr">
        <is>
          <t>/edʒ/</t>
        </is>
      </c>
      <c r="D1218" t="inlineStr">
        <is>
          <t>n. 边缘；优势；刀刃；锋利vt. 使锐利；将…开刃；给…加上边vi. 缓缓移动；侧着移动n. (Edge)人名；(英)埃奇</t>
        </is>
      </c>
      <c r="E1218" s="5" t="inlineStr">
        <is>
          <t>第66天</t>
        </is>
      </c>
      <c r="F1218" s="5" t="n"/>
      <c r="G1218" s="5" t="inlineStr">
        <is>
          <t>☐</t>
        </is>
      </c>
      <c r="H1218" s="5" t="inlineStr">
        <is>
          <t>☐</t>
        </is>
      </c>
    </row>
    <row r="1219">
      <c r="A1219" s="5" t="n">
        <v>1218</v>
      </c>
      <c r="B1219" s="6" t="inlineStr">
        <is>
          <t>edition</t>
        </is>
      </c>
      <c r="C1219" t="inlineStr">
        <is>
          <t>/ɪˈdɪʃn/</t>
        </is>
      </c>
      <c r="D1219" t="inlineStr">
        <is>
          <t>n. 版本；版次；集</t>
        </is>
      </c>
      <c r="E1219" s="5" t="inlineStr">
        <is>
          <t>第3天</t>
        </is>
      </c>
      <c r="F1219" s="5" t="n"/>
      <c r="G1219" s="5" t="inlineStr">
        <is>
          <t>☐</t>
        </is>
      </c>
      <c r="H1219" s="5" t="inlineStr">
        <is>
          <t>☐</t>
        </is>
      </c>
    </row>
    <row r="1220">
      <c r="A1220" s="5" t="n">
        <v>1219</v>
      </c>
      <c r="B1220" s="6" t="inlineStr">
        <is>
          <t>editor</t>
        </is>
      </c>
      <c r="C1220" t="inlineStr">
        <is>
          <t>/ˈedɪtər/</t>
        </is>
      </c>
      <c r="D1220" t="inlineStr">
        <is>
          <t>n. 编者，编辑；社论撰写人；编辑装置</t>
        </is>
      </c>
      <c r="E1220" s="5" t="inlineStr">
        <is>
          <t>第53天</t>
        </is>
      </c>
      <c r="F1220" s="5" t="n"/>
      <c r="G1220" s="5" t="inlineStr">
        <is>
          <t>☐</t>
        </is>
      </c>
      <c r="H1220" s="5" t="inlineStr">
        <is>
          <t>☐</t>
        </is>
      </c>
    </row>
    <row r="1221">
      <c r="A1221" s="5" t="n">
        <v>1220</v>
      </c>
      <c r="B1221" s="6" t="inlineStr">
        <is>
          <t>educate</t>
        </is>
      </c>
      <c r="C1221" t="inlineStr">
        <is>
          <t>/ˈedʒukeɪt/</t>
        </is>
      </c>
      <c r="D1221" t="inlineStr">
        <is>
          <t>vt. 教育；培养；训练vi. 教育；训练</t>
        </is>
      </c>
      <c r="E1221" s="5" t="inlineStr">
        <is>
          <t>第48天</t>
        </is>
      </c>
      <c r="F1221" s="5" t="n"/>
      <c r="G1221" s="5" t="inlineStr">
        <is>
          <t>☐</t>
        </is>
      </c>
      <c r="H1221" s="5" t="inlineStr">
        <is>
          <t>☐</t>
        </is>
      </c>
    </row>
    <row r="1222">
      <c r="A1222" s="5" t="n">
        <v>1221</v>
      </c>
      <c r="B1222" s="6" t="inlineStr">
        <is>
          <t>education</t>
        </is>
      </c>
      <c r="C1222" t="inlineStr">
        <is>
          <t>/ˌedʒuˈkeɪʃn/</t>
        </is>
      </c>
      <c r="D1222" t="inlineStr">
        <is>
          <t>n. 教育；培养；教育学</t>
        </is>
      </c>
      <c r="E1222" s="5" t="inlineStr">
        <is>
          <t>第66天</t>
        </is>
      </c>
      <c r="F1222" s="5" t="n"/>
      <c r="G1222" s="5" t="inlineStr">
        <is>
          <t>☐</t>
        </is>
      </c>
      <c r="H1222" s="5" t="inlineStr">
        <is>
          <t>☐</t>
        </is>
      </c>
    </row>
    <row r="1223">
      <c r="A1223" s="5" t="n">
        <v>1222</v>
      </c>
      <c r="B1223" s="6" t="inlineStr">
        <is>
          <t>effect</t>
        </is>
      </c>
      <c r="C1223" t="inlineStr">
        <is>
          <t>/ɪˈfekt/</t>
        </is>
      </c>
      <c r="D1223" t="inlineStr">
        <is>
          <t>n. 影响；效果；作用vt. 产生；达到目的</t>
        </is>
      </c>
      <c r="E1223" s="5" t="inlineStr">
        <is>
          <t>第60天</t>
        </is>
      </c>
      <c r="F1223" s="5" t="n"/>
      <c r="G1223" s="5" t="inlineStr">
        <is>
          <t>☐</t>
        </is>
      </c>
      <c r="H1223" s="5" t="inlineStr">
        <is>
          <t>☐</t>
        </is>
      </c>
    </row>
    <row r="1224">
      <c r="A1224" s="5" t="n">
        <v>1223</v>
      </c>
      <c r="B1224" s="6" t="inlineStr">
        <is>
          <t>effective</t>
        </is>
      </c>
      <c r="C1224" t="inlineStr">
        <is>
          <t>/ɪˈfektɪv/</t>
        </is>
      </c>
      <c r="D1224" t="inlineStr">
        <is>
          <t>adj. 有效的，起作用的；实际的，实在的；给人深刻印象</t>
        </is>
      </c>
      <c r="E1224" s="5" t="inlineStr">
        <is>
          <t>第26天</t>
        </is>
      </c>
      <c r="F1224" s="5" t="n"/>
      <c r="G1224" s="5" t="inlineStr">
        <is>
          <t>☐</t>
        </is>
      </c>
      <c r="H1224" s="5" t="inlineStr">
        <is>
          <t>☐</t>
        </is>
      </c>
    </row>
    <row r="1225">
      <c r="A1225" s="5" t="n">
        <v>1224</v>
      </c>
      <c r="B1225" s="6" t="inlineStr">
        <is>
          <t>efficiency</t>
        </is>
      </c>
      <c r="C1225" t="inlineStr">
        <is>
          <t>/ɪˈfɪʃnsi/</t>
        </is>
      </c>
      <c r="D1225" t="inlineStr">
        <is>
          <t>n. 效率；效能；功效</t>
        </is>
      </c>
      <c r="E1225" s="5" t="inlineStr">
        <is>
          <t>第42天</t>
        </is>
      </c>
      <c r="F1225" s="5" t="n"/>
      <c r="G1225" s="5" t="inlineStr">
        <is>
          <t>☐</t>
        </is>
      </c>
      <c r="H1225" s="5" t="inlineStr">
        <is>
          <t>☐</t>
        </is>
      </c>
    </row>
    <row r="1226">
      <c r="A1226" s="5" t="n">
        <v>1225</v>
      </c>
      <c r="B1226" s="6" t="inlineStr">
        <is>
          <t>efficient</t>
        </is>
      </c>
      <c r="C1226" t="inlineStr">
        <is>
          <t>/ɪˈfɪʃnt/</t>
        </is>
      </c>
      <c r="D1226" t="inlineStr">
        <is>
          <t>adj. 有效率的；有能力的；生效的</t>
        </is>
      </c>
      <c r="E1226" s="5" t="inlineStr">
        <is>
          <t>第11天</t>
        </is>
      </c>
      <c r="F1226" s="5" t="n"/>
      <c r="G1226" s="5" t="inlineStr">
        <is>
          <t>☐</t>
        </is>
      </c>
      <c r="H1226" s="5" t="inlineStr">
        <is>
          <t>☐</t>
        </is>
      </c>
    </row>
    <row r="1227">
      <c r="A1227" s="5" t="n">
        <v>1226</v>
      </c>
      <c r="B1227" s="6" t="inlineStr">
        <is>
          <t>effort</t>
        </is>
      </c>
      <c r="C1227" t="inlineStr">
        <is>
          <t>/ˈefərt/</t>
        </is>
      </c>
      <c r="D1227" t="inlineStr">
        <is>
          <t>n. 努力；成就</t>
        </is>
      </c>
      <c r="E1227" s="5" t="inlineStr">
        <is>
          <t>第30天</t>
        </is>
      </c>
      <c r="F1227" s="5" t="n"/>
      <c r="G1227" s="5" t="inlineStr">
        <is>
          <t>☐</t>
        </is>
      </c>
      <c r="H1227" s="5" t="inlineStr">
        <is>
          <t>☐</t>
        </is>
      </c>
    </row>
    <row r="1228">
      <c r="A1228" s="5" t="n">
        <v>1227</v>
      </c>
      <c r="B1228" s="6" t="inlineStr">
        <is>
          <t>egg</t>
        </is>
      </c>
      <c r="C1228" t="inlineStr">
        <is>
          <t>/eɡ/</t>
        </is>
      </c>
      <c r="D1228" t="inlineStr">
        <is>
          <t>n. 蛋；卵子；家伙；鸡蛋vt. 煽动；怂恿n. (Egg)人名；(法、英)埃格</t>
        </is>
      </c>
      <c r="E1228" s="5" t="inlineStr">
        <is>
          <t>第7天</t>
        </is>
      </c>
      <c r="F1228" s="5" t="n"/>
      <c r="G1228" s="5" t="inlineStr">
        <is>
          <t>☐</t>
        </is>
      </c>
      <c r="H1228" s="5" t="inlineStr">
        <is>
          <t>☐</t>
        </is>
      </c>
    </row>
    <row r="1229">
      <c r="A1229" s="5" t="n">
        <v>1228</v>
      </c>
      <c r="B1229" s="6" t="inlineStr">
        <is>
          <t>eight</t>
        </is>
      </c>
      <c r="C1229" t="inlineStr">
        <is>
          <t>/eɪt/</t>
        </is>
      </c>
      <c r="D1229" t="inlineStr">
        <is>
          <t>num. 八；八个；第八；八岁；八点adj. 八的n. 八人划船队</t>
        </is>
      </c>
      <c r="E1229" s="5" t="inlineStr">
        <is>
          <t>第61天</t>
        </is>
      </c>
      <c r="F1229" s="5" t="n"/>
      <c r="G1229" s="5" t="inlineStr">
        <is>
          <t>☐</t>
        </is>
      </c>
      <c r="H1229" s="5" t="inlineStr">
        <is>
          <t>☐</t>
        </is>
      </c>
    </row>
    <row r="1230">
      <c r="A1230" s="5" t="n">
        <v>1229</v>
      </c>
      <c r="B1230" s="6" t="inlineStr">
        <is>
          <t>eighteen</t>
        </is>
      </c>
      <c r="C1230" t="inlineStr">
        <is>
          <t>/ˌeɪˈtiːn/</t>
        </is>
      </c>
      <c r="D1230" t="inlineStr">
        <is>
          <t>n. 十八，十八个adj. 十八个的，十八的num. 十八</t>
        </is>
      </c>
      <c r="E1230" s="5" t="inlineStr">
        <is>
          <t>第34天</t>
        </is>
      </c>
      <c r="F1230" s="5" t="n"/>
      <c r="G1230" s="5" t="inlineStr">
        <is>
          <t>☐</t>
        </is>
      </c>
      <c r="H1230" s="5" t="inlineStr">
        <is>
          <t>☐</t>
        </is>
      </c>
    </row>
    <row r="1231">
      <c r="A1231" s="5" t="n">
        <v>1230</v>
      </c>
      <c r="B1231" s="6" t="inlineStr">
        <is>
          <t>eighth</t>
        </is>
      </c>
      <c r="C1231" t="inlineStr">
        <is>
          <t>/eɪtθ/</t>
        </is>
      </c>
      <c r="D1231" t="inlineStr">
        <is>
          <t>adj. 第八的；八分之一的num. 第八；八分之一</t>
        </is>
      </c>
      <c r="E1231" s="5" t="inlineStr">
        <is>
          <t>第23天</t>
        </is>
      </c>
      <c r="F1231" s="5" t="n"/>
      <c r="G1231" s="5" t="inlineStr">
        <is>
          <t>☐</t>
        </is>
      </c>
      <c r="H1231" s="5" t="inlineStr">
        <is>
          <t>☐</t>
        </is>
      </c>
    </row>
    <row r="1232">
      <c r="A1232" s="5" t="n">
        <v>1231</v>
      </c>
      <c r="B1232" s="6" t="inlineStr">
        <is>
          <t>eighty</t>
        </is>
      </c>
      <c r="C1232" t="inlineStr">
        <is>
          <t>/ˈeɪti/</t>
        </is>
      </c>
      <c r="D1232" t="inlineStr">
        <is>
          <t>n. 八十；八十岁；八十年代adj. 八十的，八十个的；八十岁的num. 八十</t>
        </is>
      </c>
      <c r="E1232" s="5" t="inlineStr">
        <is>
          <t>第62天</t>
        </is>
      </c>
      <c r="F1232" s="5" t="n"/>
      <c r="G1232" s="5" t="inlineStr">
        <is>
          <t>☐</t>
        </is>
      </c>
      <c r="H1232" s="5" t="inlineStr">
        <is>
          <t>☐</t>
        </is>
      </c>
    </row>
    <row r="1233">
      <c r="A1233" s="5" t="n">
        <v>1232</v>
      </c>
      <c r="B1233" s="6" t="inlineStr">
        <is>
          <t>either</t>
        </is>
      </c>
      <c r="C1233" t="inlineStr">
        <is>
          <t>/ˈiːðər,ˈaɪðər/</t>
        </is>
      </c>
      <c r="D1233" t="inlineStr">
        <is>
          <t>adj.任一的,(两方中的)每一方的 pron.任一,随便任一个 conj.或者,也</t>
        </is>
      </c>
      <c r="E1233" s="5" t="inlineStr">
        <is>
          <t>第70天</t>
        </is>
      </c>
      <c r="F1233" s="5" t="n"/>
      <c r="G1233" s="5" t="inlineStr">
        <is>
          <t>☐</t>
        </is>
      </c>
      <c r="H1233" s="5" t="inlineStr">
        <is>
          <t>☐</t>
        </is>
      </c>
    </row>
    <row r="1234">
      <c r="A1234" s="5" t="n">
        <v>1233</v>
      </c>
      <c r="B1234" s="6" t="inlineStr">
        <is>
          <t>elaborate</t>
        </is>
      </c>
      <c r="C1234" t="inlineStr">
        <is>
          <t>/ɪˈlæbərət; ɪˈlæbəreɪt; ɪˈlæbərɪt/</t>
        </is>
      </c>
      <c r="D1234" t="inlineStr">
        <is>
          <t>adj. 精心制作的；详尽的；煞费苦心的vt. 精心制作；详细阐述；从简单成分合成（复杂有机物）vi. 详细描述；变复杂</t>
        </is>
      </c>
      <c r="E1234" s="5" t="inlineStr">
        <is>
          <t>第55天</t>
        </is>
      </c>
      <c r="F1234" s="5" t="n"/>
      <c r="G1234" s="5" t="inlineStr">
        <is>
          <t>☐</t>
        </is>
      </c>
      <c r="H1234" s="5" t="inlineStr">
        <is>
          <t>☐</t>
        </is>
      </c>
    </row>
    <row r="1235">
      <c r="A1235" s="5" t="n">
        <v>1234</v>
      </c>
      <c r="B1235" s="6" t="inlineStr">
        <is>
          <t>elastic</t>
        </is>
      </c>
      <c r="C1235" t="inlineStr">
        <is>
          <t>/ɪˈlæstɪk/</t>
        </is>
      </c>
      <c r="D1235" t="inlineStr">
        <is>
          <t>adj. 有弹性的；灵活的；易伸缩的n. 松紧带；橡皮圈</t>
        </is>
      </c>
      <c r="E1235" s="5" t="inlineStr">
        <is>
          <t>第55天</t>
        </is>
      </c>
      <c r="F1235" s="5" t="n"/>
      <c r="G1235" s="5" t="inlineStr">
        <is>
          <t>☐</t>
        </is>
      </c>
      <c r="H1235" s="5" t="inlineStr">
        <is>
          <t>☐</t>
        </is>
      </c>
    </row>
    <row r="1236">
      <c r="A1236" s="5" t="n">
        <v>1235</v>
      </c>
      <c r="B1236" s="6" t="inlineStr">
        <is>
          <t>elbow</t>
        </is>
      </c>
      <c r="C1236" t="inlineStr">
        <is>
          <t>/ˈelboʊ/</t>
        </is>
      </c>
      <c r="D1236" t="inlineStr">
        <is>
          <t>n. 肘部；弯头；扶手vt. 推挤；用手肘推开</t>
        </is>
      </c>
      <c r="E1236" s="5" t="inlineStr">
        <is>
          <t>第72天</t>
        </is>
      </c>
      <c r="F1236" s="5" t="n"/>
      <c r="G1236" s="5" t="inlineStr">
        <is>
          <t>☐</t>
        </is>
      </c>
      <c r="H1236" s="5" t="inlineStr">
        <is>
          <t>☐</t>
        </is>
      </c>
    </row>
    <row r="1237">
      <c r="A1237" s="5" t="n">
        <v>1236</v>
      </c>
      <c r="B1237" s="6" t="inlineStr">
        <is>
          <t>elder</t>
        </is>
      </c>
      <c r="C1237" t="inlineStr">
        <is>
          <t>/ˈeldər/</t>
        </is>
      </c>
      <c r="D1237" t="inlineStr">
        <is>
          <t>n.年长者,老人,父辈adj.年长的,资格老的,</t>
        </is>
      </c>
      <c r="E1237" s="5" t="inlineStr">
        <is>
          <t>第63天</t>
        </is>
      </c>
      <c r="F1237" s="5" t="n"/>
      <c r="G1237" s="5" t="inlineStr">
        <is>
          <t>☐</t>
        </is>
      </c>
      <c r="H1237" s="5" t="inlineStr">
        <is>
          <t>☐</t>
        </is>
      </c>
    </row>
    <row r="1238">
      <c r="A1238" s="5" t="n">
        <v>1237</v>
      </c>
      <c r="B1238" s="6" t="inlineStr">
        <is>
          <t>elect</t>
        </is>
      </c>
      <c r="C1238" t="inlineStr">
        <is>
          <t>/ɪˈlekt/</t>
        </is>
      </c>
      <c r="D1238" t="inlineStr">
        <is>
          <t>vt.选举,推选v.选择,作出选择,选举,选举,选举</t>
        </is>
      </c>
      <c r="E1238" s="5" t="inlineStr">
        <is>
          <t>第10天</t>
        </is>
      </c>
      <c r="F1238" s="5" t="n"/>
      <c r="G1238" s="5" t="inlineStr">
        <is>
          <t>☐</t>
        </is>
      </c>
      <c r="H1238" s="5" t="inlineStr">
        <is>
          <t>☐</t>
        </is>
      </c>
    </row>
    <row r="1239">
      <c r="A1239" s="5" t="n">
        <v>1238</v>
      </c>
      <c r="B1239" s="6" t="inlineStr">
        <is>
          <t>election</t>
        </is>
      </c>
      <c r="C1239" t="inlineStr">
        <is>
          <t>/ɪˈlekʃn/</t>
        </is>
      </c>
      <c r="D1239" t="inlineStr">
        <is>
          <t>n. 选举；当选；选择权；上帝的选拔</t>
        </is>
      </c>
      <c r="E1239" s="5" t="inlineStr">
        <is>
          <t>第28天</t>
        </is>
      </c>
      <c r="F1239" s="5" t="n"/>
      <c r="G1239" s="5" t="inlineStr">
        <is>
          <t>☐</t>
        </is>
      </c>
      <c r="H1239" s="5" t="inlineStr">
        <is>
          <t>☐</t>
        </is>
      </c>
    </row>
    <row r="1240">
      <c r="A1240" s="5" t="n">
        <v>1239</v>
      </c>
      <c r="B1240" s="6" t="inlineStr">
        <is>
          <t>electric</t>
        </is>
      </c>
      <c r="C1240" t="inlineStr">
        <is>
          <t>/ɪˈlektrɪk/</t>
        </is>
      </c>
      <c r="D1240" t="inlineStr">
        <is>
          <t>adj. 电的；电动的；发电的；导电的；令人震惊的n. 电；电气车辆；带电体</t>
        </is>
      </c>
      <c r="E1240" s="5" t="inlineStr">
        <is>
          <t>第58天</t>
        </is>
      </c>
      <c r="F1240" s="5" t="n"/>
      <c r="G1240" s="5" t="inlineStr">
        <is>
          <t>☐</t>
        </is>
      </c>
      <c r="H1240" s="5" t="inlineStr">
        <is>
          <t>☐</t>
        </is>
      </c>
    </row>
    <row r="1241">
      <c r="A1241" s="5" t="n">
        <v>1240</v>
      </c>
      <c r="B1241" s="6" t="inlineStr">
        <is>
          <t>electrical</t>
        </is>
      </c>
      <c r="C1241" t="inlineStr">
        <is>
          <t>/ɪˈlektrɪkl/</t>
        </is>
      </c>
      <c r="D1241" t="inlineStr">
        <is>
          <t>adj. 有关电的；电气科学的</t>
        </is>
      </c>
      <c r="E1241" s="5" t="inlineStr">
        <is>
          <t>第28天</t>
        </is>
      </c>
      <c r="F1241" s="5" t="n"/>
      <c r="G1241" s="5" t="inlineStr">
        <is>
          <t>☐</t>
        </is>
      </c>
      <c r="H1241" s="5" t="inlineStr">
        <is>
          <t>☐</t>
        </is>
      </c>
    </row>
    <row r="1242">
      <c r="A1242" s="5" t="n">
        <v>1241</v>
      </c>
      <c r="B1242" s="6" t="inlineStr">
        <is>
          <t>electricity</t>
        </is>
      </c>
      <c r="C1242" t="inlineStr">
        <is>
          <t>/ɪˌlekˈtrɪsəti/</t>
        </is>
      </c>
      <c r="D1242" t="inlineStr">
        <is>
          <t>n. 电力；电流；强烈的紧张情绪</t>
        </is>
      </c>
      <c r="E1242" s="5" t="inlineStr">
        <is>
          <t>第15天</t>
        </is>
      </c>
      <c r="F1242" s="5" t="n"/>
      <c r="G1242" s="5" t="inlineStr">
        <is>
          <t>☐</t>
        </is>
      </c>
      <c r="H1242" s="5" t="inlineStr">
        <is>
          <t>☐</t>
        </is>
      </c>
    </row>
    <row r="1243">
      <c r="A1243" s="5" t="n">
        <v>1242</v>
      </c>
      <c r="B1243" s="6" t="inlineStr">
        <is>
          <t>electron</t>
        </is>
      </c>
      <c r="C1243" t="inlineStr">
        <is>
          <t>/ɪˈlektrɑːn/</t>
        </is>
      </c>
      <c r="D1243" t="inlineStr">
        <is>
          <t>n. 电子</t>
        </is>
      </c>
      <c r="E1243" s="5" t="inlineStr">
        <is>
          <t>第7天</t>
        </is>
      </c>
      <c r="F1243" s="5" t="n"/>
      <c r="G1243" s="5" t="inlineStr">
        <is>
          <t>☐</t>
        </is>
      </c>
      <c r="H1243" s="5" t="inlineStr">
        <is>
          <t>☐</t>
        </is>
      </c>
    </row>
    <row r="1244">
      <c r="A1244" s="5" t="n">
        <v>1243</v>
      </c>
      <c r="B1244" s="6" t="inlineStr">
        <is>
          <t>electronic</t>
        </is>
      </c>
      <c r="C1244" t="inlineStr">
        <is>
          <t>/ɪˌlekˈtrɑːnɪk/</t>
        </is>
      </c>
      <c r="D1244" t="inlineStr">
        <is>
          <t>adj. 电子的n. 电子电路；电子器件</t>
        </is>
      </c>
      <c r="E1244" s="5" t="inlineStr">
        <is>
          <t>第30天</t>
        </is>
      </c>
      <c r="F1244" s="5" t="n"/>
      <c r="G1244" s="5" t="inlineStr">
        <is>
          <t>☐</t>
        </is>
      </c>
      <c r="H1244" s="5" t="inlineStr">
        <is>
          <t>☐</t>
        </is>
      </c>
    </row>
    <row r="1245">
      <c r="A1245" s="5" t="n">
        <v>1244</v>
      </c>
      <c r="B1245" s="6" t="inlineStr">
        <is>
          <t>electronics</t>
        </is>
      </c>
      <c r="C1245" t="inlineStr">
        <is>
          <t>/ɪˌlekˈtrɑːnɪks/</t>
        </is>
      </c>
      <c r="D1245" t="inlineStr">
        <is>
          <t>n. 电子学；电子工业</t>
        </is>
      </c>
      <c r="E1245" s="5" t="inlineStr">
        <is>
          <t>第36天</t>
        </is>
      </c>
      <c r="F1245" s="5" t="n"/>
      <c r="G1245" s="5" t="inlineStr">
        <is>
          <t>☐</t>
        </is>
      </c>
      <c r="H1245" s="5" t="inlineStr">
        <is>
          <t>☐</t>
        </is>
      </c>
    </row>
    <row r="1246">
      <c r="A1246" s="5" t="n">
        <v>1245</v>
      </c>
      <c r="B1246" s="6" t="inlineStr">
        <is>
          <t>element</t>
        </is>
      </c>
      <c r="C1246" t="inlineStr">
        <is>
          <t>/ˈelɪmənt/</t>
        </is>
      </c>
      <c r="D1246" t="inlineStr">
        <is>
          <t>n. 元素；要素；原理；成分；自然环境n. (Element)人名；(德)埃勒门特；(英)埃利门特</t>
        </is>
      </c>
      <c r="E1246" s="5" t="inlineStr">
        <is>
          <t>第87天</t>
        </is>
      </c>
      <c r="F1246" s="5" t="n"/>
      <c r="G1246" s="5" t="inlineStr">
        <is>
          <t>☐</t>
        </is>
      </c>
      <c r="H1246" s="5" t="inlineStr">
        <is>
          <t>☐</t>
        </is>
      </c>
    </row>
    <row r="1247">
      <c r="A1247" s="5" t="n">
        <v>1246</v>
      </c>
      <c r="B1247" s="6" t="inlineStr">
        <is>
          <t>elementary</t>
        </is>
      </c>
      <c r="C1247" t="inlineStr">
        <is>
          <t>/ˌelɪˈmentri/</t>
        </is>
      </c>
      <c r="D1247" t="inlineStr">
        <is>
          <t>adj. 基本的；初级的；[化学] 元素的</t>
        </is>
      </c>
      <c r="E1247" s="5" t="inlineStr">
        <is>
          <t>第76天</t>
        </is>
      </c>
      <c r="F1247" s="5" t="n"/>
      <c r="G1247" s="5" t="inlineStr">
        <is>
          <t>☐</t>
        </is>
      </c>
      <c r="H1247" s="5" t="inlineStr">
        <is>
          <t>☐</t>
        </is>
      </c>
    </row>
    <row r="1248">
      <c r="A1248" s="5" t="n">
        <v>1247</v>
      </c>
      <c r="B1248" s="6" t="inlineStr">
        <is>
          <t>elephant</t>
        </is>
      </c>
      <c r="C1248" t="inlineStr">
        <is>
          <t>/ˈelɪfənt/</t>
        </is>
      </c>
      <c r="D1248" t="inlineStr">
        <is>
          <t>n. 象；大号图画纸</t>
        </is>
      </c>
      <c r="E1248" s="5" t="inlineStr">
        <is>
          <t>第40天</t>
        </is>
      </c>
      <c r="F1248" s="5" t="n"/>
      <c r="G1248" s="5" t="inlineStr">
        <is>
          <t>☐</t>
        </is>
      </c>
      <c r="H1248" s="5" t="inlineStr">
        <is>
          <t>☐</t>
        </is>
      </c>
    </row>
    <row r="1249">
      <c r="A1249" s="5" t="n">
        <v>1248</v>
      </c>
      <c r="B1249" s="6" t="inlineStr">
        <is>
          <t>elevator</t>
        </is>
      </c>
      <c r="C1249" t="inlineStr">
        <is>
          <t>/ˈelɪveɪtər/</t>
        </is>
      </c>
      <c r="D1249" t="inlineStr">
        <is>
          <t>n. 电梯；升降机；升降舵；起卸机</t>
        </is>
      </c>
      <c r="E1249" s="5" t="inlineStr">
        <is>
          <t>第47天</t>
        </is>
      </c>
      <c r="F1249" s="5" t="n"/>
      <c r="G1249" s="5" t="inlineStr">
        <is>
          <t>☐</t>
        </is>
      </c>
      <c r="H1249" s="5" t="inlineStr">
        <is>
          <t>☐</t>
        </is>
      </c>
    </row>
    <row r="1250">
      <c r="A1250" s="5" t="n">
        <v>1249</v>
      </c>
      <c r="B1250" s="6" t="inlineStr">
        <is>
          <t>eleven</t>
        </is>
      </c>
      <c r="C1250" t="inlineStr">
        <is>
          <t>/ɪˈlevn/</t>
        </is>
      </c>
      <c r="D1250" t="inlineStr">
        <is>
          <t>n. 十一；十一个adj. 十一的；十一个的num. 十一；十一个</t>
        </is>
      </c>
      <c r="E1250" s="5" t="inlineStr">
        <is>
          <t>第48天</t>
        </is>
      </c>
      <c r="F1250" s="5" t="n"/>
      <c r="G1250" s="5" t="inlineStr">
        <is>
          <t>☐</t>
        </is>
      </c>
      <c r="H1250" s="5" t="inlineStr">
        <is>
          <t>☐</t>
        </is>
      </c>
    </row>
    <row r="1251">
      <c r="A1251" s="5" t="n">
        <v>1250</v>
      </c>
      <c r="B1251" s="6" t="inlineStr">
        <is>
          <t>eleventh</t>
        </is>
      </c>
      <c r="C1251" t="inlineStr">
        <is>
          <t>/ɪˈlevnθ/</t>
        </is>
      </c>
      <c r="D1251" t="inlineStr">
        <is>
          <t>num. 第十一；十一和弦adj. 第十一（个）的n. 十一分之一</t>
        </is>
      </c>
      <c r="E1251" s="5" t="inlineStr">
        <is>
          <t>第21天</t>
        </is>
      </c>
      <c r="F1251" s="5" t="n"/>
      <c r="G1251" s="5" t="inlineStr">
        <is>
          <t>☐</t>
        </is>
      </c>
      <c r="H1251" s="5" t="inlineStr">
        <is>
          <t>☐</t>
        </is>
      </c>
    </row>
    <row r="1252">
      <c r="A1252" s="5" t="n">
        <v>1251</v>
      </c>
      <c r="B1252" s="6" t="inlineStr">
        <is>
          <t>eliminate</t>
        </is>
      </c>
      <c r="C1252" t="inlineStr">
        <is>
          <t>/ɪˈlɪmɪneɪt/</t>
        </is>
      </c>
      <c r="D1252" t="inlineStr">
        <is>
          <t>vt. 消除；排除</t>
        </is>
      </c>
      <c r="E1252" s="5" t="inlineStr">
        <is>
          <t>第52天</t>
        </is>
      </c>
      <c r="F1252" s="5" t="n"/>
      <c r="G1252" s="5" t="inlineStr">
        <is>
          <t>☐</t>
        </is>
      </c>
      <c r="H1252" s="5" t="inlineStr">
        <is>
          <t>☐</t>
        </is>
      </c>
    </row>
    <row r="1253">
      <c r="A1253" s="5" t="n">
        <v>1252</v>
      </c>
      <c r="B1253" s="6" t="inlineStr">
        <is>
          <t>elimination</t>
        </is>
      </c>
      <c r="C1253" t="inlineStr">
        <is>
          <t>/ɪˌlɪmɪˈneɪʃn/</t>
        </is>
      </c>
      <c r="D1253" t="inlineStr">
        <is>
          <t>n. 消除；淘汰；除去</t>
        </is>
      </c>
      <c r="E1253" s="5" t="inlineStr">
        <is>
          <t>第88天</t>
        </is>
      </c>
      <c r="F1253" s="5" t="n"/>
      <c r="G1253" s="5" t="inlineStr">
        <is>
          <t>☐</t>
        </is>
      </c>
      <c r="H1253" s="5" t="inlineStr">
        <is>
          <t>☐</t>
        </is>
      </c>
    </row>
    <row r="1254">
      <c r="A1254" s="5" t="n">
        <v>1253</v>
      </c>
      <c r="B1254" s="6" t="inlineStr">
        <is>
          <t>else</t>
        </is>
      </c>
      <c r="C1254" t="inlineStr">
        <is>
          <t>/els/</t>
        </is>
      </c>
      <c r="D1254" t="inlineStr">
        <is>
          <t>adv. 其他；否则；另外adj. 别的；其他的n. (Else)人名；(英)埃尔斯；(德)埃尔泽；(芬、丹)埃尔塞</t>
        </is>
      </c>
      <c r="E1254" s="5" t="inlineStr">
        <is>
          <t>第61天</t>
        </is>
      </c>
      <c r="F1254" s="5" t="n"/>
      <c r="G1254" s="5" t="inlineStr">
        <is>
          <t>☐</t>
        </is>
      </c>
      <c r="H1254" s="5" t="inlineStr">
        <is>
          <t>☐</t>
        </is>
      </c>
    </row>
    <row r="1255">
      <c r="A1255" s="5" t="n">
        <v>1254</v>
      </c>
      <c r="B1255" s="6" t="inlineStr">
        <is>
          <t>elsewhere</t>
        </is>
      </c>
      <c r="C1255" t="inlineStr">
        <is>
          <t>/ˌelsˈwer/</t>
        </is>
      </c>
      <c r="D1255" t="inlineStr">
        <is>
          <t>adv. 在别处；到别处</t>
        </is>
      </c>
      <c r="E1255" s="5" t="inlineStr">
        <is>
          <t>第33天</t>
        </is>
      </c>
      <c r="F1255" s="5" t="n"/>
      <c r="G1255" s="5" t="inlineStr">
        <is>
          <t>☐</t>
        </is>
      </c>
      <c r="H1255" s="5" t="inlineStr">
        <is>
          <t>☐</t>
        </is>
      </c>
    </row>
    <row r="1256">
      <c r="A1256" s="5" t="n">
        <v>1255</v>
      </c>
      <c r="B1256" s="6" t="inlineStr">
        <is>
          <t>embarrass</t>
        </is>
      </c>
      <c r="C1256" t="inlineStr">
        <is>
          <t>/ɪmˈbærəs/</t>
        </is>
      </c>
      <c r="D1256" t="inlineStr">
        <is>
          <t>v. （尤指在社交场合）使窘迫，使尴尬；使困惑；使为难；使复杂化；陷入经济困难；妨碍（人、移动、行动）</t>
        </is>
      </c>
      <c r="E1256" s="5" t="inlineStr">
        <is>
          <t>第55天</t>
        </is>
      </c>
      <c r="F1256" s="5" t="n"/>
      <c r="G1256" s="5" t="inlineStr">
        <is>
          <t>☐</t>
        </is>
      </c>
      <c r="H1256" s="5" t="inlineStr">
        <is>
          <t>☐</t>
        </is>
      </c>
    </row>
    <row r="1257">
      <c r="A1257" s="5" t="n">
        <v>1256</v>
      </c>
      <c r="B1257" s="6" t="inlineStr">
        <is>
          <t>embrace</t>
        </is>
      </c>
      <c r="C1257" t="inlineStr">
        <is>
          <t>/ɪmˈbreɪs/</t>
        </is>
      </c>
      <c r="D1257" t="inlineStr">
        <is>
          <t>vt. 拥抱；欣然采纳；信奉；包含vi. 拥抱n. 拥抱；采纳</t>
        </is>
      </c>
      <c r="E1257" s="5" t="inlineStr">
        <is>
          <t>第70天</t>
        </is>
      </c>
      <c r="F1257" s="5" t="n"/>
      <c r="G1257" s="5" t="inlineStr">
        <is>
          <t>☐</t>
        </is>
      </c>
      <c r="H1257" s="5" t="inlineStr">
        <is>
          <t>☐</t>
        </is>
      </c>
    </row>
    <row r="1258">
      <c r="A1258" s="5" t="n">
        <v>1257</v>
      </c>
      <c r="B1258" s="6" t="inlineStr">
        <is>
          <t>emerge</t>
        </is>
      </c>
      <c r="C1258" t="inlineStr">
        <is>
          <t>/ɪˈmɜːrdʒ/</t>
        </is>
      </c>
      <c r="D1258" t="inlineStr">
        <is>
          <t>vi. 浮现；摆脱；暴露</t>
        </is>
      </c>
      <c r="E1258" s="5" t="inlineStr">
        <is>
          <t>第85天</t>
        </is>
      </c>
      <c r="F1258" s="5" t="n"/>
      <c r="G1258" s="5" t="inlineStr">
        <is>
          <t>☐</t>
        </is>
      </c>
      <c r="H1258" s="5" t="inlineStr">
        <is>
          <t>☐</t>
        </is>
      </c>
    </row>
    <row r="1259">
      <c r="A1259" s="5" t="n">
        <v>1258</v>
      </c>
      <c r="B1259" s="6" t="inlineStr">
        <is>
          <t>emergency</t>
        </is>
      </c>
      <c r="C1259" t="inlineStr">
        <is>
          <t>/ɪˈmɜːrdʒənsi/</t>
        </is>
      </c>
      <c r="D1259" t="inlineStr">
        <is>
          <t>n. 紧急情况；突发事件；非常时刻adj. 紧急的；备用的</t>
        </is>
      </c>
      <c r="E1259" s="5" t="inlineStr">
        <is>
          <t>第13天</t>
        </is>
      </c>
      <c r="F1259" s="5" t="n"/>
      <c r="G1259" s="5" t="inlineStr">
        <is>
          <t>☐</t>
        </is>
      </c>
      <c r="H1259" s="5" t="inlineStr">
        <is>
          <t>☐</t>
        </is>
      </c>
    </row>
    <row r="1260">
      <c r="A1260" s="5" t="n">
        <v>1259</v>
      </c>
      <c r="B1260" s="6" t="inlineStr">
        <is>
          <t>emit</t>
        </is>
      </c>
      <c r="C1260" t="inlineStr">
        <is>
          <t>/iˈmɪt/</t>
        </is>
      </c>
      <c r="D1260" t="inlineStr">
        <is>
          <t>vt. 发出，放射；发行；发表</t>
        </is>
      </c>
      <c r="E1260" s="5" t="inlineStr">
        <is>
          <t>第73天</t>
        </is>
      </c>
      <c r="F1260" s="5" t="n"/>
      <c r="G1260" s="5" t="inlineStr">
        <is>
          <t>☐</t>
        </is>
      </c>
      <c r="H1260" s="5" t="inlineStr">
        <is>
          <t>☐</t>
        </is>
      </c>
    </row>
    <row r="1261">
      <c r="A1261" s="5" t="n">
        <v>1260</v>
      </c>
      <c r="B1261" s="6" t="inlineStr">
        <is>
          <t>emotion</t>
        </is>
      </c>
      <c r="C1261" t="inlineStr">
        <is>
          <t>/ɪˈmoʊʃn/</t>
        </is>
      </c>
      <c r="D1261" t="inlineStr">
        <is>
          <t>n. 情感；情绪</t>
        </is>
      </c>
      <c r="E1261" s="5" t="inlineStr">
        <is>
          <t>第34天</t>
        </is>
      </c>
      <c r="F1261" s="5" t="n"/>
      <c r="G1261" s="5" t="inlineStr">
        <is>
          <t>☐</t>
        </is>
      </c>
      <c r="H1261" s="5" t="inlineStr">
        <is>
          <t>☐</t>
        </is>
      </c>
    </row>
    <row r="1262">
      <c r="A1262" s="5" t="n">
        <v>1261</v>
      </c>
      <c r="B1262" s="6" t="inlineStr">
        <is>
          <t>emotional</t>
        </is>
      </c>
      <c r="C1262" t="inlineStr">
        <is>
          <t>/ɪˈmoʊʃənl/</t>
        </is>
      </c>
      <c r="D1262" t="inlineStr">
        <is>
          <t>adj. 情绪的；易激动的；感动人的</t>
        </is>
      </c>
      <c r="E1262" s="5" t="inlineStr">
        <is>
          <t>第15天</t>
        </is>
      </c>
      <c r="F1262" s="5" t="n"/>
      <c r="G1262" s="5" t="inlineStr">
        <is>
          <t>☐</t>
        </is>
      </c>
      <c r="H1262" s="5" t="inlineStr">
        <is>
          <t>☐</t>
        </is>
      </c>
    </row>
    <row r="1263">
      <c r="A1263" s="5" t="n">
        <v>1262</v>
      </c>
      <c r="B1263" s="6" t="inlineStr">
        <is>
          <t>emperor</t>
        </is>
      </c>
      <c r="C1263" t="inlineStr">
        <is>
          <t>/ˈempərər/</t>
        </is>
      </c>
      <c r="D1263" t="inlineStr">
        <is>
          <t>n. 皇帝，君主</t>
        </is>
      </c>
      <c r="E1263" s="5" t="inlineStr">
        <is>
          <t>第58天</t>
        </is>
      </c>
      <c r="F1263" s="5" t="n"/>
      <c r="G1263" s="5" t="inlineStr">
        <is>
          <t>☐</t>
        </is>
      </c>
      <c r="H1263" s="5" t="inlineStr">
        <is>
          <t>☐</t>
        </is>
      </c>
    </row>
    <row r="1264">
      <c r="A1264" s="5" t="n">
        <v>1263</v>
      </c>
      <c r="B1264" s="6" t="inlineStr">
        <is>
          <t>emphasis</t>
        </is>
      </c>
      <c r="C1264" t="inlineStr">
        <is>
          <t>/ˈemfəsɪs/</t>
        </is>
      </c>
      <c r="D1264" t="inlineStr">
        <is>
          <t>n. 重点；强调；加强语气</t>
        </is>
      </c>
      <c r="E1264" s="5" t="inlineStr">
        <is>
          <t>第39天</t>
        </is>
      </c>
      <c r="F1264" s="5" t="n"/>
      <c r="G1264" s="5" t="inlineStr">
        <is>
          <t>☐</t>
        </is>
      </c>
      <c r="H1264" s="5" t="inlineStr">
        <is>
          <t>☐</t>
        </is>
      </c>
    </row>
    <row r="1265">
      <c r="A1265" s="5" t="n">
        <v>1264</v>
      </c>
      <c r="B1265" s="6" t="inlineStr">
        <is>
          <t>emphasize</t>
        </is>
      </c>
      <c r="C1265" t="inlineStr">
        <is>
          <t>/ˈemfəsaɪz/</t>
        </is>
      </c>
      <c r="D1265" t="inlineStr">
        <is>
          <t>vt. 强调，着重</t>
        </is>
      </c>
      <c r="E1265" s="5" t="inlineStr">
        <is>
          <t>第27天</t>
        </is>
      </c>
      <c r="F1265" s="5" t="n"/>
      <c r="G1265" s="5" t="inlineStr">
        <is>
          <t>☐</t>
        </is>
      </c>
      <c r="H1265" s="5" t="inlineStr">
        <is>
          <t>☐</t>
        </is>
      </c>
    </row>
    <row r="1266">
      <c r="A1266" s="5" t="n">
        <v>1265</v>
      </c>
      <c r="B1266" s="6" t="inlineStr">
        <is>
          <t>empire</t>
        </is>
      </c>
      <c r="C1266" t="inlineStr">
        <is>
          <t>/ˈempaɪər/</t>
        </is>
      </c>
      <c r="D1266" t="inlineStr">
        <is>
          <t>n. 帝国；帝王统治，君权n. (Empire)人名；(法)昂皮尔</t>
        </is>
      </c>
      <c r="E1266" s="5" t="inlineStr">
        <is>
          <t>第22天</t>
        </is>
      </c>
      <c r="F1266" s="5" t="n"/>
      <c r="G1266" s="5" t="inlineStr">
        <is>
          <t>☐</t>
        </is>
      </c>
      <c r="H1266" s="5" t="inlineStr">
        <is>
          <t>☐</t>
        </is>
      </c>
    </row>
    <row r="1267">
      <c r="A1267" s="5" t="n">
        <v>1266</v>
      </c>
      <c r="B1267" s="6" t="inlineStr">
        <is>
          <t>employ</t>
        </is>
      </c>
      <c r="C1267" t="inlineStr">
        <is>
          <t>/ɪmˈplɔɪ/</t>
        </is>
      </c>
      <c r="D1267" t="inlineStr">
        <is>
          <t>vt. 使用，采用；雇用；使忙于，使从事于n. 使用；雇用</t>
        </is>
      </c>
      <c r="E1267" s="5" t="inlineStr">
        <is>
          <t>第15天</t>
        </is>
      </c>
      <c r="F1267" s="5" t="n"/>
      <c r="G1267" s="5" t="inlineStr">
        <is>
          <t>☐</t>
        </is>
      </c>
      <c r="H1267" s="5" t="inlineStr">
        <is>
          <t>☐</t>
        </is>
      </c>
    </row>
    <row r="1268">
      <c r="A1268" s="5" t="n">
        <v>1267</v>
      </c>
      <c r="B1268" s="6" t="inlineStr">
        <is>
          <t>employee</t>
        </is>
      </c>
      <c r="C1268" t="inlineStr">
        <is>
          <t>/ɪmˈplɔɪiː/</t>
        </is>
      </c>
      <c r="D1268" t="inlineStr">
        <is>
          <t>n. 雇员；从业员工</t>
        </is>
      </c>
      <c r="E1268" s="5" t="inlineStr">
        <is>
          <t>第53天</t>
        </is>
      </c>
      <c r="F1268" s="5" t="n"/>
      <c r="G1268" s="5" t="inlineStr">
        <is>
          <t>☐</t>
        </is>
      </c>
      <c r="H1268" s="5" t="inlineStr">
        <is>
          <t>☐</t>
        </is>
      </c>
    </row>
    <row r="1269">
      <c r="A1269" s="5" t="n">
        <v>1268</v>
      </c>
      <c r="B1269" s="6" t="inlineStr">
        <is>
          <t>employer</t>
        </is>
      </c>
      <c r="C1269" t="inlineStr">
        <is>
          <t>/ɪmˈplɔɪər/</t>
        </is>
      </c>
      <c r="D1269" t="inlineStr">
        <is>
          <t>n. 雇主，老板</t>
        </is>
      </c>
      <c r="E1269" s="5" t="inlineStr">
        <is>
          <t>第51天</t>
        </is>
      </c>
      <c r="F1269" s="5" t="n"/>
      <c r="G1269" s="5" t="inlineStr">
        <is>
          <t>☐</t>
        </is>
      </c>
      <c r="H1269" s="5" t="inlineStr">
        <is>
          <t>☐</t>
        </is>
      </c>
    </row>
    <row r="1270">
      <c r="A1270" s="5" t="n">
        <v>1269</v>
      </c>
      <c r="B1270" s="6" t="inlineStr">
        <is>
          <t>employment</t>
        </is>
      </c>
      <c r="C1270" t="inlineStr">
        <is>
          <t>/ɪmˈplɔɪmənt/</t>
        </is>
      </c>
      <c r="D1270" t="inlineStr">
        <is>
          <t>n. 使用；职业；雇用</t>
        </is>
      </c>
      <c r="E1270" s="5" t="inlineStr">
        <is>
          <t>第31天</t>
        </is>
      </c>
      <c r="F1270" s="5" t="n"/>
      <c r="G1270" s="5" t="inlineStr">
        <is>
          <t>☐</t>
        </is>
      </c>
      <c r="H1270" s="5" t="inlineStr">
        <is>
          <t>☐</t>
        </is>
      </c>
    </row>
    <row r="1271">
      <c r="A1271" s="5" t="n">
        <v>1270</v>
      </c>
      <c r="B1271" s="6" t="inlineStr">
        <is>
          <t>empty</t>
        </is>
      </c>
      <c r="C1271" t="inlineStr">
        <is>
          <t>/ˈempti/</t>
        </is>
      </c>
      <c r="D1271" t="inlineStr">
        <is>
          <t>adj. 空的；无意义的；无知的；徒劳的vt. 使失去；使......成为空的vi. 成为空的；流空n. 空车；空的东西</t>
        </is>
      </c>
      <c r="E1271" s="5" t="inlineStr">
        <is>
          <t>第29天</t>
        </is>
      </c>
      <c r="F1271" s="5" t="n"/>
      <c r="G1271" s="5" t="inlineStr">
        <is>
          <t>☐</t>
        </is>
      </c>
      <c r="H1271" s="5" t="inlineStr">
        <is>
          <t>☐</t>
        </is>
      </c>
    </row>
    <row r="1272">
      <c r="A1272" s="5" t="n">
        <v>1271</v>
      </c>
      <c r="B1272" s="6" t="inlineStr">
        <is>
          <t>enable</t>
        </is>
      </c>
      <c r="C1272" t="inlineStr">
        <is>
          <t>/ɪˈneɪbl/</t>
        </is>
      </c>
      <c r="D1272" t="inlineStr">
        <is>
          <t>v. 使能够；使成为可能；授予权利或方法；（计算机）启动</t>
        </is>
      </c>
      <c r="E1272" s="5" t="inlineStr">
        <is>
          <t>第69天</t>
        </is>
      </c>
      <c r="F1272" s="5" t="n"/>
      <c r="G1272" s="5" t="inlineStr">
        <is>
          <t>☐</t>
        </is>
      </c>
      <c r="H1272" s="5" t="inlineStr">
        <is>
          <t>☐</t>
        </is>
      </c>
    </row>
    <row r="1273">
      <c r="A1273" s="5" t="n">
        <v>1272</v>
      </c>
      <c r="B1273" s="6" t="inlineStr">
        <is>
          <t>enclose</t>
        </is>
      </c>
      <c r="C1273" t="inlineStr">
        <is>
          <t>/ɪnˈkloʊz/</t>
        </is>
      </c>
      <c r="D1273" t="inlineStr">
        <is>
          <t>vt. 围绕；装入；放入封套</t>
        </is>
      </c>
      <c r="E1273" s="5" t="inlineStr">
        <is>
          <t>第78天</t>
        </is>
      </c>
      <c r="F1273" s="5" t="n"/>
      <c r="G1273" s="5" t="inlineStr">
        <is>
          <t>☐</t>
        </is>
      </c>
      <c r="H1273" s="5" t="inlineStr">
        <is>
          <t>☐</t>
        </is>
      </c>
    </row>
    <row r="1274">
      <c r="A1274" s="5" t="n">
        <v>1273</v>
      </c>
      <c r="B1274" s="6" t="inlineStr">
        <is>
          <t>encounter</t>
        </is>
      </c>
      <c r="C1274" t="inlineStr">
        <is>
          <t>/ɪnˈkaʊntər/</t>
        </is>
      </c>
      <c r="D1274" t="inlineStr">
        <is>
          <t>v. 遭遇；邂逅；遇到n. 遭遇；偶然碰见</t>
        </is>
      </c>
      <c r="E1274" s="5" t="inlineStr">
        <is>
          <t>第32天</t>
        </is>
      </c>
      <c r="F1274" s="5" t="n"/>
      <c r="G1274" s="5" t="inlineStr">
        <is>
          <t>☐</t>
        </is>
      </c>
      <c r="H1274" s="5" t="inlineStr">
        <is>
          <t>☐</t>
        </is>
      </c>
    </row>
    <row r="1275">
      <c r="A1275" s="5" t="n">
        <v>1274</v>
      </c>
      <c r="B1275" s="6" t="inlineStr">
        <is>
          <t>encourage</t>
        </is>
      </c>
      <c r="C1275" t="inlineStr">
        <is>
          <t>/ɪnˈkɜːrɪdʒ/</t>
        </is>
      </c>
      <c r="D1275" t="inlineStr">
        <is>
          <t>vt. 鼓励，怂恿；激励；支持</t>
        </is>
      </c>
      <c r="E1275" s="5" t="inlineStr">
        <is>
          <t>第87天</t>
        </is>
      </c>
      <c r="F1275" s="5" t="n"/>
      <c r="G1275" s="5" t="inlineStr">
        <is>
          <t>☐</t>
        </is>
      </c>
      <c r="H1275" s="5" t="inlineStr">
        <is>
          <t>☐</t>
        </is>
      </c>
    </row>
    <row r="1276">
      <c r="A1276" s="5" t="n">
        <v>1275</v>
      </c>
      <c r="B1276" s="6" t="inlineStr">
        <is>
          <t>end</t>
        </is>
      </c>
      <c r="C1276" t="inlineStr">
        <is>
          <t>/end/</t>
        </is>
      </c>
      <c r="D1276" t="inlineStr">
        <is>
          <t>n. 结束；目标；尽头；末端；死亡vi. 结束，终止；终结vt. 结束，终止；终结n. (End)人名；(英、德)恩德</t>
        </is>
      </c>
      <c r="E1276" s="5" t="inlineStr">
        <is>
          <t>第87天</t>
        </is>
      </c>
      <c r="F1276" s="5" t="n"/>
      <c r="G1276" s="5" t="inlineStr">
        <is>
          <t>☐</t>
        </is>
      </c>
      <c r="H1276" s="5" t="inlineStr">
        <is>
          <t>☐</t>
        </is>
      </c>
    </row>
    <row r="1277">
      <c r="A1277" s="5" t="n">
        <v>1276</v>
      </c>
      <c r="B1277" s="6" t="inlineStr">
        <is>
          <t>ending</t>
        </is>
      </c>
      <c r="C1277" t="inlineStr">
        <is>
          <t>/ˈendɪŋ/</t>
        </is>
      </c>
      <c r="D1277" t="inlineStr">
        <is>
          <t>n. 结局；结尾；末梢；词尾v. 结束；终止（end 的现在分词）</t>
        </is>
      </c>
      <c r="E1277" s="5" t="inlineStr">
        <is>
          <t>第31天</t>
        </is>
      </c>
      <c r="F1277" s="5" t="n"/>
      <c r="G1277" s="5" t="inlineStr">
        <is>
          <t>☐</t>
        </is>
      </c>
      <c r="H1277" s="5" t="inlineStr">
        <is>
          <t>☐</t>
        </is>
      </c>
    </row>
    <row r="1278">
      <c r="A1278" s="5" t="n">
        <v>1277</v>
      </c>
      <c r="B1278" s="6" t="inlineStr">
        <is>
          <t>endless</t>
        </is>
      </c>
      <c r="C1278" t="inlineStr">
        <is>
          <t>/ˈendləs/</t>
        </is>
      </c>
      <c r="D1278" t="inlineStr">
        <is>
          <t>adj. 无止境的；连续的；环状的；漫无目的的</t>
        </is>
      </c>
      <c r="E1278" s="5" t="inlineStr">
        <is>
          <t>第31天</t>
        </is>
      </c>
      <c r="F1278" s="5" t="n"/>
      <c r="G1278" s="5" t="inlineStr">
        <is>
          <t>☐</t>
        </is>
      </c>
      <c r="H1278" s="5" t="inlineStr">
        <is>
          <t>☐</t>
        </is>
      </c>
    </row>
    <row r="1279">
      <c r="A1279" s="5" t="n">
        <v>1278</v>
      </c>
      <c r="B1279" s="6" t="inlineStr">
        <is>
          <t>endure</t>
        </is>
      </c>
      <c r="C1279" t="inlineStr">
        <is>
          <t>/ɪnˈdʊr/</t>
        </is>
      </c>
      <c r="D1279" t="inlineStr">
        <is>
          <t>vt. 忍耐；容忍vi. 忍耐；持续</t>
        </is>
      </c>
      <c r="E1279" s="5" t="inlineStr">
        <is>
          <t>第9天</t>
        </is>
      </c>
      <c r="F1279" s="5" t="n"/>
      <c r="G1279" s="5" t="inlineStr">
        <is>
          <t>☐</t>
        </is>
      </c>
      <c r="H1279" s="5" t="inlineStr">
        <is>
          <t>☐</t>
        </is>
      </c>
    </row>
    <row r="1280">
      <c r="A1280" s="5" t="n">
        <v>1279</v>
      </c>
      <c r="B1280" s="6" t="inlineStr">
        <is>
          <t>enemy</t>
        </is>
      </c>
      <c r="C1280" t="inlineStr">
        <is>
          <t>/ˈenəmi/</t>
        </is>
      </c>
      <c r="D1280" t="inlineStr">
        <is>
          <t>n. 敌人，仇敌；敌军adj. 敌人的，敌方的</t>
        </is>
      </c>
      <c r="E1280" s="5" t="inlineStr">
        <is>
          <t>第79天</t>
        </is>
      </c>
      <c r="F1280" s="5" t="n"/>
      <c r="G1280" s="5" t="inlineStr">
        <is>
          <t>☐</t>
        </is>
      </c>
      <c r="H1280" s="5" t="inlineStr">
        <is>
          <t>☐</t>
        </is>
      </c>
    </row>
    <row r="1281">
      <c r="A1281" s="5" t="n">
        <v>1280</v>
      </c>
      <c r="B1281" s="6" t="inlineStr">
        <is>
          <t>energy</t>
        </is>
      </c>
      <c r="C1281" t="inlineStr">
        <is>
          <t>/ˈenərdʒi/</t>
        </is>
      </c>
      <c r="D1281" t="inlineStr">
        <is>
          <t>n. [物] 能量；精力；活力；精神</t>
        </is>
      </c>
      <c r="E1281" s="5" t="inlineStr">
        <is>
          <t>第85天</t>
        </is>
      </c>
      <c r="F1281" s="5" t="n"/>
      <c r="G1281" s="5" t="inlineStr">
        <is>
          <t>☐</t>
        </is>
      </c>
      <c r="H1281" s="5" t="inlineStr">
        <is>
          <t>☐</t>
        </is>
      </c>
    </row>
    <row r="1282">
      <c r="A1282" s="5" t="n">
        <v>1281</v>
      </c>
      <c r="B1282" s="6" t="inlineStr">
        <is>
          <t>enforce</t>
        </is>
      </c>
      <c r="C1282" t="inlineStr">
        <is>
          <t>/ɪnˈfɔːrs/</t>
        </is>
      </c>
      <c r="D1282" t="inlineStr">
        <is>
          <t>vt. 实施，执行；强迫，强制</t>
        </is>
      </c>
      <c r="E1282" s="5" t="inlineStr">
        <is>
          <t>第20天</t>
        </is>
      </c>
      <c r="F1282" s="5" t="n"/>
      <c r="G1282" s="5" t="inlineStr">
        <is>
          <t>☐</t>
        </is>
      </c>
      <c r="H1282" s="5" t="inlineStr">
        <is>
          <t>☐</t>
        </is>
      </c>
    </row>
    <row r="1283">
      <c r="A1283" s="5" t="n">
        <v>1282</v>
      </c>
      <c r="B1283" s="6" t="inlineStr">
        <is>
          <t>engage</t>
        </is>
      </c>
      <c r="C1283" t="inlineStr">
        <is>
          <t>/ɪnˈɡeɪdʒ/</t>
        </is>
      </c>
      <c r="D1283" t="inlineStr">
        <is>
          <t>vt. 吸引，占用；使参加；雇佣；使订婚；预定；攻击，与……开战；使啮合vi. 从事；参与；答应，保证</t>
        </is>
      </c>
      <c r="E1283" s="5" t="inlineStr">
        <is>
          <t>第56天</t>
        </is>
      </c>
      <c r="F1283" s="5" t="n"/>
      <c r="G1283" s="5" t="inlineStr">
        <is>
          <t>☐</t>
        </is>
      </c>
      <c r="H1283" s="5" t="inlineStr">
        <is>
          <t>☐</t>
        </is>
      </c>
    </row>
    <row r="1284">
      <c r="A1284" s="5" t="n">
        <v>1283</v>
      </c>
      <c r="B1284" s="6" t="inlineStr">
        <is>
          <t>engine</t>
        </is>
      </c>
      <c r="C1284" t="inlineStr">
        <is>
          <t>/ˈendʒɪn/</t>
        </is>
      </c>
      <c r="D1284" t="inlineStr">
        <is>
          <t>n. 引擎，发动机；机车，火车头；工具</t>
        </is>
      </c>
      <c r="E1284" s="5" t="inlineStr">
        <is>
          <t>第86天</t>
        </is>
      </c>
      <c r="F1284" s="5" t="n"/>
      <c r="G1284" s="5" t="inlineStr">
        <is>
          <t>☐</t>
        </is>
      </c>
      <c r="H1284" s="5" t="inlineStr">
        <is>
          <t>☐</t>
        </is>
      </c>
    </row>
    <row r="1285">
      <c r="A1285" s="5" t="n">
        <v>1284</v>
      </c>
      <c r="B1285" s="6" t="inlineStr">
        <is>
          <t>engineer</t>
        </is>
      </c>
      <c r="C1285" t="inlineStr">
        <is>
          <t>/ˌendʒɪˈnɪr/</t>
        </is>
      </c>
      <c r="D1285" t="inlineStr">
        <is>
          <t>n. 工程师；工兵；火车司机vt. 设计；策划；精明地处理vi. 设计；建造</t>
        </is>
      </c>
      <c r="E1285" s="5" t="inlineStr">
        <is>
          <t>第27天</t>
        </is>
      </c>
      <c r="F1285" s="5" t="n"/>
      <c r="G1285" s="5" t="inlineStr">
        <is>
          <t>☐</t>
        </is>
      </c>
      <c r="H1285" s="5" t="inlineStr">
        <is>
          <t>☐</t>
        </is>
      </c>
    </row>
    <row r="1286">
      <c r="A1286" s="5" t="n">
        <v>1285</v>
      </c>
      <c r="B1286" s="6" t="inlineStr">
        <is>
          <t>engineering</t>
        </is>
      </c>
      <c r="C1286" t="inlineStr">
        <is>
          <t>/ˌendʒɪˈnɪrɪŋ/</t>
        </is>
      </c>
      <c r="D1286" t="inlineStr">
        <is>
          <t>n. 工程，工程学v. 设计；管理（engineer的ing形式）；建造</t>
        </is>
      </c>
      <c r="E1286" s="5" t="inlineStr">
        <is>
          <t>第33天</t>
        </is>
      </c>
      <c r="F1286" s="5" t="n"/>
      <c r="G1286" s="5" t="inlineStr">
        <is>
          <t>☐</t>
        </is>
      </c>
      <c r="H1286" s="5" t="inlineStr">
        <is>
          <t>☐</t>
        </is>
      </c>
    </row>
    <row r="1287">
      <c r="A1287" s="5" t="n">
        <v>1286</v>
      </c>
      <c r="B1287" s="6" t="inlineStr">
        <is>
          <t>England</t>
        </is>
      </c>
      <c r="C1287" t="inlineStr">
        <is>
          <t>/ˈɪŋɡlənd/</t>
        </is>
      </c>
      <c r="D1287" t="inlineStr">
        <is>
          <t>n. 英格兰</t>
        </is>
      </c>
      <c r="E1287" s="5" t="inlineStr">
        <is>
          <t>第77天</t>
        </is>
      </c>
      <c r="F1287" s="5" t="n"/>
      <c r="G1287" s="5" t="inlineStr">
        <is>
          <t>☐</t>
        </is>
      </c>
      <c r="H1287" s="5" t="inlineStr">
        <is>
          <t>☐</t>
        </is>
      </c>
    </row>
    <row r="1288">
      <c r="A1288" s="5" t="n">
        <v>1287</v>
      </c>
      <c r="B1288" s="6" t="inlineStr">
        <is>
          <t>English</t>
        </is>
      </c>
      <c r="C1288" t="inlineStr">
        <is>
          <t>/ˈɪŋɡlɪʃ/</t>
        </is>
      </c>
      <c r="D1288" t="inlineStr">
        <is>
          <t>adj. 英格兰人的；英格兰的；英文的n. 英语；英格兰人；（台球中的）侧旋v. 把……译成英语n. （美、加、英、澳）英格利希（人名）</t>
        </is>
      </c>
      <c r="E1288" s="5" t="inlineStr">
        <is>
          <t>第32天</t>
        </is>
      </c>
      <c r="F1288" s="5" t="n"/>
      <c r="G1288" s="5" t="inlineStr">
        <is>
          <t>☐</t>
        </is>
      </c>
      <c r="H1288" s="5" t="inlineStr">
        <is>
          <t>☐</t>
        </is>
      </c>
    </row>
    <row r="1289">
      <c r="A1289" s="5" t="n">
        <v>1288</v>
      </c>
      <c r="B1289" s="6" t="inlineStr">
        <is>
          <t>enjoy</t>
        </is>
      </c>
      <c r="C1289" t="inlineStr">
        <is>
          <t>/ɪnˈdʒɔɪ/</t>
        </is>
      </c>
      <c r="D1289" t="inlineStr">
        <is>
          <t>vt. 欣赏，享受；喜爱；使过得快活</t>
        </is>
      </c>
      <c r="E1289" s="5" t="inlineStr">
        <is>
          <t>第36天</t>
        </is>
      </c>
      <c r="F1289" s="5" t="n"/>
      <c r="G1289" s="5" t="inlineStr">
        <is>
          <t>☐</t>
        </is>
      </c>
      <c r="H1289" s="5" t="inlineStr">
        <is>
          <t>☐</t>
        </is>
      </c>
    </row>
    <row r="1290">
      <c r="A1290" s="5" t="n">
        <v>1289</v>
      </c>
      <c r="B1290" s="6" t="inlineStr">
        <is>
          <t>enlarge</t>
        </is>
      </c>
      <c r="C1290" t="inlineStr">
        <is>
          <t>/ɪnˈlɑːrdʒ/</t>
        </is>
      </c>
      <c r="D1290" t="inlineStr">
        <is>
          <t>vi. 扩大；放大；详述vt. 扩大；使增大；扩展</t>
        </is>
      </c>
      <c r="E1290" s="5" t="inlineStr">
        <is>
          <t>第16天</t>
        </is>
      </c>
      <c r="F1290" s="5" t="n"/>
      <c r="G1290" s="5" t="inlineStr">
        <is>
          <t>☐</t>
        </is>
      </c>
      <c r="H1290" s="5" t="inlineStr">
        <is>
          <t>☐</t>
        </is>
      </c>
    </row>
    <row r="1291">
      <c r="A1291" s="5" t="n">
        <v>1290</v>
      </c>
      <c r="B1291" s="6" t="inlineStr">
        <is>
          <t>enormous</t>
        </is>
      </c>
      <c r="C1291" t="inlineStr">
        <is>
          <t>/ɪˈnɔːrməs/</t>
        </is>
      </c>
      <c r="D1291" t="inlineStr">
        <is>
          <t>adj. 庞大的，巨大的；凶暴的，极恶的</t>
        </is>
      </c>
      <c r="E1291" s="5" t="inlineStr">
        <is>
          <t>第55天</t>
        </is>
      </c>
      <c r="F1291" s="5" t="n"/>
      <c r="G1291" s="5" t="inlineStr">
        <is>
          <t>☐</t>
        </is>
      </c>
      <c r="H1291" s="5" t="inlineStr">
        <is>
          <t>☐</t>
        </is>
      </c>
    </row>
    <row r="1292">
      <c r="A1292" s="5" t="n">
        <v>1291</v>
      </c>
      <c r="B1292" s="6" t="inlineStr">
        <is>
          <t>enough</t>
        </is>
      </c>
      <c r="C1292" t="inlineStr">
        <is>
          <t>/ɪˈnʌf/</t>
        </is>
      </c>
      <c r="D1292" t="inlineStr">
        <is>
          <t>adv. 足够地，充足地n. 很多；充足adj. 充足的int. 够了！</t>
        </is>
      </c>
      <c r="E1292" s="5" t="inlineStr">
        <is>
          <t>第72天</t>
        </is>
      </c>
      <c r="F1292" s="5" t="n"/>
      <c r="G1292" s="5" t="inlineStr">
        <is>
          <t>☐</t>
        </is>
      </c>
      <c r="H1292" s="5" t="inlineStr">
        <is>
          <t>☐</t>
        </is>
      </c>
    </row>
    <row r="1293">
      <c r="A1293" s="5" t="n">
        <v>1292</v>
      </c>
      <c r="B1293" s="6" t="inlineStr">
        <is>
          <t>ensure</t>
        </is>
      </c>
      <c r="C1293" t="inlineStr">
        <is>
          <t>/ɪnˈʃʊr/</t>
        </is>
      </c>
      <c r="D1293" t="inlineStr">
        <is>
          <t>vt. 保证，确保；使安全</t>
        </is>
      </c>
      <c r="E1293" s="5" t="inlineStr">
        <is>
          <t>第86天</t>
        </is>
      </c>
      <c r="F1293" s="5" t="n"/>
      <c r="G1293" s="5" t="inlineStr">
        <is>
          <t>☐</t>
        </is>
      </c>
      <c r="H1293" s="5" t="inlineStr">
        <is>
          <t>☐</t>
        </is>
      </c>
    </row>
    <row r="1294">
      <c r="A1294" s="5" t="n">
        <v>1293</v>
      </c>
      <c r="B1294" s="6" t="inlineStr">
        <is>
          <t>enter</t>
        </is>
      </c>
      <c r="C1294" t="inlineStr">
        <is>
          <t>/ˈentər/</t>
        </is>
      </c>
      <c r="D1294" t="inlineStr">
        <is>
          <t>vt. 进入；开始；参加vi. 参加，登场；进去n. [计] 输入；回车n. (Enter)人名；(英)恩特</t>
        </is>
      </c>
      <c r="E1294" s="5" t="inlineStr">
        <is>
          <t>第26天</t>
        </is>
      </c>
      <c r="F1294" s="5" t="n"/>
      <c r="G1294" s="5" t="inlineStr">
        <is>
          <t>☐</t>
        </is>
      </c>
      <c r="H1294" s="5" t="inlineStr">
        <is>
          <t>☐</t>
        </is>
      </c>
    </row>
    <row r="1295">
      <c r="A1295" s="5" t="n">
        <v>1294</v>
      </c>
      <c r="B1295" s="6" t="inlineStr">
        <is>
          <t>entertain</t>
        </is>
      </c>
      <c r="C1295" t="inlineStr">
        <is>
          <t>/ˌentərˈteɪn/</t>
        </is>
      </c>
      <c r="D1295" t="inlineStr">
        <is>
          <t>vt. 娱乐；招待；怀抱；容纳vi. 款待</t>
        </is>
      </c>
      <c r="E1295" s="5" t="inlineStr">
        <is>
          <t>第50天</t>
        </is>
      </c>
      <c r="F1295" s="5" t="n"/>
      <c r="G1295" s="5" t="inlineStr">
        <is>
          <t>☐</t>
        </is>
      </c>
      <c r="H1295" s="5" t="inlineStr">
        <is>
          <t>☐</t>
        </is>
      </c>
    </row>
    <row r="1296">
      <c r="A1296" s="5" t="n">
        <v>1295</v>
      </c>
      <c r="B1296" s="6" t="inlineStr">
        <is>
          <t>enthusiasm</t>
        </is>
      </c>
      <c r="C1296" t="inlineStr">
        <is>
          <t>/ɪnˈθuːziæzəm/</t>
        </is>
      </c>
      <c r="D1296" t="inlineStr">
        <is>
          <t>n. 热心，热忱，热情</t>
        </is>
      </c>
      <c r="E1296" s="5" t="inlineStr">
        <is>
          <t>第21天</t>
        </is>
      </c>
      <c r="F1296" s="5" t="n"/>
      <c r="G1296" s="5" t="inlineStr">
        <is>
          <t>☐</t>
        </is>
      </c>
      <c r="H1296" s="5" t="inlineStr">
        <is>
          <t>☐</t>
        </is>
      </c>
    </row>
    <row r="1297">
      <c r="A1297" s="5" t="n">
        <v>1296</v>
      </c>
      <c r="B1297" s="6" t="inlineStr">
        <is>
          <t>enthusiastic</t>
        </is>
      </c>
      <c r="C1297" t="inlineStr">
        <is>
          <t>/ɪnˌθuːziˈæstɪk/</t>
        </is>
      </c>
      <c r="D1297" t="inlineStr">
        <is>
          <t>adj. 热情的；热心的；狂热的</t>
        </is>
      </c>
      <c r="E1297" s="5" t="inlineStr">
        <is>
          <t>第83天</t>
        </is>
      </c>
      <c r="F1297" s="5" t="n"/>
      <c r="G1297" s="5" t="inlineStr">
        <is>
          <t>☐</t>
        </is>
      </c>
      <c r="H1297" s="5" t="inlineStr">
        <is>
          <t>☐</t>
        </is>
      </c>
    </row>
    <row r="1298">
      <c r="A1298" s="5" t="n">
        <v>1297</v>
      </c>
      <c r="B1298" s="6" t="inlineStr">
        <is>
          <t>entire</t>
        </is>
      </c>
      <c r="C1298" t="inlineStr">
        <is>
          <t>/ɪnˈtaɪər/</t>
        </is>
      </c>
      <c r="D1298" t="inlineStr">
        <is>
          <t>adj. 全部的，整个的；全体的n. (Entire)人名；(英)恩泰尔</t>
        </is>
      </c>
      <c r="E1298" s="5" t="inlineStr">
        <is>
          <t>第60天</t>
        </is>
      </c>
      <c r="F1298" s="5" t="n"/>
      <c r="G1298" s="5" t="inlineStr">
        <is>
          <t>☐</t>
        </is>
      </c>
      <c r="H1298" s="5" t="inlineStr">
        <is>
          <t>☐</t>
        </is>
      </c>
    </row>
    <row r="1299">
      <c r="A1299" s="5" t="n">
        <v>1298</v>
      </c>
      <c r="B1299" s="6" t="inlineStr">
        <is>
          <t>entitle</t>
        </is>
      </c>
      <c r="C1299" t="inlineStr">
        <is>
          <t>/ɪnˈtaɪtl/</t>
        </is>
      </c>
      <c r="D1299" t="inlineStr">
        <is>
          <t>v. 给（某人）权利（或资格）；给……题名；称呼</t>
        </is>
      </c>
      <c r="E1299" s="5" t="inlineStr">
        <is>
          <t>第33天</t>
        </is>
      </c>
      <c r="F1299" s="5" t="n"/>
      <c r="G1299" s="5" t="inlineStr">
        <is>
          <t>☐</t>
        </is>
      </c>
      <c r="H1299" s="5" t="inlineStr">
        <is>
          <t>☐</t>
        </is>
      </c>
    </row>
    <row r="1300">
      <c r="A1300" s="5" t="n">
        <v>1299</v>
      </c>
      <c r="B1300" s="6" t="inlineStr">
        <is>
          <t>entrance</t>
        </is>
      </c>
      <c r="C1300" t="inlineStr">
        <is>
          <t>/ɪnˈtrɑ:ns;ˈentrəns/</t>
        </is>
      </c>
      <c r="D1300" t="inlineStr">
        <is>
          <t>n. 入口；进入vt. 使出神，使入迷</t>
        </is>
      </c>
      <c r="E1300" s="5" t="inlineStr">
        <is>
          <t>第47天</t>
        </is>
      </c>
      <c r="F1300" s="5" t="n"/>
      <c r="G1300" s="5" t="inlineStr">
        <is>
          <t>☐</t>
        </is>
      </c>
      <c r="H1300" s="5" t="inlineStr">
        <is>
          <t>☐</t>
        </is>
      </c>
    </row>
    <row r="1301">
      <c r="A1301" s="5" t="n">
        <v>1300</v>
      </c>
      <c r="B1301" s="6" t="inlineStr">
        <is>
          <t>entry</t>
        </is>
      </c>
      <c r="C1301" t="inlineStr">
        <is>
          <t>/ˈentri/</t>
        </is>
      </c>
      <c r="D1301" t="inlineStr">
        <is>
          <t>n. 进入；入口；条目；登记；报关手续；对土地的侵占</t>
        </is>
      </c>
      <c r="E1301" s="5" t="inlineStr">
        <is>
          <t>第67天</t>
        </is>
      </c>
      <c r="F1301" s="5" t="n"/>
      <c r="G1301" s="5" t="inlineStr">
        <is>
          <t>☐</t>
        </is>
      </c>
      <c r="H1301" s="5" t="inlineStr">
        <is>
          <t>☐</t>
        </is>
      </c>
    </row>
    <row r="1302">
      <c r="A1302" s="5" t="n">
        <v>1301</v>
      </c>
      <c r="B1302" s="6" t="inlineStr">
        <is>
          <t>envelope</t>
        </is>
      </c>
      <c r="C1302" t="inlineStr">
        <is>
          <t>/ˈenvələʊp/</t>
        </is>
      </c>
      <c r="D1302" t="inlineStr">
        <is>
          <t>n. 信封，封皮；包膜；[天] 包层；包迹</t>
        </is>
      </c>
      <c r="E1302" s="5" t="inlineStr">
        <is>
          <t>第22天</t>
        </is>
      </c>
      <c r="F1302" s="5" t="n"/>
      <c r="G1302" s="5" t="inlineStr">
        <is>
          <t>☐</t>
        </is>
      </c>
      <c r="H1302" s="5" t="inlineStr">
        <is>
          <t>☐</t>
        </is>
      </c>
    </row>
    <row r="1303">
      <c r="A1303" s="5" t="n">
        <v>1302</v>
      </c>
      <c r="B1303" s="6" t="inlineStr">
        <is>
          <t>environment</t>
        </is>
      </c>
      <c r="C1303" t="inlineStr">
        <is>
          <t>/ɪnˈvaɪrənmənt/</t>
        </is>
      </c>
      <c r="D1303" t="inlineStr">
        <is>
          <t>n. 环境，外界</t>
        </is>
      </c>
      <c r="E1303" s="5" t="inlineStr">
        <is>
          <t>第88天</t>
        </is>
      </c>
      <c r="F1303" s="5" t="n"/>
      <c r="G1303" s="5" t="inlineStr">
        <is>
          <t>☐</t>
        </is>
      </c>
      <c r="H1303" s="5" t="inlineStr">
        <is>
          <t>☐</t>
        </is>
      </c>
    </row>
    <row r="1304">
      <c r="A1304" s="5" t="n">
        <v>1303</v>
      </c>
      <c r="B1304" s="6" t="inlineStr">
        <is>
          <t>envy</t>
        </is>
      </c>
      <c r="C1304" t="inlineStr">
        <is>
          <t>/ˈenvi/</t>
        </is>
      </c>
      <c r="D1304" t="inlineStr">
        <is>
          <t>n. 嫉妒，妒忌；羡慕vt. 嫉妒，妒忌；羡慕vi. 感到妒忌；显示出妒忌</t>
        </is>
      </c>
      <c r="E1304" s="5" t="inlineStr">
        <is>
          <t>第87天</t>
        </is>
      </c>
      <c r="F1304" s="5" t="n"/>
      <c r="G1304" s="5" t="inlineStr">
        <is>
          <t>☐</t>
        </is>
      </c>
      <c r="H1304" s="5" t="inlineStr">
        <is>
          <t>☐</t>
        </is>
      </c>
    </row>
    <row r="1305">
      <c r="A1305" s="5" t="n">
        <v>1304</v>
      </c>
      <c r="B1305" s="6" t="inlineStr">
        <is>
          <t>equal</t>
        </is>
      </c>
      <c r="C1305" t="inlineStr">
        <is>
          <t>/ˈiːkwəl/</t>
        </is>
      </c>
      <c r="D1305" t="inlineStr">
        <is>
          <t>adj. 平等的；相等的；胜任的vt. 等于；比得上n. 对手；匹敌；同辈；相等的事物</t>
        </is>
      </c>
      <c r="E1305" s="5" t="inlineStr">
        <is>
          <t>第49天</t>
        </is>
      </c>
      <c r="F1305" s="5" t="n"/>
      <c r="G1305" s="5" t="inlineStr">
        <is>
          <t>☐</t>
        </is>
      </c>
      <c r="H1305" s="5" t="inlineStr">
        <is>
          <t>☐</t>
        </is>
      </c>
    </row>
    <row r="1306">
      <c r="A1306" s="5" t="n">
        <v>1305</v>
      </c>
      <c r="B1306" s="6" t="inlineStr">
        <is>
          <t>equality</t>
        </is>
      </c>
      <c r="C1306" t="inlineStr">
        <is>
          <t>/iˈkwɑːləti/</t>
        </is>
      </c>
      <c r="D1306" t="inlineStr">
        <is>
          <t>n. 平等；相等；[数] 等式</t>
        </is>
      </c>
      <c r="E1306" s="5" t="inlineStr">
        <is>
          <t>第23天</t>
        </is>
      </c>
      <c r="F1306" s="5" t="n"/>
      <c r="G1306" s="5" t="inlineStr">
        <is>
          <t>☐</t>
        </is>
      </c>
      <c r="H1306" s="5" t="inlineStr">
        <is>
          <t>☐</t>
        </is>
      </c>
    </row>
    <row r="1307">
      <c r="A1307" s="5" t="n">
        <v>1306</v>
      </c>
      <c r="B1307" s="6" t="inlineStr">
        <is>
          <t>equation</t>
        </is>
      </c>
      <c r="C1307" t="inlineStr">
        <is>
          <t>/ɪˈkweɪʒn/</t>
        </is>
      </c>
      <c r="D1307" t="inlineStr">
        <is>
          <t>n. 方程式，等式；相等；[化学] 反应式</t>
        </is>
      </c>
      <c r="E1307" s="5" t="inlineStr">
        <is>
          <t>第9天</t>
        </is>
      </c>
      <c r="F1307" s="5" t="n"/>
      <c r="G1307" s="5" t="inlineStr">
        <is>
          <t>☐</t>
        </is>
      </c>
      <c r="H1307" s="5" t="inlineStr">
        <is>
          <t>☐</t>
        </is>
      </c>
    </row>
    <row r="1308">
      <c r="A1308" s="5" t="n">
        <v>1307</v>
      </c>
      <c r="B1308" s="6" t="inlineStr">
        <is>
          <t>equip</t>
        </is>
      </c>
      <c r="C1308" t="inlineStr">
        <is>
          <t>/ɪˈkwɪp/</t>
        </is>
      </c>
      <c r="D1308" t="inlineStr">
        <is>
          <t>vt. 装备，配备</t>
        </is>
      </c>
      <c r="E1308" s="5" t="inlineStr">
        <is>
          <t>第11天</t>
        </is>
      </c>
      <c r="F1308" s="5" t="n"/>
      <c r="G1308" s="5" t="inlineStr">
        <is>
          <t>☐</t>
        </is>
      </c>
      <c r="H1308" s="5" t="inlineStr">
        <is>
          <t>☐</t>
        </is>
      </c>
    </row>
    <row r="1309">
      <c r="A1309" s="5" t="n">
        <v>1308</v>
      </c>
      <c r="B1309" s="6" t="inlineStr">
        <is>
          <t>equipment</t>
        </is>
      </c>
      <c r="C1309" t="inlineStr">
        <is>
          <t>/ɪˈkwɪpmənt/</t>
        </is>
      </c>
      <c r="D1309" t="inlineStr">
        <is>
          <t>n. 设备，装备；器材</t>
        </is>
      </c>
      <c r="E1309" s="5" t="inlineStr">
        <is>
          <t>第84天</t>
        </is>
      </c>
      <c r="F1309" s="5" t="n"/>
      <c r="G1309" s="5" t="inlineStr">
        <is>
          <t>☐</t>
        </is>
      </c>
      <c r="H1309" s="5" t="inlineStr">
        <is>
          <t>☐</t>
        </is>
      </c>
    </row>
    <row r="1310">
      <c r="A1310" s="5" t="n">
        <v>1309</v>
      </c>
      <c r="B1310" s="6" t="inlineStr">
        <is>
          <t>equivalent</t>
        </is>
      </c>
      <c r="C1310" t="inlineStr">
        <is>
          <t>/ɪˈkwɪvələnt/</t>
        </is>
      </c>
      <c r="D1310" t="inlineStr">
        <is>
          <t>adj. （在价值、数量等方面）相等的；等价的；等效的；等量的；同意义的n. 对等的人（或事物）；当量</t>
        </is>
      </c>
      <c r="E1310" s="5" t="inlineStr">
        <is>
          <t>第3天</t>
        </is>
      </c>
      <c r="F1310" s="5" t="n"/>
      <c r="G1310" s="5" t="inlineStr">
        <is>
          <t>☐</t>
        </is>
      </c>
      <c r="H1310" s="5" t="inlineStr">
        <is>
          <t>☐</t>
        </is>
      </c>
    </row>
    <row r="1311">
      <c r="A1311" s="5" t="n">
        <v>1310</v>
      </c>
      <c r="B1311" s="6" t="inlineStr">
        <is>
          <t>era</t>
        </is>
      </c>
      <c r="C1311" t="inlineStr">
        <is>
          <t>/ˈɪrə,ˈerə/</t>
        </is>
      </c>
      <c r="D1311" t="inlineStr">
        <is>
          <t>n. 时代；年代；纪元n. (Era)人名；(意、芬、印)埃拉</t>
        </is>
      </c>
      <c r="E1311" s="5" t="inlineStr">
        <is>
          <t>第23天</t>
        </is>
      </c>
      <c r="F1311" s="5" t="n"/>
      <c r="G1311" s="5" t="inlineStr">
        <is>
          <t>☐</t>
        </is>
      </c>
      <c r="H1311" s="5" t="inlineStr">
        <is>
          <t>☐</t>
        </is>
      </c>
    </row>
    <row r="1312">
      <c r="A1312" s="5" t="n">
        <v>1311</v>
      </c>
      <c r="B1312" s="6" t="inlineStr">
        <is>
          <t>erect</t>
        </is>
      </c>
      <c r="C1312" t="inlineStr">
        <is>
          <t>/ɪˈrekt/</t>
        </is>
      </c>
      <c r="D1312" t="inlineStr">
        <is>
          <t>adj. 竖立的，笔直的；因性刺激而勃起的；（毛发）竖起的v. （使）竖立；建造；创立；安装；勃起</t>
        </is>
      </c>
      <c r="E1312" s="5" t="inlineStr">
        <is>
          <t>第35天</t>
        </is>
      </c>
      <c r="F1312" s="5" t="n"/>
      <c r="G1312" s="5" t="inlineStr">
        <is>
          <t>☐</t>
        </is>
      </c>
      <c r="H1312" s="5" t="inlineStr">
        <is>
          <t>☐</t>
        </is>
      </c>
    </row>
    <row r="1313">
      <c r="A1313" s="5" t="n">
        <v>1312</v>
      </c>
      <c r="B1313" s="6" t="inlineStr">
        <is>
          <t>error</t>
        </is>
      </c>
      <c r="C1313" t="inlineStr">
        <is>
          <t>/ˈerər/</t>
        </is>
      </c>
      <c r="D1313" t="inlineStr">
        <is>
          <t>n. 误差；错误；过失</t>
        </is>
      </c>
      <c r="E1313" s="5" t="inlineStr">
        <is>
          <t>第58天</t>
        </is>
      </c>
      <c r="F1313" s="5" t="n"/>
      <c r="G1313" s="5" t="inlineStr">
        <is>
          <t>☐</t>
        </is>
      </c>
      <c r="H1313" s="5" t="inlineStr">
        <is>
          <t>☐</t>
        </is>
      </c>
    </row>
    <row r="1314">
      <c r="A1314" s="5" t="n">
        <v>1313</v>
      </c>
      <c r="B1314" s="6" t="inlineStr">
        <is>
          <t>escape</t>
        </is>
      </c>
      <c r="C1314" t="inlineStr">
        <is>
          <t>/ɪˈskeɪp/</t>
        </is>
      </c>
      <c r="D1314" t="inlineStr">
        <is>
          <t>n.逃,逃亡,溢出设备,出口,逃跑,[植]野生vi.逃脱,避开,溜走vt.逃避,避免,被忘掉</t>
        </is>
      </c>
      <c r="E1314" s="5" t="inlineStr">
        <is>
          <t>第7天</t>
        </is>
      </c>
      <c r="F1314" s="5" t="n"/>
      <c r="G1314" s="5" t="inlineStr">
        <is>
          <t>☐</t>
        </is>
      </c>
      <c r="H1314" s="5" t="inlineStr">
        <is>
          <t>☐</t>
        </is>
      </c>
    </row>
    <row r="1315">
      <c r="A1315" s="5" t="n">
        <v>1314</v>
      </c>
      <c r="B1315" s="6" t="inlineStr">
        <is>
          <t>especially</t>
        </is>
      </c>
      <c r="C1315" t="inlineStr">
        <is>
          <t>/ɪˈspeʃəli/</t>
        </is>
      </c>
      <c r="D1315" t="inlineStr">
        <is>
          <t>adv. 特别；尤其；格外</t>
        </is>
      </c>
      <c r="E1315" s="5" t="inlineStr">
        <is>
          <t>第60天</t>
        </is>
      </c>
      <c r="F1315" s="5" t="n"/>
      <c r="G1315" s="5" t="inlineStr">
        <is>
          <t>☐</t>
        </is>
      </c>
      <c r="H1315" s="5" t="inlineStr">
        <is>
          <t>☐</t>
        </is>
      </c>
    </row>
    <row r="1316">
      <c r="A1316" s="5" t="n">
        <v>1315</v>
      </c>
      <c r="B1316" s="6" t="inlineStr">
        <is>
          <t>essay</t>
        </is>
      </c>
      <c r="C1316" t="inlineStr">
        <is>
          <t>/ˈeseɪ/</t>
        </is>
      </c>
      <c r="D1316" t="inlineStr">
        <is>
          <t>n. 散文；试图；随笔vt. 尝试；对…做试验</t>
        </is>
      </c>
      <c r="E1316" s="5" t="inlineStr">
        <is>
          <t>第37天</t>
        </is>
      </c>
      <c r="F1316" s="5" t="n"/>
      <c r="G1316" s="5" t="inlineStr">
        <is>
          <t>☐</t>
        </is>
      </c>
      <c r="H1316" s="5" t="inlineStr">
        <is>
          <t>☐</t>
        </is>
      </c>
    </row>
    <row r="1317">
      <c r="A1317" s="5" t="n">
        <v>1316</v>
      </c>
      <c r="B1317" s="6" t="inlineStr">
        <is>
          <t>essential</t>
        </is>
      </c>
      <c r="C1317" t="inlineStr">
        <is>
          <t>/ɪˈsenʃl/</t>
        </is>
      </c>
      <c r="D1317" t="inlineStr">
        <is>
          <t>adj. 基本的；必要的；本质的；精华的n. 本质；要素；要点；必需品</t>
        </is>
      </c>
      <c r="E1317" s="5" t="inlineStr">
        <is>
          <t>第17天</t>
        </is>
      </c>
      <c r="F1317" s="5" t="n"/>
      <c r="G1317" s="5" t="inlineStr">
        <is>
          <t>☐</t>
        </is>
      </c>
      <c r="H1317" s="5" t="inlineStr">
        <is>
          <t>☐</t>
        </is>
      </c>
    </row>
    <row r="1318">
      <c r="A1318" s="5" t="n">
        <v>1317</v>
      </c>
      <c r="B1318" s="6" t="inlineStr">
        <is>
          <t>establish</t>
        </is>
      </c>
      <c r="C1318" t="inlineStr">
        <is>
          <t>/ɪˈstæblɪʃ/</t>
        </is>
      </c>
      <c r="D1318" t="inlineStr">
        <is>
          <t>v. 建立，创立；确立；获得接受；查实，证实</t>
        </is>
      </c>
      <c r="E1318" s="5" t="inlineStr">
        <is>
          <t>第54天</t>
        </is>
      </c>
      <c r="F1318" s="5" t="n"/>
      <c r="G1318" s="5" t="inlineStr">
        <is>
          <t>☐</t>
        </is>
      </c>
      <c r="H1318" s="5" t="inlineStr">
        <is>
          <t>☐</t>
        </is>
      </c>
    </row>
    <row r="1319">
      <c r="A1319" s="5" t="n">
        <v>1318</v>
      </c>
      <c r="B1319" s="6" t="inlineStr">
        <is>
          <t>establishment</t>
        </is>
      </c>
      <c r="C1319" t="inlineStr">
        <is>
          <t>/ɪˈstæblɪʃmənt/</t>
        </is>
      </c>
      <c r="D1319" t="inlineStr">
        <is>
          <t>n. 确立，制定；公司；设施</t>
        </is>
      </c>
      <c r="E1319" s="5" t="inlineStr">
        <is>
          <t>第51天</t>
        </is>
      </c>
      <c r="F1319" s="5" t="n"/>
      <c r="G1319" s="5" t="inlineStr">
        <is>
          <t>☐</t>
        </is>
      </c>
      <c r="H1319" s="5" t="inlineStr">
        <is>
          <t>☐</t>
        </is>
      </c>
    </row>
    <row r="1320">
      <c r="A1320" s="5" t="n">
        <v>1319</v>
      </c>
      <c r="B1320" s="6" t="inlineStr">
        <is>
          <t>estimate</t>
        </is>
      </c>
      <c r="C1320" t="inlineStr">
        <is>
          <t>/ˈestɪmeɪt/</t>
        </is>
      </c>
      <c r="D1320" t="inlineStr">
        <is>
          <t>n. 估计，估价；判断，看法v. 估计，估量；判断，评价</t>
        </is>
      </c>
      <c r="E1320" s="5" t="inlineStr">
        <is>
          <t>第70天</t>
        </is>
      </c>
      <c r="F1320" s="5" t="n"/>
      <c r="G1320" s="5" t="inlineStr">
        <is>
          <t>☐</t>
        </is>
      </c>
      <c r="H1320" s="5" t="inlineStr">
        <is>
          <t>☐</t>
        </is>
      </c>
    </row>
    <row r="1321">
      <c r="A1321" s="5" t="n">
        <v>1320</v>
      </c>
      <c r="B1321" s="6" t="inlineStr">
        <is>
          <t>Europe</t>
        </is>
      </c>
      <c r="C1321" t="inlineStr">
        <is>
          <t>/ˈjʊrəp/</t>
        </is>
      </c>
      <c r="D1321" t="inlineStr">
        <is>
          <t>n. 欧洲</t>
        </is>
      </c>
      <c r="E1321" s="5" t="inlineStr">
        <is>
          <t>第3天</t>
        </is>
      </c>
      <c r="F1321" s="5" t="n"/>
      <c r="G1321" s="5" t="inlineStr">
        <is>
          <t>☐</t>
        </is>
      </c>
      <c r="H1321" s="5" t="inlineStr">
        <is>
          <t>☐</t>
        </is>
      </c>
    </row>
    <row r="1322">
      <c r="A1322" s="5" t="n">
        <v>1321</v>
      </c>
      <c r="B1322" s="6" t="inlineStr">
        <is>
          <t>European</t>
        </is>
      </c>
      <c r="C1322" t="inlineStr">
        <is>
          <t>/ˌjʊrəˈpiːən/</t>
        </is>
      </c>
      <c r="D1322" t="inlineStr">
        <is>
          <t>adj. 欧洲的；欧洲人的；与欧盟有关的n. 欧洲人；欧洲人的后裔；欧盟成员国国民</t>
        </is>
      </c>
      <c r="E1322" s="5" t="inlineStr">
        <is>
          <t>第21天</t>
        </is>
      </c>
      <c r="F1322" s="5" t="n"/>
      <c r="G1322" s="5" t="inlineStr">
        <is>
          <t>☐</t>
        </is>
      </c>
      <c r="H1322" s="5" t="inlineStr">
        <is>
          <t>☐</t>
        </is>
      </c>
    </row>
    <row r="1323">
      <c r="A1323" s="5" t="n">
        <v>1322</v>
      </c>
      <c r="B1323" s="6" t="inlineStr">
        <is>
          <t>evaluate</t>
        </is>
      </c>
      <c r="C1323" t="inlineStr">
        <is>
          <t>/ɪˈvæljueɪt/</t>
        </is>
      </c>
      <c r="D1323" t="inlineStr">
        <is>
          <t>vt. 评价；估价；求…的值vi. 评价；估价</t>
        </is>
      </c>
      <c r="E1323" s="5" t="inlineStr">
        <is>
          <t>第13天</t>
        </is>
      </c>
      <c r="F1323" s="5" t="n"/>
      <c r="G1323" s="5" t="inlineStr">
        <is>
          <t>☐</t>
        </is>
      </c>
      <c r="H1323" s="5" t="inlineStr">
        <is>
          <t>☐</t>
        </is>
      </c>
    </row>
    <row r="1324">
      <c r="A1324" s="5" t="n">
        <v>1323</v>
      </c>
      <c r="B1324" s="6" t="inlineStr">
        <is>
          <t>evaporate</t>
        </is>
      </c>
      <c r="C1324" t="inlineStr">
        <is>
          <t>/ɪˈvæpəreɪt/</t>
        </is>
      </c>
      <c r="D1324" t="inlineStr">
        <is>
          <t>vt. 使……蒸发；使……脱水；使……消失vi. 蒸发，挥发；消失，失踪</t>
        </is>
      </c>
      <c r="E1324" s="5" t="inlineStr">
        <is>
          <t>第58天</t>
        </is>
      </c>
      <c r="F1324" s="5" t="n"/>
      <c r="G1324" s="5" t="inlineStr">
        <is>
          <t>☐</t>
        </is>
      </c>
      <c r="H1324" s="5" t="inlineStr">
        <is>
          <t>☐</t>
        </is>
      </c>
    </row>
    <row r="1325">
      <c r="A1325" s="5" t="n">
        <v>1324</v>
      </c>
      <c r="B1325" s="6" t="inlineStr">
        <is>
          <t>eve</t>
        </is>
      </c>
      <c r="C1325" t="inlineStr">
        <is>
          <t>/iːv/</t>
        </is>
      </c>
      <c r="D1325" t="inlineStr">
        <is>
          <t>n. 夏娃； 前夕；傍晚；重大事件关头</t>
        </is>
      </c>
      <c r="E1325" s="5" t="inlineStr">
        <is>
          <t>第61天</t>
        </is>
      </c>
      <c r="F1325" s="5" t="n"/>
      <c r="G1325" s="5" t="inlineStr">
        <is>
          <t>☐</t>
        </is>
      </c>
      <c r="H1325" s="5" t="inlineStr">
        <is>
          <t>☐</t>
        </is>
      </c>
    </row>
    <row r="1326">
      <c r="A1326" s="5" t="n">
        <v>1325</v>
      </c>
      <c r="B1326" s="6" t="inlineStr">
        <is>
          <t>even</t>
        </is>
      </c>
      <c r="C1326" t="inlineStr">
        <is>
          <t>/ˈiːvn/</t>
        </is>
      </c>
      <c r="D1326" t="inlineStr">
        <is>
          <t>adj.平的,平滑的,偶数的,一致的,平静的,恰好的,平均的,连贯的adv.[加强语气]甚至(...也),连...都,即使,恰好,正当vt.使平坦,使相等vi.变平,相等n.偶数,偶校验</t>
        </is>
      </c>
      <c r="E1326" s="5" t="inlineStr">
        <is>
          <t>第63天</t>
        </is>
      </c>
      <c r="F1326" s="5" t="n"/>
      <c r="G1326" s="5" t="inlineStr">
        <is>
          <t>☐</t>
        </is>
      </c>
      <c r="H1326" s="5" t="inlineStr">
        <is>
          <t>☐</t>
        </is>
      </c>
    </row>
    <row r="1327">
      <c r="A1327" s="5" t="n">
        <v>1326</v>
      </c>
      <c r="B1327" s="6" t="inlineStr">
        <is>
          <t>evening</t>
        </is>
      </c>
      <c r="C1327" t="inlineStr">
        <is>
          <t>/ˈiːvnɪŋ/</t>
        </is>
      </c>
      <c r="D1327" t="inlineStr">
        <is>
          <t>n. 晚上；傍晚；（联欢性的）晚会；后期adj. 在晚上的；为晚上的；晚上用的int. 晚上好（等于good evening）</t>
        </is>
      </c>
      <c r="E1327" s="5" t="inlineStr">
        <is>
          <t>第21天</t>
        </is>
      </c>
      <c r="F1327" s="5" t="n"/>
      <c r="G1327" s="5" t="inlineStr">
        <is>
          <t>☐</t>
        </is>
      </c>
      <c r="H1327" s="5" t="inlineStr">
        <is>
          <t>☐</t>
        </is>
      </c>
    </row>
    <row r="1328">
      <c r="A1328" s="5" t="n">
        <v>1327</v>
      </c>
      <c r="B1328" s="6" t="inlineStr">
        <is>
          <t>event</t>
        </is>
      </c>
      <c r="C1328" t="inlineStr">
        <is>
          <t>/ɪˈvent/</t>
        </is>
      </c>
      <c r="D1328" t="inlineStr">
        <is>
          <t>n. 事件，大事；赛事；项目；结果</t>
        </is>
      </c>
      <c r="E1328" s="5" t="inlineStr">
        <is>
          <t>第28天</t>
        </is>
      </c>
      <c r="F1328" s="5" t="n"/>
      <c r="G1328" s="5" t="inlineStr">
        <is>
          <t>☐</t>
        </is>
      </c>
      <c r="H1328" s="5" t="inlineStr">
        <is>
          <t>☐</t>
        </is>
      </c>
    </row>
    <row r="1329">
      <c r="A1329" s="5" t="n">
        <v>1328</v>
      </c>
      <c r="B1329" s="6" t="inlineStr">
        <is>
          <t>eventually</t>
        </is>
      </c>
      <c r="C1329" t="inlineStr">
        <is>
          <t>/ɪˈventʃuəli/</t>
        </is>
      </c>
      <c r="D1329" t="inlineStr">
        <is>
          <t>adv. 最后，终于</t>
        </is>
      </c>
      <c r="E1329" s="5" t="inlineStr">
        <is>
          <t>第24天</t>
        </is>
      </c>
      <c r="F1329" s="5" t="n"/>
      <c r="G1329" s="5" t="inlineStr">
        <is>
          <t>☐</t>
        </is>
      </c>
      <c r="H1329" s="5" t="inlineStr">
        <is>
          <t>☐</t>
        </is>
      </c>
    </row>
    <row r="1330">
      <c r="A1330" s="5" t="n">
        <v>1329</v>
      </c>
      <c r="B1330" s="6" t="inlineStr">
        <is>
          <t>ever</t>
        </is>
      </c>
      <c r="C1330" t="inlineStr">
        <is>
          <t>/ˈevər/</t>
        </is>
      </c>
      <c r="D1330" t="inlineStr">
        <is>
          <t>adv. 永远；曾经；究竟n. (Ever)人名；(英)埃弗；(俄)叶韦尔；(西、法)埃韦尔</t>
        </is>
      </c>
      <c r="E1330" s="5" t="inlineStr">
        <is>
          <t>第5天</t>
        </is>
      </c>
      <c r="F1330" s="5" t="n"/>
      <c r="G1330" s="5" t="inlineStr">
        <is>
          <t>☐</t>
        </is>
      </c>
      <c r="H1330" s="5" t="inlineStr">
        <is>
          <t>☐</t>
        </is>
      </c>
    </row>
    <row r="1331">
      <c r="A1331" s="5" t="n">
        <v>1330</v>
      </c>
      <c r="B1331" s="6" t="inlineStr">
        <is>
          <t>every</t>
        </is>
      </c>
      <c r="C1331" t="inlineStr">
        <is>
          <t>/ˈevri/</t>
        </is>
      </c>
      <c r="D1331" t="inlineStr">
        <is>
          <t>adj. 每一的，每个的；每隔……的；（用于强调）所有可能的，完全可能的n. (Every) （美、荷、瑞典）埃夫里（人名）</t>
        </is>
      </c>
      <c r="E1331" s="5" t="inlineStr">
        <is>
          <t>第20天</t>
        </is>
      </c>
      <c r="F1331" s="5" t="n"/>
      <c r="G1331" s="5" t="inlineStr">
        <is>
          <t>☐</t>
        </is>
      </c>
      <c r="H1331" s="5" t="inlineStr">
        <is>
          <t>☐</t>
        </is>
      </c>
    </row>
    <row r="1332">
      <c r="A1332" s="5" t="n">
        <v>1331</v>
      </c>
      <c r="B1332" s="6" t="inlineStr">
        <is>
          <t>everybody</t>
        </is>
      </c>
      <c r="C1332" t="inlineStr">
        <is>
          <t>/ˈevribɑːdi,ˈevribʌdi/</t>
        </is>
      </c>
      <c r="D1332" t="inlineStr">
        <is>
          <t>pron. 每个人，人人</t>
        </is>
      </c>
      <c r="E1332" s="5" t="inlineStr">
        <is>
          <t>第27天</t>
        </is>
      </c>
      <c r="F1332" s="5" t="n"/>
      <c r="G1332" s="5" t="inlineStr">
        <is>
          <t>☐</t>
        </is>
      </c>
      <c r="H1332" s="5" t="inlineStr">
        <is>
          <t>☐</t>
        </is>
      </c>
    </row>
    <row r="1333">
      <c r="A1333" s="5" t="n">
        <v>1332</v>
      </c>
      <c r="B1333" s="6" t="inlineStr">
        <is>
          <t>everyday</t>
        </is>
      </c>
      <c r="C1333" t="inlineStr">
        <is>
          <t>/ˈevrideɪ/</t>
        </is>
      </c>
      <c r="D1333" t="inlineStr">
        <is>
          <t>adj. 每天的，日常的n. 平时；寻常日子</t>
        </is>
      </c>
      <c r="E1333" s="5" t="inlineStr">
        <is>
          <t>第1天</t>
        </is>
      </c>
      <c r="F1333" s="5" t="n"/>
      <c r="G1333" s="5" t="inlineStr">
        <is>
          <t>☐</t>
        </is>
      </c>
      <c r="H1333" s="5" t="inlineStr">
        <is>
          <t>☐</t>
        </is>
      </c>
    </row>
    <row r="1334">
      <c r="A1334" s="5" t="n">
        <v>1333</v>
      </c>
      <c r="B1334" s="6" t="inlineStr">
        <is>
          <t>everyone</t>
        </is>
      </c>
      <c r="C1334" t="inlineStr">
        <is>
          <t>/ˈevriwʌn/</t>
        </is>
      </c>
      <c r="D1334" t="inlineStr">
        <is>
          <t>pron. 每个人；人人</t>
        </is>
      </c>
      <c r="E1334" s="5" t="inlineStr">
        <is>
          <t>第44天</t>
        </is>
      </c>
      <c r="F1334" s="5" t="n"/>
      <c r="G1334" s="5" t="inlineStr">
        <is>
          <t>☐</t>
        </is>
      </c>
      <c r="H1334" s="5" t="inlineStr">
        <is>
          <t>☐</t>
        </is>
      </c>
    </row>
    <row r="1335">
      <c r="A1335" s="5" t="n">
        <v>1334</v>
      </c>
      <c r="B1335" s="6" t="inlineStr">
        <is>
          <t>everything</t>
        </is>
      </c>
      <c r="C1335" t="inlineStr">
        <is>
          <t>/ˈevriθɪŋ/</t>
        </is>
      </c>
      <c r="D1335" t="inlineStr">
        <is>
          <t>pron. 每件事物，（有关的）一切，万事；形势，情况；最重要的东西n. (Everything) （印、美、澳）艾维辛（人名）</t>
        </is>
      </c>
      <c r="E1335" s="5" t="inlineStr">
        <is>
          <t>第55天</t>
        </is>
      </c>
      <c r="F1335" s="5" t="n"/>
      <c r="G1335" s="5" t="inlineStr">
        <is>
          <t>☐</t>
        </is>
      </c>
      <c r="H1335" s="5" t="inlineStr">
        <is>
          <t>☐</t>
        </is>
      </c>
    </row>
    <row r="1336">
      <c r="A1336" s="5" t="n">
        <v>1335</v>
      </c>
      <c r="B1336" s="6" t="inlineStr">
        <is>
          <t>everywhere</t>
        </is>
      </c>
      <c r="C1336" t="inlineStr">
        <is>
          <t>/ˈevriwer/</t>
        </is>
      </c>
      <c r="D1336" t="inlineStr">
        <is>
          <t>adv. 到处n. 每个地方</t>
        </is>
      </c>
      <c r="E1336" s="5" t="inlineStr">
        <is>
          <t>第77天</t>
        </is>
      </c>
      <c r="F1336" s="5" t="n"/>
      <c r="G1336" s="5" t="inlineStr">
        <is>
          <t>☐</t>
        </is>
      </c>
      <c r="H1336" s="5" t="inlineStr">
        <is>
          <t>☐</t>
        </is>
      </c>
    </row>
    <row r="1337">
      <c r="A1337" s="5" t="n">
        <v>1336</v>
      </c>
      <c r="B1337" s="6" t="inlineStr">
        <is>
          <t>evidence</t>
        </is>
      </c>
      <c r="C1337" t="inlineStr">
        <is>
          <t>/ˈevɪdəns/</t>
        </is>
      </c>
      <c r="D1337" t="inlineStr">
        <is>
          <t>n. 证据，证明；迹象；明显vt. 证明</t>
        </is>
      </c>
      <c r="E1337" s="5" t="inlineStr">
        <is>
          <t>第28天</t>
        </is>
      </c>
      <c r="F1337" s="5" t="n"/>
      <c r="G1337" s="5" t="inlineStr">
        <is>
          <t>☐</t>
        </is>
      </c>
      <c r="H1337" s="5" t="inlineStr">
        <is>
          <t>☐</t>
        </is>
      </c>
    </row>
    <row r="1338">
      <c r="A1338" s="5" t="n">
        <v>1337</v>
      </c>
      <c r="B1338" s="6" t="inlineStr">
        <is>
          <t>evident</t>
        </is>
      </c>
      <c r="C1338" t="inlineStr">
        <is>
          <t>/ˈevɪdənt/</t>
        </is>
      </c>
      <c r="D1338" t="inlineStr">
        <is>
          <t>adj. 明显的；明白的</t>
        </is>
      </c>
      <c r="E1338" s="5" t="inlineStr">
        <is>
          <t>第74天</t>
        </is>
      </c>
      <c r="F1338" s="5" t="n"/>
      <c r="G1338" s="5" t="inlineStr">
        <is>
          <t>☐</t>
        </is>
      </c>
      <c r="H1338" s="5" t="inlineStr">
        <is>
          <t>☐</t>
        </is>
      </c>
    </row>
    <row r="1339">
      <c r="A1339" s="5" t="n">
        <v>1338</v>
      </c>
      <c r="B1339" s="6" t="inlineStr">
        <is>
          <t>evil</t>
        </is>
      </c>
      <c r="C1339" t="inlineStr">
        <is>
          <t>/ˈiːvl,ˈiːvɪl/</t>
        </is>
      </c>
      <c r="D1339" t="inlineStr">
        <is>
          <t>adj. 邪恶的；不幸的；有害的；讨厌的n. 罪恶，邪恶；不幸</t>
        </is>
      </c>
      <c r="E1339" s="5" t="inlineStr">
        <is>
          <t>第64天</t>
        </is>
      </c>
      <c r="F1339" s="5" t="n"/>
      <c r="G1339" s="5" t="inlineStr">
        <is>
          <t>☐</t>
        </is>
      </c>
      <c r="H1339" s="5" t="inlineStr">
        <is>
          <t>☐</t>
        </is>
      </c>
    </row>
    <row r="1340">
      <c r="A1340" s="5" t="n">
        <v>1339</v>
      </c>
      <c r="B1340" s="6" t="inlineStr">
        <is>
          <t>evolution</t>
        </is>
      </c>
      <c r="C1340" t="inlineStr">
        <is>
          <t>/ˌevəˈluːʃn/</t>
        </is>
      </c>
      <c r="D1340" t="inlineStr">
        <is>
          <t>n. 演变；进化论；进展</t>
        </is>
      </c>
      <c r="E1340" s="5" t="inlineStr">
        <is>
          <t>第77天</t>
        </is>
      </c>
      <c r="F1340" s="5" t="n"/>
      <c r="G1340" s="5" t="inlineStr">
        <is>
          <t>☐</t>
        </is>
      </c>
      <c r="H1340" s="5" t="inlineStr">
        <is>
          <t>☐</t>
        </is>
      </c>
    </row>
    <row r="1341">
      <c r="A1341" s="5" t="n">
        <v>1340</v>
      </c>
      <c r="B1341" s="6" t="inlineStr">
        <is>
          <t>evolve</t>
        </is>
      </c>
      <c r="C1341" t="inlineStr">
        <is>
          <t>/ɪˈvɑːlv/</t>
        </is>
      </c>
      <c r="D1341" t="inlineStr">
        <is>
          <t>vt. 发展；进化；使逐步形成；推断出vi. 发展，进展；进化；逐步形成</t>
        </is>
      </c>
      <c r="E1341" s="5" t="inlineStr">
        <is>
          <t>第18天</t>
        </is>
      </c>
      <c r="F1341" s="5" t="n"/>
      <c r="G1341" s="5" t="inlineStr">
        <is>
          <t>☐</t>
        </is>
      </c>
      <c r="H1341" s="5" t="inlineStr">
        <is>
          <t>☐</t>
        </is>
      </c>
    </row>
    <row r="1342">
      <c r="A1342" s="5" t="n">
        <v>1341</v>
      </c>
      <c r="B1342" s="6" t="inlineStr">
        <is>
          <t>exact</t>
        </is>
      </c>
      <c r="C1342" t="inlineStr">
        <is>
          <t>/ɪɡˈzækt/</t>
        </is>
      </c>
      <c r="D1342" t="inlineStr">
        <is>
          <t>adj. 准确的，精密的；精确的vt. 要求；强求；急需vi. 勒索钱财</t>
        </is>
      </c>
      <c r="E1342" s="5" t="inlineStr">
        <is>
          <t>第30天</t>
        </is>
      </c>
      <c r="F1342" s="5" t="n"/>
      <c r="G1342" s="5" t="inlineStr">
        <is>
          <t>☐</t>
        </is>
      </c>
      <c r="H1342" s="5" t="inlineStr">
        <is>
          <t>☐</t>
        </is>
      </c>
    </row>
    <row r="1343">
      <c r="A1343" s="5" t="n">
        <v>1342</v>
      </c>
      <c r="B1343" s="6" t="inlineStr">
        <is>
          <t>exactly</t>
        </is>
      </c>
      <c r="C1343" t="inlineStr">
        <is>
          <t>/ɪɡˈzæktli/</t>
        </is>
      </c>
      <c r="D1343" t="inlineStr">
        <is>
          <t>adv. 恰好地；正是；精确地；正确地</t>
        </is>
      </c>
      <c r="E1343" s="5" t="inlineStr">
        <is>
          <t>第11天</t>
        </is>
      </c>
      <c r="F1343" s="5" t="n"/>
      <c r="G1343" s="5" t="inlineStr">
        <is>
          <t>☐</t>
        </is>
      </c>
      <c r="H1343" s="5" t="inlineStr">
        <is>
          <t>☐</t>
        </is>
      </c>
    </row>
    <row r="1344">
      <c r="A1344" s="5" t="n">
        <v>1343</v>
      </c>
      <c r="B1344" s="6" t="inlineStr">
        <is>
          <t>exaggerate</t>
        </is>
      </c>
      <c r="C1344" t="inlineStr">
        <is>
          <t>/ɪɡˈzædʒəreɪt/</t>
        </is>
      </c>
      <c r="D1344" t="inlineStr">
        <is>
          <t>vt. 使扩大；使增大vi. 夸大；夸张</t>
        </is>
      </c>
      <c r="E1344" s="5" t="inlineStr">
        <is>
          <t>第57天</t>
        </is>
      </c>
      <c r="F1344" s="5" t="n"/>
      <c r="G1344" s="5" t="inlineStr">
        <is>
          <t>☐</t>
        </is>
      </c>
      <c r="H1344" s="5" t="inlineStr">
        <is>
          <t>☐</t>
        </is>
      </c>
    </row>
    <row r="1345">
      <c r="A1345" s="5" t="n">
        <v>1344</v>
      </c>
      <c r="B1345" s="6" t="inlineStr">
        <is>
          <t>exam</t>
        </is>
      </c>
      <c r="C1345" t="inlineStr">
        <is>
          <t>/ɪɡˈzæm/</t>
        </is>
      </c>
      <c r="D1345" t="inlineStr">
        <is>
          <t>n. 考试；测验</t>
        </is>
      </c>
      <c r="E1345" s="5" t="inlineStr">
        <is>
          <t>第56天</t>
        </is>
      </c>
      <c r="F1345" s="5" t="n"/>
      <c r="G1345" s="5" t="inlineStr">
        <is>
          <t>☐</t>
        </is>
      </c>
      <c r="H1345" s="5" t="inlineStr">
        <is>
          <t>☐</t>
        </is>
      </c>
    </row>
    <row r="1346">
      <c r="A1346" s="5" t="n">
        <v>1345</v>
      </c>
      <c r="B1346" s="6" t="inlineStr">
        <is>
          <t>examination</t>
        </is>
      </c>
      <c r="C1346" t="inlineStr">
        <is>
          <t>/ɪɡˌzæmɪˈneɪʃn/</t>
        </is>
      </c>
      <c r="D1346" t="inlineStr">
        <is>
          <t>n. 考试；检查；查问</t>
        </is>
      </c>
      <c r="E1346" s="5" t="inlineStr">
        <is>
          <t>第55天</t>
        </is>
      </c>
      <c r="F1346" s="5" t="n"/>
      <c r="G1346" s="5" t="inlineStr">
        <is>
          <t>☐</t>
        </is>
      </c>
      <c r="H1346" s="5" t="inlineStr">
        <is>
          <t>☐</t>
        </is>
      </c>
    </row>
    <row r="1347">
      <c r="A1347" s="5" t="n">
        <v>1346</v>
      </c>
      <c r="B1347" s="6" t="inlineStr">
        <is>
          <t>examine</t>
        </is>
      </c>
      <c r="C1347" t="inlineStr">
        <is>
          <t>/ɪɡˈzæmɪn/</t>
        </is>
      </c>
      <c r="D1347" t="inlineStr">
        <is>
          <t>vt. 检查；调查； 检测；考试vi. 检查；调查</t>
        </is>
      </c>
      <c r="E1347" s="5" t="inlineStr">
        <is>
          <t>第20天</t>
        </is>
      </c>
      <c r="F1347" s="5" t="n"/>
      <c r="G1347" s="5" t="inlineStr">
        <is>
          <t>☐</t>
        </is>
      </c>
      <c r="H1347" s="5" t="inlineStr">
        <is>
          <t>☐</t>
        </is>
      </c>
    </row>
    <row r="1348">
      <c r="A1348" s="5" t="n">
        <v>1347</v>
      </c>
      <c r="B1348" s="6" t="inlineStr">
        <is>
          <t>example</t>
        </is>
      </c>
      <c r="C1348" t="inlineStr">
        <is>
          <t>/ɪɡˈzæmpl/</t>
        </is>
      </c>
      <c r="D1348" t="inlineStr">
        <is>
          <t>n. 例子；榜样vt. 作为…的例子；为…做出榜样vi. 举例</t>
        </is>
      </c>
      <c r="E1348" s="5" t="inlineStr">
        <is>
          <t>第42天</t>
        </is>
      </c>
      <c r="F1348" s="5" t="n"/>
      <c r="G1348" s="5" t="inlineStr">
        <is>
          <t>☐</t>
        </is>
      </c>
      <c r="H1348" s="5" t="inlineStr">
        <is>
          <t>☐</t>
        </is>
      </c>
    </row>
    <row r="1349">
      <c r="A1349" s="5" t="n">
        <v>1348</v>
      </c>
      <c r="B1349" s="6" t="inlineStr">
        <is>
          <t>exceed</t>
        </is>
      </c>
      <c r="C1349" t="inlineStr">
        <is>
          <t>/ɪkˈsiːd/</t>
        </is>
      </c>
      <c r="D1349" t="inlineStr">
        <is>
          <t>vt. 超过；胜过vi. 超过其他</t>
        </is>
      </c>
      <c r="E1349" s="5" t="inlineStr">
        <is>
          <t>第83天</t>
        </is>
      </c>
      <c r="F1349" s="5" t="n"/>
      <c r="G1349" s="5" t="inlineStr">
        <is>
          <t>☐</t>
        </is>
      </c>
      <c r="H1349" s="5" t="inlineStr">
        <is>
          <t>☐</t>
        </is>
      </c>
    </row>
    <row r="1350">
      <c r="A1350" s="5" t="n">
        <v>1349</v>
      </c>
      <c r="B1350" s="6" t="inlineStr">
        <is>
          <t>exceedingly</t>
        </is>
      </c>
      <c r="C1350" t="inlineStr">
        <is>
          <t>/ɪkˈsiːdɪŋli/</t>
        </is>
      </c>
      <c r="D1350" t="inlineStr">
        <is>
          <t>adv. 非常；极其；极度地；极端</t>
        </is>
      </c>
      <c r="E1350" s="5" t="inlineStr">
        <is>
          <t>第55天</t>
        </is>
      </c>
      <c r="F1350" s="5" t="n"/>
      <c r="G1350" s="5" t="inlineStr">
        <is>
          <t>☐</t>
        </is>
      </c>
      <c r="H1350" s="5" t="inlineStr">
        <is>
          <t>☐</t>
        </is>
      </c>
    </row>
    <row r="1351">
      <c r="A1351" s="5" t="n">
        <v>1350</v>
      </c>
      <c r="B1351" s="6" t="inlineStr">
        <is>
          <t>excellent</t>
        </is>
      </c>
      <c r="C1351" t="inlineStr">
        <is>
          <t>/ˈeksələnt/</t>
        </is>
      </c>
      <c r="D1351" t="inlineStr">
        <is>
          <t>adj. 卓越的；极好的；杰出的</t>
        </is>
      </c>
      <c r="E1351" s="5" t="inlineStr">
        <is>
          <t>第41天</t>
        </is>
      </c>
      <c r="F1351" s="5" t="n"/>
      <c r="G1351" s="5" t="inlineStr">
        <is>
          <t>☐</t>
        </is>
      </c>
      <c r="H1351" s="5" t="inlineStr">
        <is>
          <t>☐</t>
        </is>
      </c>
    </row>
    <row r="1352">
      <c r="A1352" s="5" t="n">
        <v>1351</v>
      </c>
      <c r="B1352" s="6" t="inlineStr">
        <is>
          <t>except</t>
        </is>
      </c>
      <c r="C1352" t="inlineStr">
        <is>
          <t>/ɪkˈsept/</t>
        </is>
      </c>
      <c r="D1352" t="inlineStr">
        <is>
          <t>prep. 除……之外conj. 只是；除非；除……之外；要不是由于v. 不计，把……除外；反对</t>
        </is>
      </c>
      <c r="E1352" s="5" t="inlineStr">
        <is>
          <t>第6天</t>
        </is>
      </c>
      <c r="F1352" s="5" t="n"/>
      <c r="G1352" s="5" t="inlineStr">
        <is>
          <t>☐</t>
        </is>
      </c>
      <c r="H1352" s="5" t="inlineStr">
        <is>
          <t>☐</t>
        </is>
      </c>
    </row>
    <row r="1353">
      <c r="A1353" s="5" t="n">
        <v>1352</v>
      </c>
      <c r="B1353" s="6" t="inlineStr">
        <is>
          <t>exception</t>
        </is>
      </c>
      <c r="C1353" t="inlineStr">
        <is>
          <t>/ɪkˈsepʃn/</t>
        </is>
      </c>
      <c r="D1353" t="inlineStr">
        <is>
          <t>n. 例外；异议</t>
        </is>
      </c>
      <c r="E1353" s="5" t="inlineStr">
        <is>
          <t>第5天</t>
        </is>
      </c>
      <c r="F1353" s="5" t="n"/>
      <c r="G1353" s="5" t="inlineStr">
        <is>
          <t>☐</t>
        </is>
      </c>
      <c r="H1353" s="5" t="inlineStr">
        <is>
          <t>☐</t>
        </is>
      </c>
    </row>
    <row r="1354">
      <c r="A1354" s="5" t="n">
        <v>1353</v>
      </c>
      <c r="B1354" s="6" t="inlineStr">
        <is>
          <t>excess</t>
        </is>
      </c>
      <c r="C1354" t="inlineStr">
        <is>
          <t>/ɪkˈses/</t>
        </is>
      </c>
      <c r="D1354" t="inlineStr">
        <is>
          <t>n. 超过，超额；过度，过量；无节制adj. 额外的，过量的；附加的</t>
        </is>
      </c>
      <c r="E1354" s="5" t="inlineStr">
        <is>
          <t>第84天</t>
        </is>
      </c>
      <c r="F1354" s="5" t="n"/>
      <c r="G1354" s="5" t="inlineStr">
        <is>
          <t>☐</t>
        </is>
      </c>
      <c r="H1354" s="5" t="inlineStr">
        <is>
          <t>☐</t>
        </is>
      </c>
    </row>
    <row r="1355">
      <c r="A1355" s="5" t="n">
        <v>1354</v>
      </c>
      <c r="B1355" s="6" t="inlineStr">
        <is>
          <t>excessive</t>
        </is>
      </c>
      <c r="C1355" t="inlineStr">
        <is>
          <t>/ɪkˈsesɪv/</t>
        </is>
      </c>
      <c r="D1355" t="inlineStr">
        <is>
          <t>adj. 过多的，极度的；过分的</t>
        </is>
      </c>
      <c r="E1355" s="5" t="inlineStr">
        <is>
          <t>第2天</t>
        </is>
      </c>
      <c r="F1355" s="5" t="n"/>
      <c r="G1355" s="5" t="inlineStr">
        <is>
          <t>☐</t>
        </is>
      </c>
      <c r="H1355" s="5" t="inlineStr">
        <is>
          <t>☐</t>
        </is>
      </c>
    </row>
    <row r="1356">
      <c r="A1356" s="5" t="n">
        <v>1355</v>
      </c>
      <c r="B1356" s="6" t="inlineStr">
        <is>
          <t>exchange</t>
        </is>
      </c>
      <c r="C1356" t="inlineStr">
        <is>
          <t>/ɪksˈtʃeɪndʒ/</t>
        </is>
      </c>
      <c r="D1356" t="inlineStr">
        <is>
          <t>n. 交换；交流；交易所；兑换vt. 交换；交易；兑换vi. 交换；交易；兑换</t>
        </is>
      </c>
      <c r="E1356" s="5" t="inlineStr">
        <is>
          <t>第70天</t>
        </is>
      </c>
      <c r="F1356" s="5" t="n"/>
      <c r="G1356" s="5" t="inlineStr">
        <is>
          <t>☐</t>
        </is>
      </c>
      <c r="H1356" s="5" t="inlineStr">
        <is>
          <t>☐</t>
        </is>
      </c>
    </row>
    <row r="1357">
      <c r="A1357" s="5" t="n">
        <v>1356</v>
      </c>
      <c r="B1357" s="6" t="inlineStr">
        <is>
          <t>excite</t>
        </is>
      </c>
      <c r="C1357" t="inlineStr">
        <is>
          <t>/ɪkˈsaɪt/</t>
        </is>
      </c>
      <c r="D1357" t="inlineStr">
        <is>
          <t>v. 使兴奋；刺激，使紧张不安；激起，引发；激发，激励；激发（性欲）；使……活动</t>
        </is>
      </c>
      <c r="E1357" s="5" t="inlineStr">
        <is>
          <t>第62天</t>
        </is>
      </c>
      <c r="F1357" s="5" t="n"/>
      <c r="G1357" s="5" t="inlineStr">
        <is>
          <t>☐</t>
        </is>
      </c>
      <c r="H1357" s="5" t="inlineStr">
        <is>
          <t>☐</t>
        </is>
      </c>
    </row>
    <row r="1358">
      <c r="A1358" s="5" t="n">
        <v>1357</v>
      </c>
      <c r="B1358" s="6" t="inlineStr">
        <is>
          <t>exciting</t>
        </is>
      </c>
      <c r="C1358" t="inlineStr">
        <is>
          <t>/ɪkˈsaɪtɪŋ/</t>
        </is>
      </c>
      <c r="D1358" t="inlineStr">
        <is>
          <t>adj. 令人兴奋的；使人激动的v. 激动；刺激（excite的ing形式）；唤起</t>
        </is>
      </c>
      <c r="E1358" s="5" t="inlineStr">
        <is>
          <t>第19天</t>
        </is>
      </c>
      <c r="F1358" s="5" t="n"/>
      <c r="G1358" s="5" t="inlineStr">
        <is>
          <t>☐</t>
        </is>
      </c>
      <c r="H1358" s="5" t="inlineStr">
        <is>
          <t>☐</t>
        </is>
      </c>
    </row>
    <row r="1359">
      <c r="A1359" s="5" t="n">
        <v>1358</v>
      </c>
      <c r="B1359" s="6" t="inlineStr">
        <is>
          <t>exclaim</t>
        </is>
      </c>
      <c r="C1359" t="inlineStr">
        <is>
          <t>/ɪkˈskleɪm/</t>
        </is>
      </c>
      <c r="D1359" t="inlineStr">
        <is>
          <t>vi. 呼喊，惊叫；大声叫嚷vt. 大声说出</t>
        </is>
      </c>
      <c r="E1359" s="5" t="inlineStr">
        <is>
          <t>第56天</t>
        </is>
      </c>
      <c r="F1359" s="5" t="n"/>
      <c r="G1359" s="5" t="inlineStr">
        <is>
          <t>☐</t>
        </is>
      </c>
      <c r="H1359" s="5" t="inlineStr">
        <is>
          <t>☐</t>
        </is>
      </c>
    </row>
    <row r="1360">
      <c r="A1360" s="5" t="n">
        <v>1359</v>
      </c>
      <c r="B1360" s="6" t="inlineStr">
        <is>
          <t>exclude</t>
        </is>
      </c>
      <c r="C1360" t="inlineStr">
        <is>
          <t>/ɪkˈskluːd/</t>
        </is>
      </c>
      <c r="D1360" t="inlineStr">
        <is>
          <t>vt. 排除；排斥；拒绝接纳；逐出</t>
        </is>
      </c>
      <c r="E1360" s="5" t="inlineStr">
        <is>
          <t>第51天</t>
        </is>
      </c>
      <c r="F1360" s="5" t="n"/>
      <c r="G1360" s="5" t="inlineStr">
        <is>
          <t>☐</t>
        </is>
      </c>
      <c r="H1360" s="5" t="inlineStr">
        <is>
          <t>☐</t>
        </is>
      </c>
    </row>
    <row r="1361">
      <c r="A1361" s="5" t="n">
        <v>1360</v>
      </c>
      <c r="B1361" s="6" t="inlineStr">
        <is>
          <t>exclusively</t>
        </is>
      </c>
      <c r="C1361" t="inlineStr">
        <is>
          <t>/ɪkˈskluːsɪvli/</t>
        </is>
      </c>
      <c r="D1361" t="inlineStr">
        <is>
          <t>adv. 唯一地，专有地，排外地；作为唯一的（消息）来源</t>
        </is>
      </c>
      <c r="E1361" s="5" t="inlineStr">
        <is>
          <t>第44天</t>
        </is>
      </c>
      <c r="F1361" s="5" t="n"/>
      <c r="G1361" s="5" t="inlineStr">
        <is>
          <t>☐</t>
        </is>
      </c>
      <c r="H1361" s="5" t="inlineStr">
        <is>
          <t>☐</t>
        </is>
      </c>
    </row>
    <row r="1362">
      <c r="A1362" s="5" t="n">
        <v>1361</v>
      </c>
      <c r="B1362" s="6" t="inlineStr">
        <is>
          <t>excursion</t>
        </is>
      </c>
      <c r="C1362" t="inlineStr">
        <is>
          <t>/ɪkˈskɜːrʒn/</t>
        </is>
      </c>
      <c r="D1362" t="inlineStr">
        <is>
          <t>n. 偏移；远足；短程旅行；离题；游览，游览团</t>
        </is>
      </c>
      <c r="E1362" s="5" t="inlineStr">
        <is>
          <t>第78天</t>
        </is>
      </c>
      <c r="F1362" s="5" t="n"/>
      <c r="G1362" s="5" t="inlineStr">
        <is>
          <t>☐</t>
        </is>
      </c>
      <c r="H1362" s="5" t="inlineStr">
        <is>
          <t>☐</t>
        </is>
      </c>
    </row>
    <row r="1363">
      <c r="A1363" s="5" t="n">
        <v>1362</v>
      </c>
      <c r="B1363" s="6" t="inlineStr">
        <is>
          <t>excuse</t>
        </is>
      </c>
      <c r="C1363" t="inlineStr">
        <is>
          <t>/ɪkˈskjuːs/</t>
        </is>
      </c>
      <c r="D1363" t="inlineStr">
        <is>
          <t>n. 借口；理由；拙劣样品；假条v. 原谅；为……申辩；准许……离开；给……免去；作为借口；请求宽恕</t>
        </is>
      </c>
      <c r="E1363" s="5" t="inlineStr">
        <is>
          <t>第33天</t>
        </is>
      </c>
      <c r="F1363" s="5" t="n"/>
      <c r="G1363" s="5" t="inlineStr">
        <is>
          <t>☐</t>
        </is>
      </c>
      <c r="H1363" s="5" t="inlineStr">
        <is>
          <t>☐</t>
        </is>
      </c>
    </row>
    <row r="1364">
      <c r="A1364" s="5" t="n">
        <v>1363</v>
      </c>
      <c r="B1364" s="6" t="inlineStr">
        <is>
          <t>execute</t>
        </is>
      </c>
      <c r="C1364" t="inlineStr">
        <is>
          <t>/ˈeksɪkjuːt/</t>
        </is>
      </c>
      <c r="D1364" t="inlineStr">
        <is>
          <t>vt. 实行；执行；处死</t>
        </is>
      </c>
      <c r="E1364" s="5" t="inlineStr">
        <is>
          <t>第54天</t>
        </is>
      </c>
      <c r="F1364" s="5" t="n"/>
      <c r="G1364" s="5" t="inlineStr">
        <is>
          <t>☐</t>
        </is>
      </c>
      <c r="H1364" s="5" t="inlineStr">
        <is>
          <t>☐</t>
        </is>
      </c>
    </row>
    <row r="1365">
      <c r="A1365" s="5" t="n">
        <v>1364</v>
      </c>
      <c r="B1365" s="6" t="inlineStr">
        <is>
          <t>executive</t>
        </is>
      </c>
      <c r="C1365" t="inlineStr">
        <is>
          <t>/ɪɡˈzekjətɪv/</t>
        </is>
      </c>
      <c r="D1365" t="inlineStr">
        <is>
          <t>adj. 经营管理的；有执行权的；高级的；供重要人物使用的n. 主管；行政领导；（政府的）行政部门；执行委员会</t>
        </is>
      </c>
      <c r="E1365" s="5" t="inlineStr">
        <is>
          <t>第34天</t>
        </is>
      </c>
      <c r="F1365" s="5" t="n"/>
      <c r="G1365" s="5" t="inlineStr">
        <is>
          <t>☐</t>
        </is>
      </c>
      <c r="H1365" s="5" t="inlineStr">
        <is>
          <t>☐</t>
        </is>
      </c>
    </row>
    <row r="1366">
      <c r="A1366" s="5" t="n">
        <v>1365</v>
      </c>
      <c r="B1366" s="6" t="inlineStr">
        <is>
          <t>exercise</t>
        </is>
      </c>
      <c r="C1366" t="inlineStr">
        <is>
          <t>/ˈeksərsaɪz/</t>
        </is>
      </c>
      <c r="D1366" t="inlineStr">
        <is>
          <t>n. 运动；练习；运用；操练；礼拜；典礼vt. 锻炼；练习；使用；使忙碌；使惊恐vi. 运动；练习</t>
        </is>
      </c>
      <c r="E1366" s="5" t="inlineStr">
        <is>
          <t>第15天</t>
        </is>
      </c>
      <c r="F1366" s="5" t="n"/>
      <c r="G1366" s="5" t="inlineStr">
        <is>
          <t>☐</t>
        </is>
      </c>
      <c r="H1366" s="5" t="inlineStr">
        <is>
          <t>☐</t>
        </is>
      </c>
    </row>
    <row r="1367">
      <c r="A1367" s="5" t="n">
        <v>1366</v>
      </c>
      <c r="B1367" s="6" t="inlineStr">
        <is>
          <t>exert</t>
        </is>
      </c>
      <c r="C1367" t="inlineStr">
        <is>
          <t>/ɪɡˈzɜːrt/</t>
        </is>
      </c>
      <c r="D1367" t="inlineStr">
        <is>
          <t>vt. 运用，发挥；施以影响</t>
        </is>
      </c>
      <c r="E1367" s="5" t="inlineStr">
        <is>
          <t>第76天</t>
        </is>
      </c>
      <c r="F1367" s="5" t="n"/>
      <c r="G1367" s="5" t="inlineStr">
        <is>
          <t>☐</t>
        </is>
      </c>
      <c r="H1367" s="5" t="inlineStr">
        <is>
          <t>☐</t>
        </is>
      </c>
    </row>
    <row r="1368">
      <c r="A1368" s="5" t="n">
        <v>1367</v>
      </c>
      <c r="B1368" s="6" t="inlineStr">
        <is>
          <t>exhaust</t>
        </is>
      </c>
      <c r="C1368" t="inlineStr">
        <is>
          <t>/ɪɡˈzɔːst/</t>
        </is>
      </c>
      <c r="D1368" t="inlineStr">
        <is>
          <t>v. 使精疲力尽；耗尽；彻底探讨；排出（气体）n. 废气；排气管</t>
        </is>
      </c>
      <c r="E1368" s="5" t="inlineStr">
        <is>
          <t>第41天</t>
        </is>
      </c>
      <c r="F1368" s="5" t="n"/>
      <c r="G1368" s="5" t="inlineStr">
        <is>
          <t>☐</t>
        </is>
      </c>
      <c r="H1368" s="5" t="inlineStr">
        <is>
          <t>☐</t>
        </is>
      </c>
    </row>
    <row r="1369">
      <c r="A1369" s="5" t="n">
        <v>1368</v>
      </c>
      <c r="B1369" s="6" t="inlineStr">
        <is>
          <t>exhibit</t>
        </is>
      </c>
      <c r="C1369" t="inlineStr">
        <is>
          <t>/ɪɡˈzɪbɪt/</t>
        </is>
      </c>
      <c r="D1369" t="inlineStr">
        <is>
          <t>vt. 展览；显示；提出（证据等）n. 展览品；证据；展示会vi. 展出；开展览会</t>
        </is>
      </c>
      <c r="E1369" s="5" t="inlineStr">
        <is>
          <t>第64天</t>
        </is>
      </c>
      <c r="F1369" s="5" t="n"/>
      <c r="G1369" s="5" t="inlineStr">
        <is>
          <t>☐</t>
        </is>
      </c>
      <c r="H1369" s="5" t="inlineStr">
        <is>
          <t>☐</t>
        </is>
      </c>
    </row>
    <row r="1370">
      <c r="A1370" s="5" t="n">
        <v>1369</v>
      </c>
      <c r="B1370" s="6" t="inlineStr">
        <is>
          <t>exhibition</t>
        </is>
      </c>
      <c r="C1370" t="inlineStr">
        <is>
          <t>/ˌeksɪˈbɪʃn/</t>
        </is>
      </c>
      <c r="D1370" t="inlineStr">
        <is>
          <t>n. 展览，显示；展览会；展览品</t>
        </is>
      </c>
      <c r="E1370" s="5" t="inlineStr">
        <is>
          <t>第77天</t>
        </is>
      </c>
      <c r="F1370" s="5" t="n"/>
      <c r="G1370" s="5" t="inlineStr">
        <is>
          <t>☐</t>
        </is>
      </c>
      <c r="H1370" s="5" t="inlineStr">
        <is>
          <t>☐</t>
        </is>
      </c>
    </row>
    <row r="1371">
      <c r="A1371" s="5" t="n">
        <v>1370</v>
      </c>
      <c r="B1371" s="6" t="inlineStr">
        <is>
          <t>exist</t>
        </is>
      </c>
      <c r="C1371" t="inlineStr">
        <is>
          <t>/ɪɡˈzɪst/</t>
        </is>
      </c>
      <c r="D1371" t="inlineStr">
        <is>
          <t>vi. 存在；生存；生活；继续存在</t>
        </is>
      </c>
      <c r="E1371" s="5" t="inlineStr">
        <is>
          <t>第2天</t>
        </is>
      </c>
      <c r="F1371" s="5" t="n"/>
      <c r="G1371" s="5" t="inlineStr">
        <is>
          <t>☐</t>
        </is>
      </c>
      <c r="H1371" s="5" t="inlineStr">
        <is>
          <t>☐</t>
        </is>
      </c>
    </row>
    <row r="1372">
      <c r="A1372" s="5" t="n">
        <v>1371</v>
      </c>
      <c r="B1372" s="6" t="inlineStr">
        <is>
          <t>existence</t>
        </is>
      </c>
      <c r="C1372" t="inlineStr">
        <is>
          <t>/ɪɡˈzɪstəns/</t>
        </is>
      </c>
      <c r="D1372" t="inlineStr">
        <is>
          <t>n. 存在，实在；生存，生活；存在物，实在物</t>
        </is>
      </c>
      <c r="E1372" s="5" t="inlineStr">
        <is>
          <t>第35天</t>
        </is>
      </c>
      <c r="F1372" s="5" t="n"/>
      <c r="G1372" s="5" t="inlineStr">
        <is>
          <t>☐</t>
        </is>
      </c>
      <c r="H1372" s="5" t="inlineStr">
        <is>
          <t>☐</t>
        </is>
      </c>
    </row>
    <row r="1373">
      <c r="A1373" s="5" t="n">
        <v>1372</v>
      </c>
      <c r="B1373" s="6" t="inlineStr">
        <is>
          <t>exit</t>
        </is>
      </c>
      <c r="C1373" t="inlineStr">
        <is>
          <t>/ˈeksɪt,ˈeɡzɪt/</t>
        </is>
      </c>
      <c r="D1373" t="inlineStr">
        <is>
          <t>n. 出口，通道；退场vi. 退出；离去</t>
        </is>
      </c>
      <c r="E1373" s="5" t="inlineStr">
        <is>
          <t>第5天</t>
        </is>
      </c>
      <c r="F1373" s="5" t="n"/>
      <c r="G1373" s="5" t="inlineStr">
        <is>
          <t>☐</t>
        </is>
      </c>
      <c r="H1373" s="5" t="inlineStr">
        <is>
          <t>☐</t>
        </is>
      </c>
    </row>
    <row r="1374">
      <c r="A1374" s="5" t="n">
        <v>1373</v>
      </c>
      <c r="B1374" s="6" t="inlineStr">
        <is>
          <t>expand</t>
        </is>
      </c>
      <c r="C1374" t="inlineStr">
        <is>
          <t>/ɪkˈspænd/</t>
        </is>
      </c>
      <c r="D1374" t="inlineStr">
        <is>
          <t>vt. 扩张；使膨胀；详述vi. 发展；张开，展开</t>
        </is>
      </c>
      <c r="E1374" s="5" t="inlineStr">
        <is>
          <t>第10天</t>
        </is>
      </c>
      <c r="F1374" s="5" t="n"/>
      <c r="G1374" s="5" t="inlineStr">
        <is>
          <t>☐</t>
        </is>
      </c>
      <c r="H1374" s="5" t="inlineStr">
        <is>
          <t>☐</t>
        </is>
      </c>
    </row>
    <row r="1375">
      <c r="A1375" s="5" t="n">
        <v>1374</v>
      </c>
      <c r="B1375" s="6" t="inlineStr">
        <is>
          <t>expansion</t>
        </is>
      </c>
      <c r="C1375" t="inlineStr">
        <is>
          <t>/ɪkˈspænʃn/</t>
        </is>
      </c>
      <c r="D1375" t="inlineStr">
        <is>
          <t>n. 膨胀；阐述；扩张物</t>
        </is>
      </c>
      <c r="E1375" s="5" t="inlineStr">
        <is>
          <t>第45天</t>
        </is>
      </c>
      <c r="F1375" s="5" t="n"/>
      <c r="G1375" s="5" t="inlineStr">
        <is>
          <t>☐</t>
        </is>
      </c>
      <c r="H1375" s="5" t="inlineStr">
        <is>
          <t>☐</t>
        </is>
      </c>
    </row>
    <row r="1376">
      <c r="A1376" s="5" t="n">
        <v>1375</v>
      </c>
      <c r="B1376" s="6" t="inlineStr">
        <is>
          <t>expect</t>
        </is>
      </c>
      <c r="C1376" t="inlineStr">
        <is>
          <t>/ɪkˈspekt/</t>
        </is>
      </c>
      <c r="D1376" t="inlineStr">
        <is>
          <t>vt. 期望；指望；认为；预料vi. 期待；预期</t>
        </is>
      </c>
      <c r="E1376" s="5" t="inlineStr">
        <is>
          <t>第45天</t>
        </is>
      </c>
      <c r="F1376" s="5" t="n"/>
      <c r="G1376" s="5" t="inlineStr">
        <is>
          <t>☐</t>
        </is>
      </c>
      <c r="H1376" s="5" t="inlineStr">
        <is>
          <t>☐</t>
        </is>
      </c>
    </row>
    <row r="1377">
      <c r="A1377" s="5" t="n">
        <v>1376</v>
      </c>
      <c r="B1377" s="6" t="inlineStr">
        <is>
          <t>expectation</t>
        </is>
      </c>
      <c r="C1377" t="inlineStr">
        <is>
          <t>/ˌekspekˈteɪʃn/</t>
        </is>
      </c>
      <c r="D1377" t="inlineStr">
        <is>
          <t>n. 期待；预期；指望</t>
        </is>
      </c>
      <c r="E1377" s="5" t="inlineStr">
        <is>
          <t>第29天</t>
        </is>
      </c>
      <c r="F1377" s="5" t="n"/>
      <c r="G1377" s="5" t="inlineStr">
        <is>
          <t>☐</t>
        </is>
      </c>
      <c r="H1377" s="5" t="inlineStr">
        <is>
          <t>☐</t>
        </is>
      </c>
    </row>
    <row r="1378">
      <c r="A1378" s="5" t="n">
        <v>1377</v>
      </c>
      <c r="B1378" s="6" t="inlineStr">
        <is>
          <t>expense</t>
        </is>
      </c>
      <c r="C1378" t="inlineStr">
        <is>
          <t>/ɪkˈspens/</t>
        </is>
      </c>
      <c r="D1378" t="inlineStr">
        <is>
          <t>n. 损失，代价；消费；开支vt. 向…收取费用vi. 被花掉</t>
        </is>
      </c>
      <c r="E1378" s="5" t="inlineStr">
        <is>
          <t>第81天</t>
        </is>
      </c>
      <c r="F1378" s="5" t="n"/>
      <c r="G1378" s="5" t="inlineStr">
        <is>
          <t>☐</t>
        </is>
      </c>
      <c r="H1378" s="5" t="inlineStr">
        <is>
          <t>☐</t>
        </is>
      </c>
    </row>
    <row r="1379">
      <c r="A1379" s="5" t="n">
        <v>1378</v>
      </c>
      <c r="B1379" s="6" t="inlineStr">
        <is>
          <t>expensive</t>
        </is>
      </c>
      <c r="C1379" t="inlineStr">
        <is>
          <t>/ɪkˈspensɪv/</t>
        </is>
      </c>
      <c r="D1379" t="inlineStr">
        <is>
          <t>adj. 昂贵的；花钱的</t>
        </is>
      </c>
      <c r="E1379" s="5" t="inlineStr">
        <is>
          <t>第69天</t>
        </is>
      </c>
      <c r="F1379" s="5" t="n"/>
      <c r="G1379" s="5" t="inlineStr">
        <is>
          <t>☐</t>
        </is>
      </c>
      <c r="H1379" s="5" t="inlineStr">
        <is>
          <t>☐</t>
        </is>
      </c>
    </row>
    <row r="1380">
      <c r="A1380" s="5" t="n">
        <v>1379</v>
      </c>
      <c r="B1380" s="6" t="inlineStr">
        <is>
          <t>experience</t>
        </is>
      </c>
      <c r="C1380" t="inlineStr">
        <is>
          <t>/ɪkˈspɪriəns/</t>
        </is>
      </c>
      <c r="D1380" t="inlineStr">
        <is>
          <t>n. 经验；经历；体验vt. 经验；经历；体验</t>
        </is>
      </c>
      <c r="E1380" s="5" t="inlineStr">
        <is>
          <t>第63天</t>
        </is>
      </c>
      <c r="F1380" s="5" t="n"/>
      <c r="G1380" s="5" t="inlineStr">
        <is>
          <t>☐</t>
        </is>
      </c>
      <c r="H1380" s="5" t="inlineStr">
        <is>
          <t>☐</t>
        </is>
      </c>
    </row>
    <row r="1381">
      <c r="A1381" s="5" t="n">
        <v>1380</v>
      </c>
      <c r="B1381" s="6" t="inlineStr">
        <is>
          <t>experiment</t>
        </is>
      </c>
      <c r="C1381" t="inlineStr">
        <is>
          <t>/ɪkˈsperɪmənt/</t>
        </is>
      </c>
      <c r="D1381" t="inlineStr">
        <is>
          <t>n. 实验，试验；尝试v. 尝试；试验；进行实验</t>
        </is>
      </c>
      <c r="E1381" s="5" t="inlineStr">
        <is>
          <t>第50天</t>
        </is>
      </c>
      <c r="F1381" s="5" t="n"/>
      <c r="G1381" s="5" t="inlineStr">
        <is>
          <t>☐</t>
        </is>
      </c>
      <c r="H1381" s="5" t="inlineStr">
        <is>
          <t>☐</t>
        </is>
      </c>
    </row>
    <row r="1382">
      <c r="A1382" s="5" t="n">
        <v>1381</v>
      </c>
      <c r="B1382" s="6" t="inlineStr">
        <is>
          <t>experimental</t>
        </is>
      </c>
      <c r="C1382" t="inlineStr">
        <is>
          <t>/ɪkˌsperɪˈmentl/</t>
        </is>
      </c>
      <c r="D1382" t="inlineStr">
        <is>
          <t>adj. 实验的；根据实验的；试验性的</t>
        </is>
      </c>
      <c r="E1382" s="5" t="inlineStr">
        <is>
          <t>第59天</t>
        </is>
      </c>
      <c r="F1382" s="5" t="n"/>
      <c r="G1382" s="5" t="inlineStr">
        <is>
          <t>☐</t>
        </is>
      </c>
      <c r="H1382" s="5" t="inlineStr">
        <is>
          <t>☐</t>
        </is>
      </c>
    </row>
    <row r="1383">
      <c r="A1383" s="5" t="n">
        <v>1382</v>
      </c>
      <c r="B1383" s="6" t="inlineStr">
        <is>
          <t>expert</t>
        </is>
      </c>
      <c r="C1383" t="inlineStr">
        <is>
          <t>/ˈekspɜːrt/</t>
        </is>
      </c>
      <c r="D1383" t="inlineStr">
        <is>
          <t>n. 专家；行家；能手adj. 熟练的；内行的；老练的v. 当专家n. （Expert）（法、印、俄、罗、巴、荷）埃克斯佩（人名）</t>
        </is>
      </c>
      <c r="E1383" s="5" t="inlineStr">
        <is>
          <t>第16天</t>
        </is>
      </c>
      <c r="F1383" s="5" t="n"/>
      <c r="G1383" s="5" t="inlineStr">
        <is>
          <t>☐</t>
        </is>
      </c>
      <c r="H1383" s="5" t="inlineStr">
        <is>
          <t>☐</t>
        </is>
      </c>
    </row>
    <row r="1384">
      <c r="A1384" s="5" t="n">
        <v>1383</v>
      </c>
      <c r="B1384" s="6" t="inlineStr">
        <is>
          <t>explain</t>
        </is>
      </c>
      <c r="C1384" t="inlineStr">
        <is>
          <t>/ɪkˈspleɪn/</t>
        </is>
      </c>
      <c r="D1384" t="inlineStr">
        <is>
          <t>v. 说明；解释</t>
        </is>
      </c>
      <c r="E1384" s="5" t="inlineStr">
        <is>
          <t>第67天</t>
        </is>
      </c>
      <c r="F1384" s="5" t="n"/>
      <c r="G1384" s="5" t="inlineStr">
        <is>
          <t>☐</t>
        </is>
      </c>
      <c r="H1384" s="5" t="inlineStr">
        <is>
          <t>☐</t>
        </is>
      </c>
    </row>
    <row r="1385">
      <c r="A1385" s="5" t="n">
        <v>1384</v>
      </c>
      <c r="B1385" s="6" t="inlineStr">
        <is>
          <t>explanation</t>
        </is>
      </c>
      <c r="C1385" t="inlineStr">
        <is>
          <t>/ˌekspləˈneɪʃn/</t>
        </is>
      </c>
      <c r="D1385" t="inlineStr">
        <is>
          <t>n. 说明，解释；辩解</t>
        </is>
      </c>
      <c r="E1385" s="5" t="inlineStr">
        <is>
          <t>第25天</t>
        </is>
      </c>
      <c r="F1385" s="5" t="n"/>
      <c r="G1385" s="5" t="inlineStr">
        <is>
          <t>☐</t>
        </is>
      </c>
      <c r="H1385" s="5" t="inlineStr">
        <is>
          <t>☐</t>
        </is>
      </c>
    </row>
    <row r="1386">
      <c r="A1386" s="5" t="n">
        <v>1385</v>
      </c>
      <c r="B1386" s="6" t="inlineStr">
        <is>
          <t>explode</t>
        </is>
      </c>
      <c r="C1386" t="inlineStr">
        <is>
          <t>/ɪkˈsploʊd/</t>
        </is>
      </c>
      <c r="D1386" t="inlineStr">
        <is>
          <t>vi. 爆炸，爆发；激增vt. 使爆炸；爆炸；推翻</t>
        </is>
      </c>
      <c r="E1386" s="5" t="inlineStr">
        <is>
          <t>第23天</t>
        </is>
      </c>
      <c r="F1386" s="5" t="n"/>
      <c r="G1386" s="5" t="inlineStr">
        <is>
          <t>☐</t>
        </is>
      </c>
      <c r="H1386" s="5" t="inlineStr">
        <is>
          <t>☐</t>
        </is>
      </c>
    </row>
    <row r="1387">
      <c r="A1387" s="5" t="n">
        <v>1386</v>
      </c>
      <c r="B1387" s="6" t="inlineStr">
        <is>
          <t>exploit</t>
        </is>
      </c>
      <c r="C1387" t="inlineStr">
        <is>
          <t>/ɪkˈsplɔɪt/</t>
        </is>
      </c>
      <c r="D1387" t="inlineStr">
        <is>
          <t>vt. 开发，开拓；剥削；开采n. 英雄事迹；英勇行为；奇遇</t>
        </is>
      </c>
      <c r="E1387" s="5" t="inlineStr">
        <is>
          <t>第53天</t>
        </is>
      </c>
      <c r="F1387" s="5" t="n"/>
      <c r="G1387" s="5" t="inlineStr">
        <is>
          <t>☐</t>
        </is>
      </c>
      <c r="H1387" s="5" t="inlineStr">
        <is>
          <t>☐</t>
        </is>
      </c>
    </row>
    <row r="1388">
      <c r="A1388" s="5" t="n">
        <v>1387</v>
      </c>
      <c r="B1388" s="6" t="inlineStr">
        <is>
          <t>explore</t>
        </is>
      </c>
      <c r="C1388" t="inlineStr">
        <is>
          <t>/ɪkˈsplɔːr/</t>
        </is>
      </c>
      <c r="D1388" t="inlineStr">
        <is>
          <t>vt. 探索；探测；探险vi. 探索；探测；探险</t>
        </is>
      </c>
      <c r="E1388" s="5" t="inlineStr">
        <is>
          <t>第2天</t>
        </is>
      </c>
      <c r="F1388" s="5" t="n"/>
      <c r="G1388" s="5" t="inlineStr">
        <is>
          <t>☐</t>
        </is>
      </c>
      <c r="H1388" s="5" t="inlineStr">
        <is>
          <t>☐</t>
        </is>
      </c>
    </row>
    <row r="1389">
      <c r="A1389" s="5" t="n">
        <v>1388</v>
      </c>
      <c r="B1389" s="6" t="inlineStr">
        <is>
          <t>explosion</t>
        </is>
      </c>
      <c r="C1389" t="inlineStr">
        <is>
          <t>/ɪkˈsploʊʒn/</t>
        </is>
      </c>
      <c r="D1389" t="inlineStr">
        <is>
          <t>n. 爆炸；爆发；激增n. （Explosion）《引爆者》（一部中国动作、犯罪电影）。</t>
        </is>
      </c>
      <c r="E1389" s="5" t="inlineStr">
        <is>
          <t>第74天</t>
        </is>
      </c>
      <c r="F1389" s="5" t="n"/>
      <c r="G1389" s="5" t="inlineStr">
        <is>
          <t>☐</t>
        </is>
      </c>
      <c r="H1389" s="5" t="inlineStr">
        <is>
          <t>☐</t>
        </is>
      </c>
    </row>
    <row r="1390">
      <c r="A1390" s="5" t="n">
        <v>1389</v>
      </c>
      <c r="B1390" s="6" t="inlineStr">
        <is>
          <t>explosive</t>
        </is>
      </c>
      <c r="C1390" t="inlineStr">
        <is>
          <t>/ɪkˈspləʊsɪv/</t>
        </is>
      </c>
      <c r="D1390" t="inlineStr">
        <is>
          <t>adj. 爆炸的；爆炸性的；爆发性的n. 炸药；爆炸物</t>
        </is>
      </c>
      <c r="E1390" s="5" t="inlineStr">
        <is>
          <t>第23天</t>
        </is>
      </c>
      <c r="F1390" s="5" t="n"/>
      <c r="G1390" s="5" t="inlineStr">
        <is>
          <t>☐</t>
        </is>
      </c>
      <c r="H1390" s="5" t="inlineStr">
        <is>
          <t>☐</t>
        </is>
      </c>
    </row>
    <row r="1391">
      <c r="A1391" s="5" t="n">
        <v>1390</v>
      </c>
      <c r="B1391" s="6" t="inlineStr">
        <is>
          <t>export</t>
        </is>
      </c>
      <c r="C1391" t="inlineStr">
        <is>
          <t>/ˈekspɔːrt/</t>
        </is>
      </c>
      <c r="D1391" t="inlineStr">
        <is>
          <t>n. 输出，出口；出口商品vi. 输出物资vt. 输出，出口</t>
        </is>
      </c>
      <c r="E1391" s="5" t="inlineStr">
        <is>
          <t>第29天</t>
        </is>
      </c>
      <c r="F1391" s="5" t="n"/>
      <c r="G1391" s="5" t="inlineStr">
        <is>
          <t>☐</t>
        </is>
      </c>
      <c r="H1391" s="5" t="inlineStr">
        <is>
          <t>☐</t>
        </is>
      </c>
    </row>
    <row r="1392">
      <c r="A1392" s="5" t="n">
        <v>1391</v>
      </c>
      <c r="B1392" s="6" t="inlineStr">
        <is>
          <t>expose</t>
        </is>
      </c>
      <c r="C1392" t="inlineStr">
        <is>
          <t>/ɪkˈspoʊz/</t>
        </is>
      </c>
      <c r="D1392" t="inlineStr">
        <is>
          <t>vt. 揭露，揭发；使曝光；显示</t>
        </is>
      </c>
      <c r="E1392" s="5" t="inlineStr">
        <is>
          <t>第61天</t>
        </is>
      </c>
      <c r="F1392" s="5" t="n"/>
      <c r="G1392" s="5" t="inlineStr">
        <is>
          <t>☐</t>
        </is>
      </c>
      <c r="H1392" s="5" t="inlineStr">
        <is>
          <t>☐</t>
        </is>
      </c>
    </row>
    <row r="1393">
      <c r="A1393" s="5" t="n">
        <v>1392</v>
      </c>
      <c r="B1393" s="6" t="inlineStr">
        <is>
          <t>exposure</t>
        </is>
      </c>
      <c r="C1393" t="inlineStr">
        <is>
          <t>/ɪkˈspoʊʒər/</t>
        </is>
      </c>
      <c r="D1393" t="inlineStr">
        <is>
          <t>n. 暴露；曝光；揭露；陈列</t>
        </is>
      </c>
      <c r="E1393" s="5" t="inlineStr">
        <is>
          <t>第34天</t>
        </is>
      </c>
      <c r="F1393" s="5" t="n"/>
      <c r="G1393" s="5" t="inlineStr">
        <is>
          <t>☐</t>
        </is>
      </c>
      <c r="H1393" s="5" t="inlineStr">
        <is>
          <t>☐</t>
        </is>
      </c>
    </row>
    <row r="1394">
      <c r="A1394" s="5" t="n">
        <v>1393</v>
      </c>
      <c r="B1394" s="6" t="inlineStr">
        <is>
          <t>express</t>
        </is>
      </c>
      <c r="C1394" t="inlineStr">
        <is>
          <t>/ɪkˈspres/</t>
        </is>
      </c>
      <c r="D1394" t="inlineStr">
        <is>
          <t>vt. 表达；快递adj. 明确的；迅速的；专门的n. 快车，快递，专使；捷运公司</t>
        </is>
      </c>
      <c r="E1394" s="5" t="inlineStr">
        <is>
          <t>第38天</t>
        </is>
      </c>
      <c r="F1394" s="5" t="n"/>
      <c r="G1394" s="5" t="inlineStr">
        <is>
          <t>☐</t>
        </is>
      </c>
      <c r="H1394" s="5" t="inlineStr">
        <is>
          <t>☐</t>
        </is>
      </c>
    </row>
    <row r="1395">
      <c r="A1395" s="5" t="n">
        <v>1394</v>
      </c>
      <c r="B1395" s="6" t="inlineStr">
        <is>
          <t>expression</t>
        </is>
      </c>
      <c r="C1395" t="inlineStr">
        <is>
          <t>/ɪkˈspreʃn/</t>
        </is>
      </c>
      <c r="D1395" t="inlineStr">
        <is>
          <t>n. 表现，表示，表达；表情，脸色，态度，腔调，声调；式，符号；词句，语句，措辞，说法</t>
        </is>
      </c>
      <c r="E1395" s="5" t="inlineStr">
        <is>
          <t>第86天</t>
        </is>
      </c>
      <c r="F1395" s="5" t="n"/>
      <c r="G1395" s="5" t="inlineStr">
        <is>
          <t>☐</t>
        </is>
      </c>
      <c r="H1395" s="5" t="inlineStr">
        <is>
          <t>☐</t>
        </is>
      </c>
    </row>
    <row r="1396">
      <c r="A1396" s="5" t="n">
        <v>1395</v>
      </c>
      <c r="B1396" s="6" t="inlineStr">
        <is>
          <t>extend</t>
        </is>
      </c>
      <c r="C1396" t="inlineStr">
        <is>
          <t>/ɪkˈstend/</t>
        </is>
      </c>
      <c r="D1396" t="inlineStr">
        <is>
          <t>vt. 延伸；扩大；推广；伸出；给予；使竭尽全力；对…估价vi. 延伸；扩大；伸展；使疏开</t>
        </is>
      </c>
      <c r="E1396" s="5" t="inlineStr">
        <is>
          <t>第80天</t>
        </is>
      </c>
      <c r="F1396" s="5" t="n"/>
      <c r="G1396" s="5" t="inlineStr">
        <is>
          <t>☐</t>
        </is>
      </c>
      <c r="H1396" s="5" t="inlineStr">
        <is>
          <t>☐</t>
        </is>
      </c>
    </row>
    <row r="1397">
      <c r="A1397" s="5" t="n">
        <v>1396</v>
      </c>
      <c r="B1397" s="6" t="inlineStr">
        <is>
          <t>extension</t>
        </is>
      </c>
      <c r="C1397" t="inlineStr">
        <is>
          <t>/ɪkˈstenʃn/</t>
        </is>
      </c>
      <c r="D1397" t="inlineStr">
        <is>
          <t>n. 拓展；延伸；接发；（医学）牵引；（计算机）拓展名；（逻辑）外延</t>
        </is>
      </c>
      <c r="E1397" s="5" t="inlineStr">
        <is>
          <t>第53天</t>
        </is>
      </c>
      <c r="F1397" s="5" t="n"/>
      <c r="G1397" s="5" t="inlineStr">
        <is>
          <t>☐</t>
        </is>
      </c>
      <c r="H1397" s="5" t="inlineStr">
        <is>
          <t>☐</t>
        </is>
      </c>
    </row>
    <row r="1398">
      <c r="A1398" s="5" t="n">
        <v>1397</v>
      </c>
      <c r="B1398" s="6" t="inlineStr">
        <is>
          <t>extensive</t>
        </is>
      </c>
      <c r="C1398" t="inlineStr">
        <is>
          <t>/ɪkˈstensɪv/</t>
        </is>
      </c>
      <c r="D1398" t="inlineStr">
        <is>
          <t>adj. 广泛的；大量的；广阔的</t>
        </is>
      </c>
      <c r="E1398" s="5" t="inlineStr">
        <is>
          <t>第46天</t>
        </is>
      </c>
      <c r="F1398" s="5" t="n"/>
      <c r="G1398" s="5" t="inlineStr">
        <is>
          <t>☐</t>
        </is>
      </c>
      <c r="H1398" s="5" t="inlineStr">
        <is>
          <t>☐</t>
        </is>
      </c>
    </row>
    <row r="1399">
      <c r="A1399" s="5" t="n">
        <v>1398</v>
      </c>
      <c r="B1399" s="6" t="inlineStr">
        <is>
          <t>extent</t>
        </is>
      </c>
      <c r="C1399" t="inlineStr">
        <is>
          <t>/ɪkˈstent/</t>
        </is>
      </c>
      <c r="D1399" t="inlineStr">
        <is>
          <t>n. 程度；范围；长度</t>
        </is>
      </c>
      <c r="E1399" s="5" t="inlineStr">
        <is>
          <t>第10天</t>
        </is>
      </c>
      <c r="F1399" s="5" t="n"/>
      <c r="G1399" s="5" t="inlineStr">
        <is>
          <t>☐</t>
        </is>
      </c>
      <c r="H1399" s="5" t="inlineStr">
        <is>
          <t>☐</t>
        </is>
      </c>
    </row>
    <row r="1400">
      <c r="A1400" s="5" t="n">
        <v>1399</v>
      </c>
      <c r="B1400" s="6" t="inlineStr">
        <is>
          <t>exterior</t>
        </is>
      </c>
      <c r="C1400" t="inlineStr">
        <is>
          <t>/ɪkˈstɪriər/</t>
        </is>
      </c>
      <c r="D1400" t="inlineStr">
        <is>
          <t>adj. 外部的，外面的，外在的；（电影场景）室外的；外界的n. （建筑）外部，表面；（人的）外型，外貌；（摄影）外景</t>
        </is>
      </c>
      <c r="E1400" s="5" t="inlineStr">
        <is>
          <t>第85天</t>
        </is>
      </c>
      <c r="F1400" s="5" t="n"/>
      <c r="G1400" s="5" t="inlineStr">
        <is>
          <t>☐</t>
        </is>
      </c>
      <c r="H1400" s="5" t="inlineStr">
        <is>
          <t>☐</t>
        </is>
      </c>
    </row>
    <row r="1401">
      <c r="A1401" s="5" t="n">
        <v>1400</v>
      </c>
      <c r="B1401" s="6" t="inlineStr">
        <is>
          <t>external</t>
        </is>
      </c>
      <c r="C1401" t="inlineStr">
        <is>
          <t>/ɪkˈstɜːrnl/</t>
        </is>
      </c>
      <c r="D1401" t="inlineStr">
        <is>
          <t>adj. 外部的；表面的；[药] 外用的；外国的；外面的n. 外部；外观；外面</t>
        </is>
      </c>
      <c r="E1401" s="5" t="inlineStr">
        <is>
          <t>第36天</t>
        </is>
      </c>
      <c r="F1401" s="5" t="n"/>
      <c r="G1401" s="5" t="inlineStr">
        <is>
          <t>☐</t>
        </is>
      </c>
      <c r="H1401" s="5" t="inlineStr">
        <is>
          <t>☐</t>
        </is>
      </c>
    </row>
    <row r="1402">
      <c r="A1402" s="5" t="n">
        <v>1401</v>
      </c>
      <c r="B1402" s="6" t="inlineStr">
        <is>
          <t>extra</t>
        </is>
      </c>
      <c r="C1402" t="inlineStr">
        <is>
          <t>/ˈekstrə/</t>
        </is>
      </c>
      <c r="D1402" t="inlineStr">
        <is>
          <t>adj.额外的,不包括在价目内的,特大的,特佳的adv.特别地,非常,另外n.额外的人(或物),(报纸)号外,上等产品,(电影)临时演员</t>
        </is>
      </c>
      <c r="E1402" s="5" t="inlineStr">
        <is>
          <t>第24天</t>
        </is>
      </c>
      <c r="F1402" s="5" t="n"/>
      <c r="G1402" s="5" t="inlineStr">
        <is>
          <t>☐</t>
        </is>
      </c>
      <c r="H1402" s="5" t="inlineStr">
        <is>
          <t>☐</t>
        </is>
      </c>
    </row>
    <row r="1403">
      <c r="A1403" s="5" t="n">
        <v>1402</v>
      </c>
      <c r="B1403" s="6" t="inlineStr">
        <is>
          <t>extraordinary</t>
        </is>
      </c>
      <c r="C1403" t="inlineStr">
        <is>
          <t>/ɪkˈstrɔːrdəneri/</t>
        </is>
      </c>
      <c r="D1403" t="inlineStr">
        <is>
          <t>adj. 非凡的；特别的；离奇的；特派的</t>
        </is>
      </c>
      <c r="E1403" s="5" t="inlineStr">
        <is>
          <t>第87天</t>
        </is>
      </c>
      <c r="F1403" s="5" t="n"/>
      <c r="G1403" s="5" t="inlineStr">
        <is>
          <t>☐</t>
        </is>
      </c>
      <c r="H1403" s="5" t="inlineStr">
        <is>
          <t>☐</t>
        </is>
      </c>
    </row>
    <row r="1404">
      <c r="A1404" s="5" t="n">
        <v>1403</v>
      </c>
      <c r="B1404" s="6" t="inlineStr">
        <is>
          <t>extreme</t>
        </is>
      </c>
      <c r="C1404" t="inlineStr">
        <is>
          <t>/ɪkˈstriːm/</t>
        </is>
      </c>
      <c r="D1404" t="inlineStr">
        <is>
          <t>adj. 极端的；极度的；偏激的；尽头的n. 极端；末端；最大程度；极端的事物</t>
        </is>
      </c>
      <c r="E1404" s="5" t="inlineStr">
        <is>
          <t>第43天</t>
        </is>
      </c>
      <c r="F1404" s="5" t="n"/>
      <c r="G1404" s="5" t="inlineStr">
        <is>
          <t>☐</t>
        </is>
      </c>
      <c r="H1404" s="5" t="inlineStr">
        <is>
          <t>☐</t>
        </is>
      </c>
    </row>
    <row r="1405">
      <c r="A1405" s="5" t="n">
        <v>1404</v>
      </c>
      <c r="B1405" s="6" t="inlineStr">
        <is>
          <t>extremely</t>
        </is>
      </c>
      <c r="C1405" t="inlineStr">
        <is>
          <t>/ɪkˈstriːmli/</t>
        </is>
      </c>
      <c r="D1405" t="inlineStr">
        <is>
          <t>adv. 非常，极其；极端地</t>
        </is>
      </c>
      <c r="E1405" s="5" t="inlineStr">
        <is>
          <t>第37天</t>
        </is>
      </c>
      <c r="F1405" s="5" t="n"/>
      <c r="G1405" s="5" t="inlineStr">
        <is>
          <t>☐</t>
        </is>
      </c>
      <c r="H1405" s="5" t="inlineStr">
        <is>
          <t>☐</t>
        </is>
      </c>
    </row>
    <row r="1406">
      <c r="A1406" s="5" t="n">
        <v>1405</v>
      </c>
      <c r="B1406" s="6" t="inlineStr">
        <is>
          <t>eye</t>
        </is>
      </c>
      <c r="C1406" t="inlineStr">
        <is>
          <t>/aɪ/</t>
        </is>
      </c>
      <c r="D1406" t="inlineStr">
        <is>
          <t>n. 眼睛；视力；眼光；见解，观点vt. 注视，看n. (Eye)人名；(德)艾厄；(英)艾</t>
        </is>
      </c>
      <c r="E1406" s="5" t="inlineStr">
        <is>
          <t>第3天</t>
        </is>
      </c>
      <c r="F1406" s="5" t="n"/>
      <c r="G1406" s="5" t="inlineStr">
        <is>
          <t>☐</t>
        </is>
      </c>
      <c r="H1406" s="5" t="inlineStr">
        <is>
          <t>☐</t>
        </is>
      </c>
    </row>
    <row r="1407">
      <c r="A1407" s="5" t="n">
        <v>1406</v>
      </c>
      <c r="B1407" s="6" t="inlineStr">
        <is>
          <t>eyesight</t>
        </is>
      </c>
      <c r="C1407" t="inlineStr">
        <is>
          <t>/ˈaɪsaɪt/</t>
        </is>
      </c>
      <c r="D1407" t="inlineStr">
        <is>
          <t>n. 视力；目力</t>
        </is>
      </c>
      <c r="E1407" s="5" t="inlineStr">
        <is>
          <t>第50天</t>
        </is>
      </c>
      <c r="F1407" s="5" t="n"/>
      <c r="G1407" s="5" t="inlineStr">
        <is>
          <t>☐</t>
        </is>
      </c>
      <c r="H1407" s="5" t="inlineStr">
        <is>
          <t>☐</t>
        </is>
      </c>
    </row>
    <row r="1408">
      <c r="A1408" s="5" t="n">
        <v>1407</v>
      </c>
      <c r="B1408" s="6" t="inlineStr">
        <is>
          <t>facility</t>
        </is>
      </c>
      <c r="C1408" t="inlineStr">
        <is>
          <t>/fəˈsɪləti/</t>
        </is>
      </c>
      <c r="D1408" t="inlineStr">
        <is>
          <t>n. 设施，设备；（机器等的）特别装置，特殊功能；（特定用途的）场所；才能，天赋</t>
        </is>
      </c>
      <c r="E1408" s="5" t="inlineStr">
        <is>
          <t>第17天</t>
        </is>
      </c>
      <c r="F1408" s="5" t="n"/>
      <c r="G1408" s="5" t="inlineStr">
        <is>
          <t>☐</t>
        </is>
      </c>
      <c r="H1408" s="5" t="inlineStr">
        <is>
          <t>☐</t>
        </is>
      </c>
    </row>
    <row r="1409">
      <c r="A1409" s="5" t="n">
        <v>1408</v>
      </c>
      <c r="B1409" s="6" t="inlineStr">
        <is>
          <t>fact</t>
        </is>
      </c>
      <c r="C1409" t="inlineStr">
        <is>
          <t>/fækt/</t>
        </is>
      </c>
      <c r="D1409" t="inlineStr">
        <is>
          <t>n. 事实；实际；真相</t>
        </is>
      </c>
      <c r="E1409" s="5" t="inlineStr">
        <is>
          <t>第68天</t>
        </is>
      </c>
      <c r="F1409" s="5" t="n"/>
      <c r="G1409" s="5" t="inlineStr">
        <is>
          <t>☐</t>
        </is>
      </c>
      <c r="H1409" s="5" t="inlineStr">
        <is>
          <t>☐</t>
        </is>
      </c>
    </row>
    <row r="1410">
      <c r="A1410" s="5" t="n">
        <v>1409</v>
      </c>
      <c r="B1410" s="6" t="inlineStr">
        <is>
          <t>factor</t>
        </is>
      </c>
      <c r="C1410" t="inlineStr">
        <is>
          <t>/ˈfæktər/</t>
        </is>
      </c>
      <c r="D1410" t="inlineStr">
        <is>
          <t>n. 因素；要素；[物] 因数；代理人vi. 做代理商vt. 把…作为因素计入；代理经营；把…分解成n. (Factor)人名；(英)法克特</t>
        </is>
      </c>
      <c r="E1410" s="5" t="inlineStr">
        <is>
          <t>第48天</t>
        </is>
      </c>
      <c r="F1410" s="5" t="n"/>
      <c r="G1410" s="5" t="inlineStr">
        <is>
          <t>☐</t>
        </is>
      </c>
      <c r="H1410" s="5" t="inlineStr">
        <is>
          <t>☐</t>
        </is>
      </c>
    </row>
    <row r="1411">
      <c r="A1411" s="5" t="n">
        <v>1410</v>
      </c>
      <c r="B1411" s="6" t="inlineStr">
        <is>
          <t>factory</t>
        </is>
      </c>
      <c r="C1411" t="inlineStr">
        <is>
          <t>/ˈfæktri,ˈfæktəri/</t>
        </is>
      </c>
      <c r="D1411" t="inlineStr">
        <is>
          <t>n. 工厂；制造厂；代理店</t>
        </is>
      </c>
      <c r="E1411" s="5" t="inlineStr">
        <is>
          <t>第29天</t>
        </is>
      </c>
      <c r="F1411" s="5" t="n"/>
      <c r="G1411" s="5" t="inlineStr">
        <is>
          <t>☐</t>
        </is>
      </c>
      <c r="H1411" s="5" t="inlineStr">
        <is>
          <t>☐</t>
        </is>
      </c>
    </row>
    <row r="1412">
      <c r="A1412" s="5" t="n">
        <v>1411</v>
      </c>
      <c r="B1412" s="6" t="inlineStr">
        <is>
          <t>faculty</t>
        </is>
      </c>
      <c r="C1412" t="inlineStr">
        <is>
          <t>/ˈfæklti/</t>
        </is>
      </c>
      <c r="D1412" t="inlineStr">
        <is>
          <t>n. 科，系；能力，官能；全体教员</t>
        </is>
      </c>
      <c r="E1412" s="5" t="inlineStr">
        <is>
          <t>第57天</t>
        </is>
      </c>
      <c r="F1412" s="5" t="n"/>
      <c r="G1412" s="5" t="inlineStr">
        <is>
          <t>☐</t>
        </is>
      </c>
      <c r="H1412" s="5" t="inlineStr">
        <is>
          <t>☐</t>
        </is>
      </c>
    </row>
    <row r="1413">
      <c r="A1413" s="5" t="n">
        <v>1412</v>
      </c>
      <c r="B1413" s="6" t="inlineStr">
        <is>
          <t>fade</t>
        </is>
      </c>
      <c r="C1413" t="inlineStr">
        <is>
          <t>/feɪd/</t>
        </is>
      </c>
      <c r="D1413" t="inlineStr">
        <is>
          <t>vi. 褪色；凋谢；逐渐消失vt. 使褪色adj. 平淡的；乏味的n. [电影][电视] 淡出；[电影][电视] 淡入n. (Fade)人名；(法)法德</t>
        </is>
      </c>
      <c r="E1413" s="5" t="inlineStr">
        <is>
          <t>第41天</t>
        </is>
      </c>
      <c r="F1413" s="5" t="n"/>
      <c r="G1413" s="5" t="inlineStr">
        <is>
          <t>☐</t>
        </is>
      </c>
      <c r="H1413" s="5" t="inlineStr">
        <is>
          <t>☐</t>
        </is>
      </c>
    </row>
    <row r="1414">
      <c r="A1414" s="5" t="n">
        <v>1413</v>
      </c>
      <c r="B1414" s="6" t="inlineStr">
        <is>
          <t>Fahrenheit</t>
        </is>
      </c>
      <c r="C1414" t="inlineStr">
        <is>
          <t>/ˈfærənhaɪt/</t>
        </is>
      </c>
      <c r="D1414" t="inlineStr">
        <is>
          <t>adj. 华氏温度计的；华氏的n. 华氏温度计；华氏温标</t>
        </is>
      </c>
      <c r="E1414" s="5" t="inlineStr">
        <is>
          <t>第32天</t>
        </is>
      </c>
      <c r="F1414" s="5" t="n"/>
      <c r="G1414" s="5" t="inlineStr">
        <is>
          <t>☐</t>
        </is>
      </c>
      <c r="H1414" s="5" t="inlineStr">
        <is>
          <t>☐</t>
        </is>
      </c>
    </row>
    <row r="1415">
      <c r="A1415" s="5" t="n">
        <v>1414</v>
      </c>
      <c r="B1415" s="6" t="inlineStr">
        <is>
          <t>fail</t>
        </is>
      </c>
      <c r="C1415" t="inlineStr">
        <is>
          <t>/feɪl/</t>
        </is>
      </c>
      <c r="D1415" t="inlineStr">
        <is>
          <t>vi. 失败，不及格；破产；缺乏；衰退vt. 不及格；使失望；忘记；舍弃n. 不及格n. (Fail)人名；(葡、捷)法伊尔；(法)法伊</t>
        </is>
      </c>
      <c r="E1415" s="5" t="inlineStr">
        <is>
          <t>第88天</t>
        </is>
      </c>
      <c r="F1415" s="5" t="n"/>
      <c r="G1415" s="5" t="inlineStr">
        <is>
          <t>☐</t>
        </is>
      </c>
      <c r="H1415" s="5" t="inlineStr">
        <is>
          <t>☐</t>
        </is>
      </c>
    </row>
    <row r="1416">
      <c r="A1416" s="5" t="n">
        <v>1415</v>
      </c>
      <c r="B1416" s="6" t="inlineStr">
        <is>
          <t>failure</t>
        </is>
      </c>
      <c r="C1416" t="inlineStr">
        <is>
          <t>/ˈfeɪljər/</t>
        </is>
      </c>
      <c r="D1416" t="inlineStr">
        <is>
          <t>n. 失败；故障；失败者；破产</t>
        </is>
      </c>
      <c r="E1416" s="5" t="inlineStr">
        <is>
          <t>第53天</t>
        </is>
      </c>
      <c r="F1416" s="5" t="n"/>
      <c r="G1416" s="5" t="inlineStr">
        <is>
          <t>☐</t>
        </is>
      </c>
      <c r="H1416" s="5" t="inlineStr">
        <is>
          <t>☐</t>
        </is>
      </c>
    </row>
    <row r="1417">
      <c r="A1417" s="5" t="n">
        <v>1416</v>
      </c>
      <c r="B1417" s="6" t="inlineStr">
        <is>
          <t>faint</t>
        </is>
      </c>
      <c r="C1417" t="inlineStr">
        <is>
          <t>/feɪnt/</t>
        </is>
      </c>
      <c r="D1417" t="inlineStr">
        <is>
          <t>adj. 模糊的；头晕的；虚弱的；[医] 衰弱的vi. 昏倒；变得微弱；变得没气力n. [中医] 昏厥，昏倒</t>
        </is>
      </c>
      <c r="E1417" s="5" t="inlineStr">
        <is>
          <t>第73天</t>
        </is>
      </c>
      <c r="F1417" s="5" t="n"/>
      <c r="G1417" s="5" t="inlineStr">
        <is>
          <t>☐</t>
        </is>
      </c>
      <c r="H1417" s="5" t="inlineStr">
        <is>
          <t>☐</t>
        </is>
      </c>
    </row>
    <row r="1418">
      <c r="A1418" s="5" t="n">
        <v>1417</v>
      </c>
      <c r="B1418" s="6" t="inlineStr">
        <is>
          <t>fair</t>
        </is>
      </c>
      <c r="C1418" t="inlineStr">
        <is>
          <t>/fer/</t>
        </is>
      </c>
      <c r="D1418" t="inlineStr">
        <is>
          <t>adj. 公平的；美丽的，白皙的；[气象] 晴朗的adv. 公平地；直接地；清楚地vi. 转晴n. 展览会；市集；美人n. (Fair)人名；(英、芬)费尔</t>
        </is>
      </c>
      <c r="E1418" s="5" t="inlineStr">
        <is>
          <t>第51天</t>
        </is>
      </c>
      <c r="F1418" s="5" t="n"/>
      <c r="G1418" s="5" t="inlineStr">
        <is>
          <t>☐</t>
        </is>
      </c>
      <c r="H1418" s="5" t="inlineStr">
        <is>
          <t>☐</t>
        </is>
      </c>
    </row>
    <row r="1419">
      <c r="A1419" s="5" t="n">
        <v>1418</v>
      </c>
      <c r="B1419" s="6" t="inlineStr">
        <is>
          <t>fairly</t>
        </is>
      </c>
      <c r="C1419" t="inlineStr">
        <is>
          <t>/ˈferli/</t>
        </is>
      </c>
      <c r="D1419" t="inlineStr">
        <is>
          <t>adv. 相当地；公平地；简直n. (Fairly)人名；(英)费尔利</t>
        </is>
      </c>
      <c r="E1419" s="5" t="inlineStr">
        <is>
          <t>第66天</t>
        </is>
      </c>
      <c r="F1419" s="5" t="n"/>
      <c r="G1419" s="5" t="inlineStr">
        <is>
          <t>☐</t>
        </is>
      </c>
      <c r="H1419" s="5" t="inlineStr">
        <is>
          <t>☐</t>
        </is>
      </c>
    </row>
    <row r="1420">
      <c r="A1420" s="5" t="n">
        <v>1419</v>
      </c>
      <c r="B1420" s="6" t="inlineStr">
        <is>
          <t>faith</t>
        </is>
      </c>
      <c r="C1420" t="inlineStr">
        <is>
          <t>/feɪθ/</t>
        </is>
      </c>
      <c r="D1420" t="inlineStr">
        <is>
          <t>n. 信仰；信念；信任；忠实n. (Faith)人名；(匈)福伊特；(英)费思，费丝(女名)；(瑞典)法伊特</t>
        </is>
      </c>
      <c r="E1420" s="5" t="inlineStr">
        <is>
          <t>第25天</t>
        </is>
      </c>
      <c r="F1420" s="5" t="n"/>
      <c r="G1420" s="5" t="inlineStr">
        <is>
          <t>☐</t>
        </is>
      </c>
      <c r="H1420" s="5" t="inlineStr">
        <is>
          <t>☐</t>
        </is>
      </c>
    </row>
    <row r="1421">
      <c r="A1421" s="5" t="n">
        <v>1420</v>
      </c>
      <c r="B1421" s="6" t="inlineStr">
        <is>
          <t>faithful</t>
        </is>
      </c>
      <c r="C1421" t="inlineStr">
        <is>
          <t>/ˈfeɪθfl/</t>
        </is>
      </c>
      <c r="D1421" t="inlineStr">
        <is>
          <t>adj. 忠实的，忠诚的；如实的；准确可靠的n. (Faithful)人名；(英)费思富尔</t>
        </is>
      </c>
      <c r="E1421" s="5" t="inlineStr">
        <is>
          <t>第78天</t>
        </is>
      </c>
      <c r="F1421" s="5" t="n"/>
      <c r="G1421" s="5" t="inlineStr">
        <is>
          <t>☐</t>
        </is>
      </c>
      <c r="H1421" s="5" t="inlineStr">
        <is>
          <t>☐</t>
        </is>
      </c>
    </row>
    <row r="1422">
      <c r="A1422" s="5" t="n">
        <v>1421</v>
      </c>
      <c r="B1422" s="6" t="inlineStr">
        <is>
          <t>fall</t>
        </is>
      </c>
      <c r="C1422" t="inlineStr">
        <is>
          <t>/fɔːl/</t>
        </is>
      </c>
      <c r="D1422" t="inlineStr">
        <is>
          <t>n.秋天,落下,瀑布,降低,落差,采伐量,堕落,下降vi.倒下,落下,来临,失守,变成,垮台,下跌,阵亡vt.美英方击倒,砍倒(树木)adj.秋天的</t>
        </is>
      </c>
      <c r="E1422" s="5" t="inlineStr">
        <is>
          <t>第32天</t>
        </is>
      </c>
      <c r="F1422" s="5" t="n"/>
      <c r="G1422" s="5" t="inlineStr">
        <is>
          <t>☐</t>
        </is>
      </c>
      <c r="H1422" s="5" t="inlineStr">
        <is>
          <t>☐</t>
        </is>
      </c>
    </row>
    <row r="1423">
      <c r="A1423" s="5" t="n">
        <v>1422</v>
      </c>
      <c r="B1423" s="6" t="inlineStr">
        <is>
          <t>false</t>
        </is>
      </c>
      <c r="C1423" t="inlineStr">
        <is>
          <t>/fɔːls/</t>
        </is>
      </c>
      <c r="D1423" t="inlineStr">
        <is>
          <t>adj. 错误的；虚伪的；伪造的adv. 欺诈地</t>
        </is>
      </c>
      <c r="E1423" s="5" t="inlineStr">
        <is>
          <t>第11天</t>
        </is>
      </c>
      <c r="F1423" s="5" t="n"/>
      <c r="G1423" s="5" t="inlineStr">
        <is>
          <t>☐</t>
        </is>
      </c>
      <c r="H1423" s="5" t="inlineStr">
        <is>
          <t>☐</t>
        </is>
      </c>
    </row>
    <row r="1424">
      <c r="A1424" s="5" t="n">
        <v>1423</v>
      </c>
      <c r="B1424" s="6" t="inlineStr">
        <is>
          <t>fame</t>
        </is>
      </c>
      <c r="C1424" t="inlineStr">
        <is>
          <t>/feɪm/</t>
        </is>
      </c>
      <c r="D1424" t="inlineStr">
        <is>
          <t>n. 名声，名望；传闻，传说vt. 使闻名，使有名望</t>
        </is>
      </c>
      <c r="E1424" s="5" t="inlineStr">
        <is>
          <t>第57天</t>
        </is>
      </c>
      <c r="F1424" s="5" t="n"/>
      <c r="G1424" s="5" t="inlineStr">
        <is>
          <t>☐</t>
        </is>
      </c>
      <c r="H1424" s="5" t="inlineStr">
        <is>
          <t>☐</t>
        </is>
      </c>
    </row>
    <row r="1425">
      <c r="A1425" s="5" t="n">
        <v>1424</v>
      </c>
      <c r="B1425" s="6" t="inlineStr">
        <is>
          <t>familiar</t>
        </is>
      </c>
      <c r="C1425" t="inlineStr">
        <is>
          <t>/fəˈmɪliər/</t>
        </is>
      </c>
      <c r="D1425" t="inlineStr">
        <is>
          <t>adj. 熟悉的；常见的；亲近的n. 常客；密友n. （Familiar）（西）法米利亚尔（人名）</t>
        </is>
      </c>
      <c r="E1425" s="5" t="inlineStr">
        <is>
          <t>第72天</t>
        </is>
      </c>
      <c r="F1425" s="5" t="n"/>
      <c r="G1425" s="5" t="inlineStr">
        <is>
          <t>☐</t>
        </is>
      </c>
      <c r="H1425" s="5" t="inlineStr">
        <is>
          <t>☐</t>
        </is>
      </c>
    </row>
    <row r="1426">
      <c r="A1426" s="5" t="n">
        <v>1425</v>
      </c>
      <c r="B1426" s="6" t="inlineStr">
        <is>
          <t>family</t>
        </is>
      </c>
      <c r="C1426" t="inlineStr">
        <is>
          <t>/ˈfæməli/</t>
        </is>
      </c>
      <c r="D1426" t="inlineStr">
        <is>
          <t>n. 家庭；亲属；家族；子女；[生]科；语族；[化]族adj. 家庭的；家族的；适合于全家的</t>
        </is>
      </c>
      <c r="E1426" s="5" t="inlineStr">
        <is>
          <t>第71天</t>
        </is>
      </c>
      <c r="F1426" s="5" t="n"/>
      <c r="G1426" s="5" t="inlineStr">
        <is>
          <t>☐</t>
        </is>
      </c>
      <c r="H1426" s="5" t="inlineStr">
        <is>
          <t>☐</t>
        </is>
      </c>
    </row>
    <row r="1427">
      <c r="A1427" s="5" t="n">
        <v>1426</v>
      </c>
      <c r="B1427" s="6" t="inlineStr">
        <is>
          <t>famine</t>
        </is>
      </c>
      <c r="C1427" t="inlineStr">
        <is>
          <t>/ˈfæmɪn/</t>
        </is>
      </c>
      <c r="D1427" t="inlineStr">
        <is>
          <t>n. 饥荒；饥饿，奇缺</t>
        </is>
      </c>
      <c r="E1427" s="5" t="inlineStr">
        <is>
          <t>第61天</t>
        </is>
      </c>
      <c r="F1427" s="5" t="n"/>
      <c r="G1427" s="5" t="inlineStr">
        <is>
          <t>☐</t>
        </is>
      </c>
      <c r="H1427" s="5" t="inlineStr">
        <is>
          <t>☐</t>
        </is>
      </c>
    </row>
    <row r="1428">
      <c r="A1428" s="5" t="n">
        <v>1427</v>
      </c>
      <c r="B1428" s="6" t="inlineStr">
        <is>
          <t>famous</t>
        </is>
      </c>
      <c r="C1428" t="inlineStr">
        <is>
          <t>/ˈfeɪməs/</t>
        </is>
      </c>
      <c r="D1428" t="inlineStr">
        <is>
          <t>adj. 著名的；极好的，非常令人满意的</t>
        </is>
      </c>
      <c r="E1428" s="5" t="inlineStr">
        <is>
          <t>第16天</t>
        </is>
      </c>
      <c r="F1428" s="5" t="n"/>
      <c r="G1428" s="5" t="inlineStr">
        <is>
          <t>☐</t>
        </is>
      </c>
      <c r="H1428" s="5" t="inlineStr">
        <is>
          <t>☐</t>
        </is>
      </c>
    </row>
    <row r="1429">
      <c r="A1429" s="5" t="n">
        <v>1428</v>
      </c>
      <c r="B1429" s="6" t="inlineStr">
        <is>
          <t>fan</t>
        </is>
      </c>
      <c r="C1429" t="inlineStr">
        <is>
          <t>/fæn/</t>
        </is>
      </c>
      <c r="D1429" t="inlineStr">
        <is>
          <t>n.扇子,鼓风机,风扇,迷,狂热者,爱好者vt.煽动,刺激,扇,吹拂vi.飘动,成扇形散开</t>
        </is>
      </c>
      <c r="E1429" s="5" t="inlineStr">
        <is>
          <t>第26天</t>
        </is>
      </c>
      <c r="F1429" s="5" t="n"/>
      <c r="G1429" s="5" t="inlineStr">
        <is>
          <t>☐</t>
        </is>
      </c>
      <c r="H1429" s="5" t="inlineStr">
        <is>
          <t>☐</t>
        </is>
      </c>
    </row>
    <row r="1430">
      <c r="A1430" s="5" t="n">
        <v>1429</v>
      </c>
      <c r="B1430" s="6" t="inlineStr">
        <is>
          <t>fancy</t>
        </is>
      </c>
      <c r="C1430" t="inlineStr">
        <is>
          <t>/ˈfænsi/</t>
        </is>
      </c>
      <c r="D1430" t="inlineStr">
        <is>
          <t>adj.奇特的,异样的vt.想象,设想,认为,爱好,自负n.爱好,迷恋,想象力</t>
        </is>
      </c>
      <c r="E1430" s="5" t="inlineStr">
        <is>
          <t>第55天</t>
        </is>
      </c>
      <c r="F1430" s="5" t="n"/>
      <c r="G1430" s="5" t="inlineStr">
        <is>
          <t>☐</t>
        </is>
      </c>
      <c r="H1430" s="5" t="inlineStr">
        <is>
          <t>☐</t>
        </is>
      </c>
    </row>
    <row r="1431">
      <c r="A1431" s="5" t="n">
        <v>1430</v>
      </c>
      <c r="B1431" s="6" t="inlineStr">
        <is>
          <t>far</t>
        </is>
      </c>
      <c r="C1431" t="inlineStr">
        <is>
          <t>/fɑːr/</t>
        </is>
      </c>
      <c r="D1431" t="inlineStr">
        <is>
          <t>adv. 很；遥远地；久远地；到很远的距离；到很深的程度adj. 远的；久远的n. 远方n. (Far)人名；(德、西、塞)法尔</t>
        </is>
      </c>
      <c r="E1431" s="5" t="inlineStr">
        <is>
          <t>第57天</t>
        </is>
      </c>
      <c r="F1431" s="5" t="n"/>
      <c r="G1431" s="5" t="inlineStr">
        <is>
          <t>☐</t>
        </is>
      </c>
      <c r="H1431" s="5" t="inlineStr">
        <is>
          <t>☐</t>
        </is>
      </c>
    </row>
    <row r="1432">
      <c r="A1432" s="5" t="n">
        <v>1431</v>
      </c>
      <c r="B1432" s="6" t="inlineStr">
        <is>
          <t>fare</t>
        </is>
      </c>
      <c r="C1432" t="inlineStr">
        <is>
          <t>/fer/</t>
        </is>
      </c>
      <c r="D1432" t="inlineStr">
        <is>
          <t>n.费用,旅客,食物vi.遭遇,进展,进步,经营,过活</t>
        </is>
      </c>
      <c r="E1432" s="5" t="inlineStr">
        <is>
          <t>第30天</t>
        </is>
      </c>
      <c r="F1432" s="5" t="n"/>
      <c r="G1432" s="5" t="inlineStr">
        <is>
          <t>☐</t>
        </is>
      </c>
      <c r="H1432" s="5" t="inlineStr">
        <is>
          <t>☐</t>
        </is>
      </c>
    </row>
    <row r="1433">
      <c r="A1433" s="5" t="n">
        <v>1432</v>
      </c>
      <c r="B1433" s="6" t="inlineStr">
        <is>
          <t>farewell</t>
        </is>
      </c>
      <c r="C1433" t="inlineStr">
        <is>
          <t>/ˌferˈwel/</t>
        </is>
      </c>
      <c r="D1433" t="inlineStr">
        <is>
          <t>n. 告别，辞别；再见；再会int. 别了！（常含有永别或不容易再见面的意思）；再会！adj. 告别的</t>
        </is>
      </c>
      <c r="E1433" s="5" t="inlineStr">
        <is>
          <t>第75天</t>
        </is>
      </c>
      <c r="F1433" s="5" t="n"/>
      <c r="G1433" s="5" t="inlineStr">
        <is>
          <t>☐</t>
        </is>
      </c>
      <c r="H1433" s="5" t="inlineStr">
        <is>
          <t>☐</t>
        </is>
      </c>
    </row>
    <row r="1434">
      <c r="A1434" s="5" t="n">
        <v>1433</v>
      </c>
      <c r="B1434" s="6" t="inlineStr">
        <is>
          <t>farm</t>
        </is>
      </c>
      <c r="C1434" t="inlineStr">
        <is>
          <t>/fɑːrm/</t>
        </is>
      </c>
      <c r="D1434" t="inlineStr">
        <is>
          <t>n.农场,农庄,农田vt.耕种vi.种田,务农,经营农场,从事畜牧</t>
        </is>
      </c>
      <c r="E1434" s="5" t="inlineStr">
        <is>
          <t>第75天</t>
        </is>
      </c>
      <c r="F1434" s="5" t="n"/>
      <c r="G1434" s="5" t="inlineStr">
        <is>
          <t>☐</t>
        </is>
      </c>
      <c r="H1434" s="5" t="inlineStr">
        <is>
          <t>☐</t>
        </is>
      </c>
    </row>
    <row r="1435">
      <c r="A1435" s="5" t="n">
        <v>1434</v>
      </c>
      <c r="B1435" s="6" t="inlineStr">
        <is>
          <t>farmer</t>
        </is>
      </c>
      <c r="C1435" t="inlineStr">
        <is>
          <t>/ˈfɑːrmər/</t>
        </is>
      </c>
      <c r="D1435" t="inlineStr">
        <is>
          <t>n. 农夫，农民n. （Farmer）（英）法默；（法）法尔梅；（西）法梅尔（人名）</t>
        </is>
      </c>
      <c r="E1435" s="5" t="inlineStr">
        <is>
          <t>第75天</t>
        </is>
      </c>
      <c r="F1435" s="5" t="n"/>
      <c r="G1435" s="5" t="inlineStr">
        <is>
          <t>☐</t>
        </is>
      </c>
      <c r="H1435" s="5" t="inlineStr">
        <is>
          <t>☐</t>
        </is>
      </c>
    </row>
    <row r="1436">
      <c r="A1436" s="5" t="n">
        <v>1435</v>
      </c>
      <c r="B1436" s="6" t="inlineStr">
        <is>
          <t>farther</t>
        </is>
      </c>
      <c r="C1436" t="inlineStr">
        <is>
          <t>/ˈfɑːrðər/</t>
        </is>
      </c>
      <c r="D1436" t="inlineStr">
        <is>
          <t>adv. 更远地；此外；更进一步地adj. 进一步的；更远的（far的比较级）</t>
        </is>
      </c>
      <c r="E1436" s="5" t="inlineStr">
        <is>
          <t>第2天</t>
        </is>
      </c>
      <c r="F1436" s="5" t="n"/>
      <c r="G1436" s="5" t="inlineStr">
        <is>
          <t>☐</t>
        </is>
      </c>
      <c r="H1436" s="5" t="inlineStr">
        <is>
          <t>☐</t>
        </is>
      </c>
    </row>
    <row r="1437">
      <c r="A1437" s="5" t="n">
        <v>1436</v>
      </c>
      <c r="B1437" s="6" t="inlineStr">
        <is>
          <t>fashion</t>
        </is>
      </c>
      <c r="C1437" t="inlineStr">
        <is>
          <t>/ˈfæʃn/</t>
        </is>
      </c>
      <c r="D1437" t="inlineStr">
        <is>
          <t>n. 时尚；时装；样式；方式；时髦人物vt. 使用；改变；做成…的形状</t>
        </is>
      </c>
      <c r="E1437" s="5" t="inlineStr">
        <is>
          <t>第55天</t>
        </is>
      </c>
      <c r="F1437" s="5" t="n"/>
      <c r="G1437" s="5" t="inlineStr">
        <is>
          <t>☐</t>
        </is>
      </c>
      <c r="H1437" s="5" t="inlineStr">
        <is>
          <t>☐</t>
        </is>
      </c>
    </row>
    <row r="1438">
      <c r="A1438" s="5" t="n">
        <v>1437</v>
      </c>
      <c r="B1438" s="6" t="inlineStr">
        <is>
          <t>fashionable</t>
        </is>
      </c>
      <c r="C1438" t="inlineStr">
        <is>
          <t>/ˈfæʃnəbl/</t>
        </is>
      </c>
      <c r="D1438" t="inlineStr">
        <is>
          <t>adj. 流行的；时髦的；上流社会的</t>
        </is>
      </c>
      <c r="E1438" s="5" t="inlineStr">
        <is>
          <t>第13天</t>
        </is>
      </c>
      <c r="F1438" s="5" t="n"/>
      <c r="G1438" s="5" t="inlineStr">
        <is>
          <t>☐</t>
        </is>
      </c>
      <c r="H1438" s="5" t="inlineStr">
        <is>
          <t>☐</t>
        </is>
      </c>
    </row>
    <row r="1439">
      <c r="A1439" s="5" t="n">
        <v>1438</v>
      </c>
      <c r="B1439" s="6" t="inlineStr">
        <is>
          <t>fast</t>
        </is>
      </c>
      <c r="C1439" t="inlineStr">
        <is>
          <t>/fæst/</t>
        </is>
      </c>
      <c r="D1439" t="inlineStr">
        <is>
          <t>adj. 快速的，迅速的；紧的，稳固的adv. 迅速地；紧紧地；彻底地vi. 禁食，斋戒n. 斋戒；绝食n. (Fast)人名；(德、英、俄、芬、捷、瑞典)法斯特</t>
        </is>
      </c>
      <c r="E1439" s="5" t="inlineStr">
        <is>
          <t>第69天</t>
        </is>
      </c>
      <c r="F1439" s="5" t="n"/>
      <c r="G1439" s="5" t="inlineStr">
        <is>
          <t>☐</t>
        </is>
      </c>
      <c r="H1439" s="5" t="inlineStr">
        <is>
          <t>☐</t>
        </is>
      </c>
    </row>
    <row r="1440">
      <c r="A1440" s="5" t="n">
        <v>1439</v>
      </c>
      <c r="B1440" s="6" t="inlineStr">
        <is>
          <t>fasten</t>
        </is>
      </c>
      <c r="C1440" t="inlineStr">
        <is>
          <t>/ˈfæsn/</t>
        </is>
      </c>
      <c r="D1440" t="inlineStr">
        <is>
          <t>vt. 使固定；集中于；扎牢；强加于vi. 扣紧；抓住；集中注意力n. (Fasten)人名；(英)法森</t>
        </is>
      </c>
      <c r="E1440" s="5" t="inlineStr">
        <is>
          <t>第2天</t>
        </is>
      </c>
      <c r="F1440" s="5" t="n"/>
      <c r="G1440" s="5" t="inlineStr">
        <is>
          <t>☐</t>
        </is>
      </c>
      <c r="H1440" s="5" t="inlineStr">
        <is>
          <t>☐</t>
        </is>
      </c>
    </row>
    <row r="1441">
      <c r="A1441" s="5" t="n">
        <v>1440</v>
      </c>
      <c r="B1441" s="6" t="inlineStr">
        <is>
          <t>fatal</t>
        </is>
      </c>
      <c r="C1441" t="inlineStr">
        <is>
          <t>/ˈfeɪtl/</t>
        </is>
      </c>
      <c r="D1441" t="inlineStr">
        <is>
          <t>adj. 致命的；重大的；毁灭性的；命中注定的n. (Fatal)人名；(葡、芬)法塔尔</t>
        </is>
      </c>
      <c r="E1441" s="5" t="inlineStr">
        <is>
          <t>第21天</t>
        </is>
      </c>
      <c r="F1441" s="5" t="n"/>
      <c r="G1441" s="5" t="inlineStr">
        <is>
          <t>☐</t>
        </is>
      </c>
      <c r="H1441" s="5" t="inlineStr">
        <is>
          <t>☐</t>
        </is>
      </c>
    </row>
    <row r="1442">
      <c r="A1442" s="5" t="n">
        <v>1441</v>
      </c>
      <c r="B1442" s="6" t="inlineStr">
        <is>
          <t>fate</t>
        </is>
      </c>
      <c r="C1442" t="inlineStr">
        <is>
          <t>/feɪt/</t>
        </is>
      </c>
      <c r="D1442" t="inlineStr">
        <is>
          <t>n. 命运vt. 注定n. (Fate)人名；(英)费特</t>
        </is>
      </c>
      <c r="E1442" s="5" t="inlineStr">
        <is>
          <t>第38天</t>
        </is>
      </c>
      <c r="F1442" s="5" t="n"/>
      <c r="G1442" s="5" t="inlineStr">
        <is>
          <t>☐</t>
        </is>
      </c>
      <c r="H1442" s="5" t="inlineStr">
        <is>
          <t>☐</t>
        </is>
      </c>
    </row>
    <row r="1443">
      <c r="A1443" s="5" t="n">
        <v>1442</v>
      </c>
      <c r="B1443" s="6" t="inlineStr">
        <is>
          <t>father</t>
        </is>
      </c>
      <c r="C1443" t="inlineStr">
        <is>
          <t>/ˈfɑːðər/</t>
        </is>
      </c>
      <c r="D1443" t="inlineStr">
        <is>
          <t>n. 父亲，爸爸；神父；祖先；前辈vt. 发明，创立；当…的父亲</t>
        </is>
      </c>
      <c r="E1443" s="5" t="inlineStr">
        <is>
          <t>第4天</t>
        </is>
      </c>
      <c r="F1443" s="5" t="n"/>
      <c r="G1443" s="5" t="inlineStr">
        <is>
          <t>☐</t>
        </is>
      </c>
      <c r="H1443" s="5" t="inlineStr">
        <is>
          <t>☐</t>
        </is>
      </c>
    </row>
    <row r="1444">
      <c r="A1444" s="5" t="n">
        <v>1443</v>
      </c>
      <c r="B1444" s="6" t="inlineStr">
        <is>
          <t>fatigue</t>
        </is>
      </c>
      <c r="C1444" t="inlineStr">
        <is>
          <t>/fəˈtiːɡ/</t>
        </is>
      </c>
      <c r="D1444" t="inlineStr">
        <is>
          <t>n. 疲劳，疲乏；杂役vt. 使疲劳；使心智衰弱vi. 疲劳adj. 疲劳的</t>
        </is>
      </c>
      <c r="E1444" s="5" t="inlineStr">
        <is>
          <t>第10天</t>
        </is>
      </c>
      <c r="F1444" s="5" t="n"/>
      <c r="G1444" s="5" t="inlineStr">
        <is>
          <t>☐</t>
        </is>
      </c>
      <c r="H1444" s="5" t="inlineStr">
        <is>
          <t>☐</t>
        </is>
      </c>
    </row>
    <row r="1445">
      <c r="A1445" s="5" t="n">
        <v>1444</v>
      </c>
      <c r="B1445" s="6" t="inlineStr">
        <is>
          <t>fault</t>
        </is>
      </c>
      <c r="C1445" t="inlineStr">
        <is>
          <t>/fɔːlt/</t>
        </is>
      </c>
      <c r="D1445" t="inlineStr">
        <is>
          <t>n. 故障；[地质] 断层；错误；缺点；毛病；（网球等）发球失误vi. 弄错；产生断层vt. （通常用于疑问句或否定句）挑剔</t>
        </is>
      </c>
      <c r="E1445" s="5" t="inlineStr">
        <is>
          <t>第49天</t>
        </is>
      </c>
      <c r="F1445" s="5" t="n"/>
      <c r="G1445" s="5" t="inlineStr">
        <is>
          <t>☐</t>
        </is>
      </c>
      <c r="H1445" s="5" t="inlineStr">
        <is>
          <t>☐</t>
        </is>
      </c>
    </row>
    <row r="1446">
      <c r="A1446" s="5" t="n">
        <v>1445</v>
      </c>
      <c r="B1446" s="6" t="inlineStr">
        <is>
          <t>faulty</t>
        </is>
      </c>
      <c r="C1446" t="inlineStr">
        <is>
          <t>/ˈfɔːlti/</t>
        </is>
      </c>
      <c r="D1446" t="inlineStr">
        <is>
          <t>adj. 有错误的；有缺点的</t>
        </is>
      </c>
      <c r="E1446" s="5" t="inlineStr">
        <is>
          <t>第70天</t>
        </is>
      </c>
      <c r="F1446" s="5" t="n"/>
      <c r="G1446" s="5" t="inlineStr">
        <is>
          <t>☐</t>
        </is>
      </c>
      <c r="H1446" s="5" t="inlineStr">
        <is>
          <t>☐</t>
        </is>
      </c>
    </row>
    <row r="1447">
      <c r="A1447" s="5" t="n">
        <v>1446</v>
      </c>
      <c r="B1447" s="6" t="inlineStr">
        <is>
          <t>favour</t>
        </is>
      </c>
      <c r="C1447" t="inlineStr">
        <is>
          <t>/ˈfeɪvər/</t>
        </is>
      </c>
      <c r="D1447" t="inlineStr">
        <is>
          <t>n. 偏爱；赞同；善行vt. 赞成；喜爱；有助于</t>
        </is>
      </c>
      <c r="E1447" s="5" t="inlineStr">
        <is>
          <t>第88天</t>
        </is>
      </c>
      <c r="F1447" s="5" t="n"/>
      <c r="G1447" s="5" t="inlineStr">
        <is>
          <t>☐</t>
        </is>
      </c>
      <c r="H1447" s="5" t="inlineStr">
        <is>
          <t>☐</t>
        </is>
      </c>
    </row>
    <row r="1448">
      <c r="A1448" s="5" t="n">
        <v>1447</v>
      </c>
      <c r="B1448" s="6" t="inlineStr">
        <is>
          <t>favourable</t>
        </is>
      </c>
      <c r="C1448" t="inlineStr">
        <is>
          <t>/ˈfeɪvərəbl/</t>
        </is>
      </c>
      <c r="D1448" t="inlineStr">
        <is>
          <t>adj. 有利的，顺利的；赞成的</t>
        </is>
      </c>
      <c r="E1448" s="5" t="inlineStr">
        <is>
          <t>第44天</t>
        </is>
      </c>
      <c r="F1448" s="5" t="n"/>
      <c r="G1448" s="5" t="inlineStr">
        <is>
          <t>☐</t>
        </is>
      </c>
      <c r="H1448" s="5" t="inlineStr">
        <is>
          <t>☐</t>
        </is>
      </c>
    </row>
    <row r="1449">
      <c r="A1449" s="5" t="n">
        <v>1448</v>
      </c>
      <c r="B1449" s="6" t="inlineStr">
        <is>
          <t>favourite</t>
        </is>
      </c>
      <c r="C1449" t="inlineStr">
        <is>
          <t>/ˈfeɪvərɪt/</t>
        </is>
      </c>
      <c r="D1449" t="inlineStr">
        <is>
          <t>adj. 特别受喜爱的n. 特别喜爱的人（或物）</t>
        </is>
      </c>
      <c r="E1449" s="5" t="inlineStr">
        <is>
          <t>第1天</t>
        </is>
      </c>
      <c r="F1449" s="5" t="n"/>
      <c r="G1449" s="5" t="inlineStr">
        <is>
          <t>☐</t>
        </is>
      </c>
      <c r="H1449" s="5" t="inlineStr">
        <is>
          <t>☐</t>
        </is>
      </c>
    </row>
    <row r="1450">
      <c r="A1450" s="5" t="n">
        <v>1449</v>
      </c>
      <c r="B1450" s="6" t="inlineStr">
        <is>
          <t>fear</t>
        </is>
      </c>
      <c r="C1450" t="inlineStr">
        <is>
          <t>/fɪr/</t>
        </is>
      </c>
      <c r="D1450" t="inlineStr">
        <is>
          <t>n. 害怕；恐惧；敬畏；担心vt. 害怕；敬畏；为…担心vi. 害怕；敬畏；为…担心</t>
        </is>
      </c>
      <c r="E1450" s="5" t="inlineStr">
        <is>
          <t>第19天</t>
        </is>
      </c>
      <c r="F1450" s="5" t="n"/>
      <c r="G1450" s="5" t="inlineStr">
        <is>
          <t>☐</t>
        </is>
      </c>
      <c r="H1450" s="5" t="inlineStr">
        <is>
          <t>☐</t>
        </is>
      </c>
    </row>
    <row r="1451">
      <c r="A1451" s="5" t="n">
        <v>1450</v>
      </c>
      <c r="B1451" s="6" t="inlineStr">
        <is>
          <t>fearful</t>
        </is>
      </c>
      <c r="C1451" t="inlineStr">
        <is>
          <t>/ˈfɪrfl/</t>
        </is>
      </c>
      <c r="D1451" t="inlineStr">
        <is>
          <t>adj. 可怕的；担心的；严重的</t>
        </is>
      </c>
      <c r="E1451" s="5" t="inlineStr">
        <is>
          <t>第52天</t>
        </is>
      </c>
      <c r="F1451" s="5" t="n"/>
      <c r="G1451" s="5" t="inlineStr">
        <is>
          <t>☐</t>
        </is>
      </c>
      <c r="H1451" s="5" t="inlineStr">
        <is>
          <t>☐</t>
        </is>
      </c>
    </row>
    <row r="1452">
      <c r="A1452" s="5" t="n">
        <v>1451</v>
      </c>
      <c r="B1452" s="6" t="inlineStr">
        <is>
          <t>feasible</t>
        </is>
      </c>
      <c r="C1452" t="inlineStr">
        <is>
          <t>/ˈfiːzəbl/</t>
        </is>
      </c>
      <c r="D1452" t="inlineStr">
        <is>
          <t>adj. 可行的；可能的；可实行的</t>
        </is>
      </c>
      <c r="E1452" s="5" t="inlineStr">
        <is>
          <t>第14天</t>
        </is>
      </c>
      <c r="F1452" s="5" t="n"/>
      <c r="G1452" s="5" t="inlineStr">
        <is>
          <t>☐</t>
        </is>
      </c>
      <c r="H1452" s="5" t="inlineStr">
        <is>
          <t>☐</t>
        </is>
      </c>
    </row>
    <row r="1453">
      <c r="A1453" s="5" t="n">
        <v>1452</v>
      </c>
      <c r="B1453" s="6" t="inlineStr">
        <is>
          <t>feast</t>
        </is>
      </c>
      <c r="C1453" t="inlineStr">
        <is>
          <t>/fiːst/</t>
        </is>
      </c>
      <c r="D1453" t="inlineStr">
        <is>
          <t>n. 筵席，宴会；（感官）享受；节日v. 尽情享用，饱餐；宴请；赴宴</t>
        </is>
      </c>
      <c r="E1453" s="5" t="inlineStr">
        <is>
          <t>第37天</t>
        </is>
      </c>
      <c r="F1453" s="5" t="n"/>
      <c r="G1453" s="5" t="inlineStr">
        <is>
          <t>☐</t>
        </is>
      </c>
      <c r="H1453" s="5" t="inlineStr">
        <is>
          <t>☐</t>
        </is>
      </c>
    </row>
    <row r="1454">
      <c r="A1454" s="5" t="n">
        <v>1453</v>
      </c>
      <c r="B1454" s="6" t="inlineStr">
        <is>
          <t>feather</t>
        </is>
      </c>
      <c r="C1454" t="inlineStr">
        <is>
          <t>/ˈfeðər/</t>
        </is>
      </c>
      <c r="D1454" t="inlineStr">
        <is>
          <t>n. 羽毛vt. 用羽毛装饰vi. 长羽毛n. (Feather)人名；(英)费瑟</t>
        </is>
      </c>
      <c r="E1454" s="5" t="inlineStr">
        <is>
          <t>第62天</t>
        </is>
      </c>
      <c r="F1454" s="5" t="n"/>
      <c r="G1454" s="5" t="inlineStr">
        <is>
          <t>☐</t>
        </is>
      </c>
      <c r="H1454" s="5" t="inlineStr">
        <is>
          <t>☐</t>
        </is>
      </c>
    </row>
    <row r="1455">
      <c r="A1455" s="5" t="n">
        <v>1454</v>
      </c>
      <c r="B1455" s="6" t="inlineStr">
        <is>
          <t>feature</t>
        </is>
      </c>
      <c r="C1455" t="inlineStr">
        <is>
          <t>/ˈfiːtʃər/</t>
        </is>
      </c>
      <c r="D1455" t="inlineStr">
        <is>
          <t>n. 特色，特征；容貌；特写或专题节目vi. 起重要作用vt. 特写；以…为特色；由…主演</t>
        </is>
      </c>
      <c r="E1455" s="5" t="inlineStr">
        <is>
          <t>第21天</t>
        </is>
      </c>
      <c r="F1455" s="5" t="n"/>
      <c r="G1455" s="5" t="inlineStr">
        <is>
          <t>☐</t>
        </is>
      </c>
      <c r="H1455" s="5" t="inlineStr">
        <is>
          <t>☐</t>
        </is>
      </c>
    </row>
    <row r="1456">
      <c r="A1456" s="5" t="n">
        <v>1455</v>
      </c>
      <c r="B1456" s="6" t="inlineStr">
        <is>
          <t>February</t>
        </is>
      </c>
      <c r="C1456" t="inlineStr">
        <is>
          <t>/ˈfebrueri/</t>
        </is>
      </c>
      <c r="D1456" t="inlineStr">
        <is>
          <t>n. 二月</t>
        </is>
      </c>
      <c r="E1456" s="5" t="inlineStr">
        <is>
          <t>第54天</t>
        </is>
      </c>
      <c r="F1456" s="5" t="n"/>
      <c r="G1456" s="5" t="inlineStr">
        <is>
          <t>☐</t>
        </is>
      </c>
      <c r="H1456" s="5" t="inlineStr">
        <is>
          <t>☐</t>
        </is>
      </c>
    </row>
    <row r="1457">
      <c r="A1457" s="5" t="n">
        <v>1456</v>
      </c>
      <c r="B1457" s="6" t="inlineStr">
        <is>
          <t>federal</t>
        </is>
      </c>
      <c r="C1457" t="inlineStr">
        <is>
          <t>/ˈfedərəl/</t>
        </is>
      </c>
      <c r="D1457" t="inlineStr">
        <is>
          <t>adj. 联邦的；同盟的；联邦政府的； 联邦制的adv. 联邦政府地n. (Federal)人名；(英)费德勒尔</t>
        </is>
      </c>
      <c r="E1457" s="5" t="inlineStr">
        <is>
          <t>第57天</t>
        </is>
      </c>
      <c r="F1457" s="5" t="n"/>
      <c r="G1457" s="5" t="inlineStr">
        <is>
          <t>☐</t>
        </is>
      </c>
      <c r="H1457" s="5" t="inlineStr">
        <is>
          <t>☐</t>
        </is>
      </c>
    </row>
    <row r="1458">
      <c r="A1458" s="5" t="n">
        <v>1457</v>
      </c>
      <c r="B1458" s="6" t="inlineStr">
        <is>
          <t>fee</t>
        </is>
      </c>
      <c r="C1458" t="inlineStr">
        <is>
          <t>/fiː/</t>
        </is>
      </c>
      <c r="D1458" t="inlineStr">
        <is>
          <t>n. 费用；酬金；小费vt. 付费给……n. (Fee)人名；(英、柬)菲</t>
        </is>
      </c>
      <c r="E1458" s="5" t="inlineStr">
        <is>
          <t>第86天</t>
        </is>
      </c>
      <c r="F1458" s="5" t="n"/>
      <c r="G1458" s="5" t="inlineStr">
        <is>
          <t>☐</t>
        </is>
      </c>
      <c r="H1458" s="5" t="inlineStr">
        <is>
          <t>☐</t>
        </is>
      </c>
    </row>
    <row r="1459">
      <c r="A1459" s="5" t="n">
        <v>1458</v>
      </c>
      <c r="B1459" s="6" t="inlineStr">
        <is>
          <t>feeble</t>
        </is>
      </c>
      <c r="C1459" t="inlineStr">
        <is>
          <t>/ˈfiːbl/</t>
        </is>
      </c>
      <c r="D1459" t="inlineStr">
        <is>
          <t>adj. 微弱的，无力的；虚弱的；薄弱的</t>
        </is>
      </c>
      <c r="E1459" s="5" t="inlineStr">
        <is>
          <t>第77天</t>
        </is>
      </c>
      <c r="F1459" s="5" t="n"/>
      <c r="G1459" s="5" t="inlineStr">
        <is>
          <t>☐</t>
        </is>
      </c>
      <c r="H1459" s="5" t="inlineStr">
        <is>
          <t>☐</t>
        </is>
      </c>
    </row>
    <row r="1460">
      <c r="A1460" s="5" t="n">
        <v>1459</v>
      </c>
      <c r="B1460" s="6" t="inlineStr">
        <is>
          <t>feed</t>
        </is>
      </c>
      <c r="C1460" t="inlineStr">
        <is>
          <t>/fiːd/</t>
        </is>
      </c>
      <c r="D1460" t="inlineStr">
        <is>
          <t>n.饲养,饲料,(动物或婴儿的)一餐vt.喂养,饲养,放牧,靠...为生vi.吃东西,流入</t>
        </is>
      </c>
      <c r="E1460" s="5" t="inlineStr">
        <is>
          <t>第7天</t>
        </is>
      </c>
      <c r="F1460" s="5" t="n"/>
      <c r="G1460" s="5" t="inlineStr">
        <is>
          <t>☐</t>
        </is>
      </c>
      <c r="H1460" s="5" t="inlineStr">
        <is>
          <t>☐</t>
        </is>
      </c>
    </row>
    <row r="1461">
      <c r="A1461" s="5" t="n">
        <v>1460</v>
      </c>
      <c r="B1461" s="6" t="inlineStr">
        <is>
          <t>feedback</t>
        </is>
      </c>
      <c r="C1461" t="inlineStr">
        <is>
          <t>/ˈfiːdbæk/</t>
        </is>
      </c>
      <c r="D1461" t="inlineStr">
        <is>
          <t>n. 反馈；成果，资料；回复</t>
        </is>
      </c>
      <c r="E1461" s="5" t="inlineStr">
        <is>
          <t>第64天</t>
        </is>
      </c>
      <c r="F1461" s="5" t="n"/>
      <c r="G1461" s="5" t="inlineStr">
        <is>
          <t>☐</t>
        </is>
      </c>
      <c r="H1461" s="5" t="inlineStr">
        <is>
          <t>☐</t>
        </is>
      </c>
    </row>
    <row r="1462">
      <c r="A1462" s="5" t="n">
        <v>1461</v>
      </c>
      <c r="B1462" s="6" t="inlineStr">
        <is>
          <t>feel</t>
        </is>
      </c>
      <c r="C1462" t="inlineStr">
        <is>
          <t>/fiːl/</t>
        </is>
      </c>
      <c r="D1462" t="inlineStr">
        <is>
          <t>vt. 感觉；认为；触摸；试探vi. 觉得；摸索n. 感觉；触摸</t>
        </is>
      </c>
      <c r="E1462" s="5" t="inlineStr">
        <is>
          <t>第29天</t>
        </is>
      </c>
      <c r="F1462" s="5" t="n"/>
      <c r="G1462" s="5" t="inlineStr">
        <is>
          <t>☐</t>
        </is>
      </c>
      <c r="H1462" s="5" t="inlineStr">
        <is>
          <t>☐</t>
        </is>
      </c>
    </row>
    <row r="1463">
      <c r="A1463" s="5" t="n">
        <v>1462</v>
      </c>
      <c r="B1463" s="6" t="inlineStr">
        <is>
          <t>feeling</t>
        </is>
      </c>
      <c r="C1463" t="inlineStr">
        <is>
          <t>/ˈfiːlɪŋ/</t>
        </is>
      </c>
      <c r="D1463" t="inlineStr">
        <is>
          <t>n. 感觉，触觉；感情，情绪；同情adj. 有感觉的；有同情心的；富于感情的v. 感觉；认为（feel的现在分词）；触摸</t>
        </is>
      </c>
      <c r="E1463" s="5" t="inlineStr">
        <is>
          <t>第82天</t>
        </is>
      </c>
      <c r="F1463" s="5" t="n"/>
      <c r="G1463" s="5" t="inlineStr">
        <is>
          <t>☐</t>
        </is>
      </c>
      <c r="H1463" s="5" t="inlineStr">
        <is>
          <t>☐</t>
        </is>
      </c>
    </row>
    <row r="1464">
      <c r="A1464" s="5" t="n">
        <v>1463</v>
      </c>
      <c r="B1464" s="6" t="inlineStr">
        <is>
          <t>fellow</t>
        </is>
      </c>
      <c r="C1464" t="inlineStr">
        <is>
          <t>/ˈfeloʊ/</t>
        </is>
      </c>
      <c r="D1464" t="inlineStr">
        <is>
          <t>n.人,家伙,伙伴,学会特别会员,朋友,同事adj.同伴的,同事的,同道的</t>
        </is>
      </c>
      <c r="E1464" s="5" t="inlineStr">
        <is>
          <t>第17天</t>
        </is>
      </c>
      <c r="F1464" s="5" t="n"/>
      <c r="G1464" s="5" t="inlineStr">
        <is>
          <t>☐</t>
        </is>
      </c>
      <c r="H1464" s="5" t="inlineStr">
        <is>
          <t>☐</t>
        </is>
      </c>
    </row>
    <row r="1465">
      <c r="A1465" s="5" t="n">
        <v>1464</v>
      </c>
      <c r="B1465" s="6" t="inlineStr">
        <is>
          <t>female</t>
        </is>
      </c>
      <c r="C1465" t="inlineStr">
        <is>
          <t>/ˈfiːmeɪl/</t>
        </is>
      </c>
      <c r="D1465" t="inlineStr">
        <is>
          <t>adj. 女性的；雌性的n. 女人；[动] 雌性动物</t>
        </is>
      </c>
      <c r="E1465" s="5" t="inlineStr">
        <is>
          <t>第16天</t>
        </is>
      </c>
      <c r="F1465" s="5" t="n"/>
      <c r="G1465" s="5" t="inlineStr">
        <is>
          <t>☐</t>
        </is>
      </c>
      <c r="H1465" s="5" t="inlineStr">
        <is>
          <t>☐</t>
        </is>
      </c>
    </row>
    <row r="1466">
      <c r="A1466" s="5" t="n">
        <v>1465</v>
      </c>
      <c r="B1466" s="6" t="inlineStr">
        <is>
          <t>fence</t>
        </is>
      </c>
      <c r="C1466" t="inlineStr">
        <is>
          <t>/fens/</t>
        </is>
      </c>
      <c r="D1466" t="inlineStr">
        <is>
          <t>n. 栅栏；围墙；剑术vt. 防护；用篱笆围住；练习剑术vi. 击剑；搪塞；围以栅栏；跳过栅栏</t>
        </is>
      </c>
      <c r="E1466" s="5" t="inlineStr">
        <is>
          <t>第61天</t>
        </is>
      </c>
      <c r="F1466" s="5" t="n"/>
      <c r="G1466" s="5" t="inlineStr">
        <is>
          <t>☐</t>
        </is>
      </c>
      <c r="H1466" s="5" t="inlineStr">
        <is>
          <t>☐</t>
        </is>
      </c>
    </row>
    <row r="1467">
      <c r="A1467" s="5" t="n">
        <v>1466</v>
      </c>
      <c r="B1467" s="6" t="inlineStr">
        <is>
          <t>fertile</t>
        </is>
      </c>
      <c r="C1467" t="inlineStr">
        <is>
          <t>/ˈfɜːrtl/</t>
        </is>
      </c>
      <c r="D1467" t="inlineStr">
        <is>
          <t>adj. 富饶的，肥沃的；能生育的</t>
        </is>
      </c>
      <c r="E1467" s="5" t="inlineStr">
        <is>
          <t>第75天</t>
        </is>
      </c>
      <c r="F1467" s="5" t="n"/>
      <c r="G1467" s="5" t="inlineStr">
        <is>
          <t>☐</t>
        </is>
      </c>
      <c r="H1467" s="5" t="inlineStr">
        <is>
          <t>☐</t>
        </is>
      </c>
    </row>
    <row r="1468">
      <c r="A1468" s="5" t="n">
        <v>1467</v>
      </c>
      <c r="B1468" s="6" t="inlineStr">
        <is>
          <t>fertilize</t>
        </is>
      </c>
      <c r="C1468" t="inlineStr">
        <is>
          <t>/ˈfɜːrtəlaɪz/</t>
        </is>
      </c>
      <c r="D1468" t="inlineStr">
        <is>
          <t>vt. 使受精；使肥沃</t>
        </is>
      </c>
      <c r="E1468" s="5" t="inlineStr">
        <is>
          <t>第65天</t>
        </is>
      </c>
      <c r="F1468" s="5" t="n"/>
      <c r="G1468" s="5" t="inlineStr">
        <is>
          <t>☐</t>
        </is>
      </c>
      <c r="H1468" s="5" t="inlineStr">
        <is>
          <t>☐</t>
        </is>
      </c>
    </row>
    <row r="1469">
      <c r="A1469" s="5" t="n">
        <v>1468</v>
      </c>
      <c r="B1469" s="6" t="inlineStr">
        <is>
          <t>fertilizer</t>
        </is>
      </c>
      <c r="C1469" t="inlineStr">
        <is>
          <t>/ˈfɜːrtəlaɪzər/</t>
        </is>
      </c>
      <c r="D1469" t="inlineStr">
        <is>
          <t>n. [肥料] 肥料；受精媒介物；促进发展者</t>
        </is>
      </c>
      <c r="E1469" s="5" t="inlineStr">
        <is>
          <t>第70天</t>
        </is>
      </c>
      <c r="F1469" s="5" t="n"/>
      <c r="G1469" s="5" t="inlineStr">
        <is>
          <t>☐</t>
        </is>
      </c>
      <c r="H1469" s="5" t="inlineStr">
        <is>
          <t>☐</t>
        </is>
      </c>
    </row>
    <row r="1470">
      <c r="A1470" s="5" t="n">
        <v>1469</v>
      </c>
      <c r="B1470" s="6" t="inlineStr">
        <is>
          <t>festival</t>
        </is>
      </c>
      <c r="C1470" t="inlineStr">
        <is>
          <t>/ˈfestɪvl/</t>
        </is>
      </c>
      <c r="D1470" t="inlineStr">
        <is>
          <t>n. 节日；庆祝，纪念活动；欢乐adj. 节日的，喜庆的；快乐的</t>
        </is>
      </c>
      <c r="E1470" s="5" t="inlineStr">
        <is>
          <t>第55天</t>
        </is>
      </c>
      <c r="F1470" s="5" t="n"/>
      <c r="G1470" s="5" t="inlineStr">
        <is>
          <t>☐</t>
        </is>
      </c>
      <c r="H1470" s="5" t="inlineStr">
        <is>
          <t>☐</t>
        </is>
      </c>
    </row>
    <row r="1471">
      <c r="A1471" s="5" t="n">
        <v>1470</v>
      </c>
      <c r="B1471" s="6" t="inlineStr">
        <is>
          <t>fetch</t>
        </is>
      </c>
      <c r="C1471" t="inlineStr">
        <is>
          <t>/fetʃ/</t>
        </is>
      </c>
      <c r="D1471" t="inlineStr">
        <is>
          <t>vt. 取来；接来；到达；吸引vi. 拿；取物；卖得n. 取得；诡计</t>
        </is>
      </c>
      <c r="E1471" s="5" t="inlineStr">
        <is>
          <t>第12天</t>
        </is>
      </c>
      <c r="F1471" s="5" t="n"/>
      <c r="G1471" s="5" t="inlineStr">
        <is>
          <t>☐</t>
        </is>
      </c>
      <c r="H1471" s="5" t="inlineStr">
        <is>
          <t>☐</t>
        </is>
      </c>
    </row>
    <row r="1472">
      <c r="A1472" s="5" t="n">
        <v>1471</v>
      </c>
      <c r="B1472" s="6" t="inlineStr">
        <is>
          <t>fever</t>
        </is>
      </c>
      <c r="C1472" t="inlineStr">
        <is>
          <t>/ˈfiːvər/</t>
        </is>
      </c>
      <c r="D1472" t="inlineStr">
        <is>
          <t>n. 发烧，发热；狂热vt. 使发烧；使狂热；使患热病vi. 发烧；狂热；患热病</t>
        </is>
      </c>
      <c r="E1472" s="5" t="inlineStr">
        <is>
          <t>第43天</t>
        </is>
      </c>
      <c r="F1472" s="5" t="n"/>
      <c r="G1472" s="5" t="inlineStr">
        <is>
          <t>☐</t>
        </is>
      </c>
      <c r="H1472" s="5" t="inlineStr">
        <is>
          <t>☐</t>
        </is>
      </c>
    </row>
    <row r="1473">
      <c r="A1473" s="5" t="n">
        <v>1472</v>
      </c>
      <c r="B1473" s="6" t="inlineStr">
        <is>
          <t>few</t>
        </is>
      </c>
      <c r="C1473" t="inlineStr">
        <is>
          <t>/fjuː/</t>
        </is>
      </c>
      <c r="D1473" t="inlineStr">
        <is>
          <t>adj. 很少的；几乎没有的pron. 很少n. 很少数n. (Few)人名；(英)菲尤</t>
        </is>
      </c>
      <c r="E1473" s="5" t="inlineStr">
        <is>
          <t>第8天</t>
        </is>
      </c>
      <c r="F1473" s="5" t="n"/>
      <c r="G1473" s="5" t="inlineStr">
        <is>
          <t>☐</t>
        </is>
      </c>
      <c r="H1473" s="5" t="inlineStr">
        <is>
          <t>☐</t>
        </is>
      </c>
    </row>
    <row r="1474">
      <c r="A1474" s="5" t="n">
        <v>1473</v>
      </c>
      <c r="B1474" s="6" t="inlineStr">
        <is>
          <t>fibre</t>
        </is>
      </c>
      <c r="C1474" t="inlineStr">
        <is>
          <t>/ˈfaɪbər/</t>
        </is>
      </c>
      <c r="D1474" t="inlineStr">
        <is>
          <t>n. 纤维；纤维制品</t>
        </is>
      </c>
      <c r="E1474" s="5" t="inlineStr">
        <is>
          <t>第23天</t>
        </is>
      </c>
      <c r="F1474" s="5" t="n"/>
      <c r="G1474" s="5" t="inlineStr">
        <is>
          <t>☐</t>
        </is>
      </c>
      <c r="H1474" s="5" t="inlineStr">
        <is>
          <t>☐</t>
        </is>
      </c>
    </row>
    <row r="1475">
      <c r="A1475" s="5" t="n">
        <v>1474</v>
      </c>
      <c r="B1475" s="6" t="inlineStr">
        <is>
          <t>fiction</t>
        </is>
      </c>
      <c r="C1475" t="inlineStr">
        <is>
          <t>/ˈfɪkʃn/</t>
        </is>
      </c>
      <c r="D1475" t="inlineStr">
        <is>
          <t>n. 小说；虚构，编造；谎言</t>
        </is>
      </c>
      <c r="E1475" s="5" t="inlineStr">
        <is>
          <t>第46天</t>
        </is>
      </c>
      <c r="F1475" s="5" t="n"/>
      <c r="G1475" s="5" t="inlineStr">
        <is>
          <t>☐</t>
        </is>
      </c>
      <c r="H1475" s="5" t="inlineStr">
        <is>
          <t>☐</t>
        </is>
      </c>
    </row>
    <row r="1476">
      <c r="A1476" s="5" t="n">
        <v>1475</v>
      </c>
      <c r="B1476" s="6" t="inlineStr">
        <is>
          <t>field</t>
        </is>
      </c>
      <c r="C1476" t="inlineStr">
        <is>
          <t>/fiːld/</t>
        </is>
      </c>
      <c r="D1476" t="inlineStr">
        <is>
          <t>n.原野,旷野,领域,(一块)田地,牧场,域,战场,运动场vt.把(谷物等)暴晒于场上,使上场vi.担任场外队员adj.田间的,野生的,野外的,田赛的 扫描场</t>
        </is>
      </c>
      <c r="E1476" s="5" t="inlineStr">
        <is>
          <t>第41天</t>
        </is>
      </c>
      <c r="F1476" s="5" t="n"/>
      <c r="G1476" s="5" t="inlineStr">
        <is>
          <t>☐</t>
        </is>
      </c>
      <c r="H1476" s="5" t="inlineStr">
        <is>
          <t>☐</t>
        </is>
      </c>
    </row>
    <row r="1477">
      <c r="A1477" s="5" t="n">
        <v>1476</v>
      </c>
      <c r="B1477" s="6" t="inlineStr">
        <is>
          <t>fierce</t>
        </is>
      </c>
      <c r="C1477" t="inlineStr">
        <is>
          <t>/fɪrs/</t>
        </is>
      </c>
      <c r="D1477" t="inlineStr">
        <is>
          <t>adj. 凶猛的；猛烈的；暴躁的n. （Fierce）（英）菲尔斯（人名）</t>
        </is>
      </c>
      <c r="E1477" s="5" t="inlineStr">
        <is>
          <t>第18天</t>
        </is>
      </c>
      <c r="F1477" s="5" t="n"/>
      <c r="G1477" s="5" t="inlineStr">
        <is>
          <t>☐</t>
        </is>
      </c>
      <c r="H1477" s="5" t="inlineStr">
        <is>
          <t>☐</t>
        </is>
      </c>
    </row>
    <row r="1478">
      <c r="A1478" s="5" t="n">
        <v>1477</v>
      </c>
      <c r="B1478" s="6" t="inlineStr">
        <is>
          <t>fifteen</t>
        </is>
      </c>
      <c r="C1478" t="inlineStr">
        <is>
          <t>/ˌfɪfˈtiːn/</t>
        </is>
      </c>
      <c r="D1478" t="inlineStr">
        <is>
          <t>n. 十五；十五个；十五人组成的橄榄球队adj. 十五的num. 十五</t>
        </is>
      </c>
      <c r="E1478" s="5" t="inlineStr">
        <is>
          <t>第36天</t>
        </is>
      </c>
      <c r="F1478" s="5" t="n"/>
      <c r="G1478" s="5" t="inlineStr">
        <is>
          <t>☐</t>
        </is>
      </c>
      <c r="H1478" s="5" t="inlineStr">
        <is>
          <t>☐</t>
        </is>
      </c>
    </row>
    <row r="1479">
      <c r="A1479" s="5" t="n">
        <v>1478</v>
      </c>
      <c r="B1479" s="6" t="inlineStr">
        <is>
          <t>fifth</t>
        </is>
      </c>
      <c r="C1479" t="inlineStr">
        <is>
          <t>/fɪfθ/</t>
        </is>
      </c>
      <c r="D1479" t="inlineStr">
        <is>
          <t>adj. 第五的；五分之一的n. 第五；五分之一num. 第五</t>
        </is>
      </c>
      <c r="E1479" s="5" t="inlineStr">
        <is>
          <t>第42天</t>
        </is>
      </c>
      <c r="F1479" s="5" t="n"/>
      <c r="G1479" s="5" t="inlineStr">
        <is>
          <t>☐</t>
        </is>
      </c>
      <c r="H1479" s="5" t="inlineStr">
        <is>
          <t>☐</t>
        </is>
      </c>
    </row>
    <row r="1480">
      <c r="A1480" s="5" t="n">
        <v>1479</v>
      </c>
      <c r="B1480" s="6" t="inlineStr">
        <is>
          <t>fifty</t>
        </is>
      </c>
      <c r="C1480" t="inlineStr">
        <is>
          <t>/ˈfɪfti/</t>
        </is>
      </c>
      <c r="D1480" t="inlineStr">
        <is>
          <t>n. 五十；五十个；编号为50的东西adj. 五十的；五十个的；众多的</t>
        </is>
      </c>
      <c r="E1480" s="5" t="inlineStr">
        <is>
          <t>第5天</t>
        </is>
      </c>
      <c r="F1480" s="5" t="n"/>
      <c r="G1480" s="5" t="inlineStr">
        <is>
          <t>☐</t>
        </is>
      </c>
      <c r="H1480" s="5" t="inlineStr">
        <is>
          <t>☐</t>
        </is>
      </c>
    </row>
    <row r="1481">
      <c r="A1481" s="5" t="n">
        <v>1480</v>
      </c>
      <c r="B1481" s="6" t="inlineStr">
        <is>
          <t>fight</t>
        </is>
      </c>
      <c r="C1481" t="inlineStr">
        <is>
          <t>/faɪt/</t>
        </is>
      </c>
      <c r="D1481" t="inlineStr">
        <is>
          <t>n.打架,战斗,斗志vi.打仗,搏斗,对抗,打架vt.与...打仗,指挥战斗,反对...提案</t>
        </is>
      </c>
      <c r="E1481" s="5" t="inlineStr">
        <is>
          <t>第76天</t>
        </is>
      </c>
      <c r="F1481" s="5" t="n"/>
      <c r="G1481" s="5" t="inlineStr">
        <is>
          <t>☐</t>
        </is>
      </c>
      <c r="H1481" s="5" t="inlineStr">
        <is>
          <t>☐</t>
        </is>
      </c>
    </row>
    <row r="1482">
      <c r="A1482" s="5" t="n">
        <v>1481</v>
      </c>
      <c r="B1482" s="6" t="inlineStr">
        <is>
          <t>figure</t>
        </is>
      </c>
      <c r="C1482" t="inlineStr">
        <is>
          <t>/ˈfɪɡjər/</t>
        </is>
      </c>
      <c r="D1482" t="inlineStr">
        <is>
          <t>n. 数字；人物；图形；价格；（人的）体形；画像vi. 计算；出现；扮演角色vt. 计算；认为；描绘；象征</t>
        </is>
      </c>
      <c r="E1482" s="5" t="inlineStr">
        <is>
          <t>第49天</t>
        </is>
      </c>
      <c r="F1482" s="5" t="n"/>
      <c r="G1482" s="5" t="inlineStr">
        <is>
          <t>☐</t>
        </is>
      </c>
      <c r="H1482" s="5" t="inlineStr">
        <is>
          <t>☐</t>
        </is>
      </c>
    </row>
    <row r="1483">
      <c r="A1483" s="5" t="n">
        <v>1482</v>
      </c>
      <c r="B1483" s="6" t="inlineStr">
        <is>
          <t>file</t>
        </is>
      </c>
      <c r="C1483" t="inlineStr">
        <is>
          <t>/faɪl/</t>
        </is>
      </c>
      <c r="D1483" t="inlineStr">
        <is>
          <t>n. 文件；档案；文件夹；锉刀vt. 提出；锉；琢磨；把…归档vi. 列队行进；用锉刀锉n. (File)人名；(匈、塞)菲莱</t>
        </is>
      </c>
      <c r="E1483" s="5" t="inlineStr">
        <is>
          <t>第74天</t>
        </is>
      </c>
      <c r="F1483" s="5" t="n"/>
      <c r="G1483" s="5" t="inlineStr">
        <is>
          <t>☐</t>
        </is>
      </c>
      <c r="H1483" s="5" t="inlineStr">
        <is>
          <t>☐</t>
        </is>
      </c>
    </row>
    <row r="1484">
      <c r="A1484" s="5" t="n">
        <v>1483</v>
      </c>
      <c r="B1484" s="6" t="inlineStr">
        <is>
          <t>fill</t>
        </is>
      </c>
      <c r="C1484" t="inlineStr">
        <is>
          <t>/fɪl/</t>
        </is>
      </c>
      <c r="D1484" t="inlineStr">
        <is>
          <t>vt. 装满，使充满；满足；堵塞；任职vi. 被充满，膨胀n. 满足；填满的量；装填物n. (Fill)人名；(德、俄、匈)菲尔</t>
        </is>
      </c>
      <c r="E1484" s="5" t="inlineStr">
        <is>
          <t>第64天</t>
        </is>
      </c>
      <c r="F1484" s="5" t="n"/>
      <c r="G1484" s="5" t="inlineStr">
        <is>
          <t>☐</t>
        </is>
      </c>
      <c r="H1484" s="5" t="inlineStr">
        <is>
          <t>☐</t>
        </is>
      </c>
    </row>
    <row r="1485">
      <c r="A1485" s="5" t="n">
        <v>1484</v>
      </c>
      <c r="B1485" s="6" t="inlineStr">
        <is>
          <t>film</t>
        </is>
      </c>
      <c r="C1485" t="inlineStr">
        <is>
          <t>/fɪlm/</t>
        </is>
      </c>
      <c r="D1485" t="inlineStr">
        <is>
          <t>n. 电影；薄膜；胶卷；轻烟vt. 在…上覆以薄膜；把…拍成电影vi. 摄制电影；生薄膜；变得朦胧</t>
        </is>
      </c>
      <c r="E1485" s="5" t="inlineStr">
        <is>
          <t>第29天</t>
        </is>
      </c>
      <c r="F1485" s="5" t="n"/>
      <c r="G1485" s="5" t="inlineStr">
        <is>
          <t>☐</t>
        </is>
      </c>
      <c r="H1485" s="5" t="inlineStr">
        <is>
          <t>☐</t>
        </is>
      </c>
    </row>
    <row r="1486">
      <c r="A1486" s="5" t="n">
        <v>1485</v>
      </c>
      <c r="B1486" s="6" t="inlineStr">
        <is>
          <t>filter</t>
        </is>
      </c>
      <c r="C1486" t="inlineStr">
        <is>
          <t>/ˈfɪltər/</t>
        </is>
      </c>
      <c r="D1486" t="inlineStr">
        <is>
          <t>n. 过滤器；滤波器；筛选程序；分流指示灯v. 过滤；渗透；用过滤法除去；慢慢传开；缓行；仅可左转行驶n. （Filter）（德）菲尔特（人名）</t>
        </is>
      </c>
      <c r="E1486" s="5" t="inlineStr">
        <is>
          <t>第22天</t>
        </is>
      </c>
      <c r="F1486" s="5" t="n"/>
      <c r="G1486" s="5" t="inlineStr">
        <is>
          <t>☐</t>
        </is>
      </c>
      <c r="H1486" s="5" t="inlineStr">
        <is>
          <t>☐</t>
        </is>
      </c>
    </row>
    <row r="1487">
      <c r="A1487" s="5" t="n">
        <v>1486</v>
      </c>
      <c r="B1487" s="6" t="inlineStr">
        <is>
          <t>final</t>
        </is>
      </c>
      <c r="C1487" t="inlineStr">
        <is>
          <t>/ˈfaɪnl/</t>
        </is>
      </c>
      <c r="D1487" t="inlineStr">
        <is>
          <t>adj. 最终的；决定性的；不可更改的n. 决赛；期末考试；当日报纸的末版</t>
        </is>
      </c>
      <c r="E1487" s="5" t="inlineStr">
        <is>
          <t>第44天</t>
        </is>
      </c>
      <c r="F1487" s="5" t="n"/>
      <c r="G1487" s="5" t="inlineStr">
        <is>
          <t>☐</t>
        </is>
      </c>
      <c r="H1487" s="5" t="inlineStr">
        <is>
          <t>☐</t>
        </is>
      </c>
    </row>
    <row r="1488">
      <c r="A1488" s="5" t="n">
        <v>1487</v>
      </c>
      <c r="B1488" s="6" t="inlineStr">
        <is>
          <t>finally</t>
        </is>
      </c>
      <c r="C1488" t="inlineStr">
        <is>
          <t>/ˈfaɪnəli/</t>
        </is>
      </c>
      <c r="D1488" t="inlineStr">
        <is>
          <t>adv. 最后；终于；决定性地</t>
        </is>
      </c>
      <c r="E1488" s="5" t="inlineStr">
        <is>
          <t>第61天</t>
        </is>
      </c>
      <c r="F1488" s="5" t="n"/>
      <c r="G1488" s="5" t="inlineStr">
        <is>
          <t>☐</t>
        </is>
      </c>
      <c r="H1488" s="5" t="inlineStr">
        <is>
          <t>☐</t>
        </is>
      </c>
    </row>
    <row r="1489">
      <c r="A1489" s="5" t="n">
        <v>1488</v>
      </c>
      <c r="B1489" s="6" t="inlineStr">
        <is>
          <t>finance</t>
        </is>
      </c>
      <c r="C1489" t="inlineStr">
        <is>
          <t>/ˈfaɪnæns/</t>
        </is>
      </c>
      <c r="D1489" t="inlineStr">
        <is>
          <t>n. 财政，财政学；金融vt. 负担经费，供给…经费vi. 筹措资金n. (Finance)人名；(法)菲南斯</t>
        </is>
      </c>
      <c r="E1489" s="5" t="inlineStr">
        <is>
          <t>第21天</t>
        </is>
      </c>
      <c r="F1489" s="5" t="n"/>
      <c r="G1489" s="5" t="inlineStr">
        <is>
          <t>☐</t>
        </is>
      </c>
      <c r="H1489" s="5" t="inlineStr">
        <is>
          <t>☐</t>
        </is>
      </c>
    </row>
    <row r="1490">
      <c r="A1490" s="5" t="n">
        <v>1489</v>
      </c>
      <c r="B1490" s="6" t="inlineStr">
        <is>
          <t>financial</t>
        </is>
      </c>
      <c r="C1490" t="inlineStr">
        <is>
          <t>/faɪˈnænʃl/</t>
        </is>
      </c>
      <c r="D1490" t="inlineStr">
        <is>
          <t>adj. 金融的；财政的，财务的</t>
        </is>
      </c>
      <c r="E1490" s="5" t="inlineStr">
        <is>
          <t>第73天</t>
        </is>
      </c>
      <c r="F1490" s="5" t="n"/>
      <c r="G1490" s="5" t="inlineStr">
        <is>
          <t>☐</t>
        </is>
      </c>
      <c r="H1490" s="5" t="inlineStr">
        <is>
          <t>☐</t>
        </is>
      </c>
    </row>
    <row r="1491">
      <c r="A1491" s="5" t="n">
        <v>1490</v>
      </c>
      <c r="B1491" s="6" t="inlineStr">
        <is>
          <t>find</t>
        </is>
      </c>
      <c r="C1491" t="inlineStr">
        <is>
          <t>/faɪnd/</t>
        </is>
      </c>
      <c r="D1491" t="inlineStr">
        <is>
          <t>vt. 查找，找到；发现；认为；感到；获得vi. 裁决n. 发现n. (Find)人名；(丹)芬</t>
        </is>
      </c>
      <c r="E1491" s="5" t="inlineStr">
        <is>
          <t>第27天</t>
        </is>
      </c>
      <c r="F1491" s="5" t="n"/>
      <c r="G1491" s="5" t="inlineStr">
        <is>
          <t>☐</t>
        </is>
      </c>
      <c r="H1491" s="5" t="inlineStr">
        <is>
          <t>☐</t>
        </is>
      </c>
    </row>
    <row r="1492">
      <c r="A1492" s="5" t="n">
        <v>1491</v>
      </c>
      <c r="B1492" s="6" t="inlineStr">
        <is>
          <t>finding</t>
        </is>
      </c>
      <c r="C1492" t="inlineStr">
        <is>
          <t>/ˈfaɪndɪŋ/</t>
        </is>
      </c>
      <c r="D1492" t="inlineStr">
        <is>
          <t>n. 发现；裁决；发现物v. 找到；感到（find的ing形式）；遇到</t>
        </is>
      </c>
      <c r="E1492" s="5" t="inlineStr">
        <is>
          <t>第74天</t>
        </is>
      </c>
      <c r="F1492" s="5" t="n"/>
      <c r="G1492" s="5" t="inlineStr">
        <is>
          <t>☐</t>
        </is>
      </c>
      <c r="H1492" s="5" t="inlineStr">
        <is>
          <t>☐</t>
        </is>
      </c>
    </row>
    <row r="1493">
      <c r="A1493" s="5" t="n">
        <v>1492</v>
      </c>
      <c r="B1493" s="6" t="inlineStr">
        <is>
          <t>fine</t>
        </is>
      </c>
      <c r="C1493" t="inlineStr">
        <is>
          <t>/faɪn/</t>
        </is>
      </c>
      <c r="D1493" t="inlineStr">
        <is>
          <t>adj. 好的；优良的；细小的，精美的；健康的；晴朗的n. 罚款vt. 罚款；澄清adv. 很好地；精巧地n. (Fine)人名；(意)菲内；(英)法恩</t>
        </is>
      </c>
      <c r="E1493" s="5" t="inlineStr">
        <is>
          <t>第59天</t>
        </is>
      </c>
      <c r="F1493" s="5" t="n"/>
      <c r="G1493" s="5" t="inlineStr">
        <is>
          <t>☐</t>
        </is>
      </c>
      <c r="H1493" s="5" t="inlineStr">
        <is>
          <t>☐</t>
        </is>
      </c>
    </row>
    <row r="1494">
      <c r="A1494" s="5" t="n">
        <v>1493</v>
      </c>
      <c r="B1494" s="6" t="inlineStr">
        <is>
          <t>finger</t>
        </is>
      </c>
      <c r="C1494" t="inlineStr">
        <is>
          <t>/ˈfɪŋɡər/</t>
        </is>
      </c>
      <c r="D1494" t="inlineStr">
        <is>
          <t>n. 手指；指针，指状物vt. 伸出；用手指拨弄vi. 用指触摸；拨弄n. (Finger)人名；(英、德、捷)芬格；(俄)芬格尔</t>
        </is>
      </c>
      <c r="E1494" s="5" t="inlineStr">
        <is>
          <t>第14天</t>
        </is>
      </c>
      <c r="F1494" s="5" t="n"/>
      <c r="G1494" s="5" t="inlineStr">
        <is>
          <t>☐</t>
        </is>
      </c>
      <c r="H1494" s="5" t="inlineStr">
        <is>
          <t>☐</t>
        </is>
      </c>
    </row>
    <row r="1495">
      <c r="A1495" s="5" t="n">
        <v>1494</v>
      </c>
      <c r="B1495" s="6" t="inlineStr">
        <is>
          <t>finish</t>
        </is>
      </c>
      <c r="C1495" t="inlineStr">
        <is>
          <t>/ˈfɪnɪʃ/</t>
        </is>
      </c>
      <c r="D1495" t="inlineStr">
        <is>
          <t>n.完成,结束,磨光,末道漆,完美vt.完成,结束,用完,毁掉,使完美vi.结束,终结,停止,终止</t>
        </is>
      </c>
      <c r="E1495" s="5" t="inlineStr">
        <is>
          <t>第43天</t>
        </is>
      </c>
      <c r="F1495" s="5" t="n"/>
      <c r="G1495" s="5" t="inlineStr">
        <is>
          <t>☐</t>
        </is>
      </c>
      <c r="H1495" s="5" t="inlineStr">
        <is>
          <t>☐</t>
        </is>
      </c>
    </row>
    <row r="1496">
      <c r="A1496" s="5" t="n">
        <v>1495</v>
      </c>
      <c r="B1496" s="6" t="inlineStr">
        <is>
          <t>fire</t>
        </is>
      </c>
      <c r="C1496" t="inlineStr">
        <is>
          <t>/ˈfaɪər/</t>
        </is>
      </c>
      <c r="D1496" t="inlineStr">
        <is>
          <t>n. 火；火灾；炮火；炉火；热情；激情；磨难vt. 点燃；解雇；开除；使发光；烧制；激动；放枪vi. 着火；射击；开枪；激动；烧火</t>
        </is>
      </c>
      <c r="E1496" s="5" t="inlineStr">
        <is>
          <t>第24天</t>
        </is>
      </c>
      <c r="F1496" s="5" t="n"/>
      <c r="G1496" s="5" t="inlineStr">
        <is>
          <t>☐</t>
        </is>
      </c>
      <c r="H1496" s="5" t="inlineStr">
        <is>
          <t>☐</t>
        </is>
      </c>
    </row>
    <row r="1497">
      <c r="A1497" s="5" t="n">
        <v>1496</v>
      </c>
      <c r="B1497" s="6" t="inlineStr">
        <is>
          <t>fireman</t>
        </is>
      </c>
      <c r="C1497" t="inlineStr">
        <is>
          <t>/ˈfaɪərmən/</t>
        </is>
      </c>
      <c r="D1497" t="inlineStr">
        <is>
          <t>n. 消防队员；救火队员；锅炉工n. (Fireman)人名；(英)法尔曼</t>
        </is>
      </c>
      <c r="E1497" s="5" t="inlineStr">
        <is>
          <t>第3天</t>
        </is>
      </c>
      <c r="F1497" s="5" t="n"/>
      <c r="G1497" s="5" t="inlineStr">
        <is>
          <t>☐</t>
        </is>
      </c>
      <c r="H1497" s="5" t="inlineStr">
        <is>
          <t>☐</t>
        </is>
      </c>
    </row>
    <row r="1498">
      <c r="A1498" s="5" t="n">
        <v>1497</v>
      </c>
      <c r="B1498" s="6" t="inlineStr">
        <is>
          <t>firm</t>
        </is>
      </c>
      <c r="C1498" t="inlineStr">
        <is>
          <t>/fɜːrm/</t>
        </is>
      </c>
      <c r="D1498" t="inlineStr">
        <is>
          <t>n. 商行；商号；公司adj. 坚定的；牢固的；严格的；结实的；坚决的；牢牢控制的；坚挺的adv. 坚信；坚持；稳固地v. 使坚定；使牢固</t>
        </is>
      </c>
      <c r="E1498" s="5" t="inlineStr">
        <is>
          <t>第33天</t>
        </is>
      </c>
      <c r="F1498" s="5" t="n"/>
      <c r="G1498" s="5" t="inlineStr">
        <is>
          <t>☐</t>
        </is>
      </c>
      <c r="H1498" s="5" t="inlineStr">
        <is>
          <t>☐</t>
        </is>
      </c>
    </row>
    <row r="1499">
      <c r="A1499" s="5" t="n">
        <v>1498</v>
      </c>
      <c r="B1499" s="6" t="inlineStr">
        <is>
          <t>first</t>
        </is>
      </c>
      <c r="C1499" t="inlineStr">
        <is>
          <t>/fɜːrst/</t>
        </is>
      </c>
      <c r="D1499" t="inlineStr">
        <is>
          <t>adv.首先,最初,第一(列举条目等用),优先adj.第一的 num.第一(个)n.开始,第一,(比赛)冠军</t>
        </is>
      </c>
      <c r="E1499" s="5" t="inlineStr">
        <is>
          <t>第39天</t>
        </is>
      </c>
      <c r="F1499" s="5" t="n"/>
      <c r="G1499" s="5" t="inlineStr">
        <is>
          <t>☐</t>
        </is>
      </c>
      <c r="H1499" s="5" t="inlineStr">
        <is>
          <t>☐</t>
        </is>
      </c>
    </row>
    <row r="1500">
      <c r="A1500" s="5" t="n">
        <v>1499</v>
      </c>
      <c r="B1500" s="6" t="inlineStr">
        <is>
          <t>fish</t>
        </is>
      </c>
      <c r="C1500" t="inlineStr">
        <is>
          <t>/fɪʃ/</t>
        </is>
      </c>
      <c r="D1500" t="inlineStr">
        <is>
          <t>n.鱼,鱼肉,鱼类,接合板vt.钓,钓鱼,查出,用接合板连接vi.捕鱼,钓鱼,用钩捞取,间接探听,拉摸索寻找</t>
        </is>
      </c>
      <c r="E1500" s="5" t="inlineStr">
        <is>
          <t>第46天</t>
        </is>
      </c>
      <c r="F1500" s="5" t="n"/>
      <c r="G1500" s="5" t="inlineStr">
        <is>
          <t>☐</t>
        </is>
      </c>
      <c r="H1500" s="5" t="inlineStr">
        <is>
          <t>☐</t>
        </is>
      </c>
    </row>
    <row r="1501">
      <c r="A1501" s="5" t="n">
        <v>1500</v>
      </c>
      <c r="B1501" s="6" t="inlineStr">
        <is>
          <t>fisherman</t>
        </is>
      </c>
      <c r="C1501" t="inlineStr">
        <is>
          <t>/ˈfɪʃərmən/</t>
        </is>
      </c>
      <c r="D1501" t="inlineStr">
        <is>
          <t>n. 渔夫；渔人</t>
        </is>
      </c>
      <c r="E1501" s="5" t="inlineStr">
        <is>
          <t>第22天</t>
        </is>
      </c>
      <c r="F1501" s="5" t="n"/>
      <c r="G1501" s="5" t="inlineStr">
        <is>
          <t>☐</t>
        </is>
      </c>
      <c r="H1501" s="5" t="inlineStr">
        <is>
          <t>☐</t>
        </is>
      </c>
    </row>
    <row r="1502">
      <c r="A1502" s="5" t="n">
        <v>1501</v>
      </c>
      <c r="B1502" s="6" t="inlineStr">
        <is>
          <t>fist</t>
        </is>
      </c>
      <c r="C1502" t="inlineStr">
        <is>
          <t>/fɪst/</t>
        </is>
      </c>
      <c r="D1502" t="inlineStr">
        <is>
          <t>n. 拳，拳头；〈口〉笔迹；掌握；[印]指标参见号vt. 紧握；握成拳；用拳打</t>
        </is>
      </c>
      <c r="E1502" s="5" t="inlineStr">
        <is>
          <t>第32天</t>
        </is>
      </c>
      <c r="F1502" s="5" t="n"/>
      <c r="G1502" s="5" t="inlineStr">
        <is>
          <t>☐</t>
        </is>
      </c>
      <c r="H1502" s="5" t="inlineStr">
        <is>
          <t>☐</t>
        </is>
      </c>
    </row>
    <row r="1503">
      <c r="A1503" s="5" t="n">
        <v>1502</v>
      </c>
      <c r="B1503" s="6" t="inlineStr">
        <is>
          <t>fit</t>
        </is>
      </c>
      <c r="C1503" t="inlineStr">
        <is>
          <t>/fɪt/</t>
        </is>
      </c>
      <c r="D1503" t="inlineStr">
        <is>
          <t>n.突然发作,适合,痉挛,一阵adj.合适的,恰当的,健康的,,准备好的vt.适合,安装,使合身,使适应,使合格vi.适合,符合</t>
        </is>
      </c>
      <c r="E1503" s="5" t="inlineStr">
        <is>
          <t>第52天</t>
        </is>
      </c>
      <c r="F1503" s="5" t="n"/>
      <c r="G1503" s="5" t="inlineStr">
        <is>
          <t>☐</t>
        </is>
      </c>
      <c r="H1503" s="5" t="inlineStr">
        <is>
          <t>☐</t>
        </is>
      </c>
    </row>
    <row r="1504">
      <c r="A1504" s="5" t="n">
        <v>1503</v>
      </c>
      <c r="B1504" s="6" t="inlineStr">
        <is>
          <t>five</t>
        </is>
      </c>
      <c r="C1504" t="inlineStr">
        <is>
          <t>/faɪv/</t>
        </is>
      </c>
      <c r="D1504" t="inlineStr">
        <is>
          <t>n. 五，五个；五美元钞票num. 五，五个adj. 五的；五个的n. (Five)人名；(挪)菲弗</t>
        </is>
      </c>
      <c r="E1504" s="5" t="inlineStr">
        <is>
          <t>第60天</t>
        </is>
      </c>
      <c r="F1504" s="5" t="n"/>
      <c r="G1504" s="5" t="inlineStr">
        <is>
          <t>☐</t>
        </is>
      </c>
      <c r="H1504" s="5" t="inlineStr">
        <is>
          <t>☐</t>
        </is>
      </c>
    </row>
    <row r="1505">
      <c r="A1505" s="5" t="n">
        <v>1504</v>
      </c>
      <c r="B1505" s="6" t="inlineStr">
        <is>
          <t>fix</t>
        </is>
      </c>
      <c r="C1505" t="inlineStr">
        <is>
          <t>/fɪks/</t>
        </is>
      </c>
      <c r="D1505" t="inlineStr">
        <is>
          <t>vt.使固定,装置,修理,准备,安装,凝视,整理,牢记vi.固定,注视,决定,选定,确定n.困境,方位,贿赂</t>
        </is>
      </c>
      <c r="E1505" s="5" t="inlineStr">
        <is>
          <t>第67天</t>
        </is>
      </c>
      <c r="F1505" s="5" t="n"/>
      <c r="G1505" s="5" t="inlineStr">
        <is>
          <t>☐</t>
        </is>
      </c>
      <c r="H1505" s="5" t="inlineStr">
        <is>
          <t>☐</t>
        </is>
      </c>
    </row>
    <row r="1506">
      <c r="A1506" s="5" t="n">
        <v>1505</v>
      </c>
      <c r="B1506" s="6" t="inlineStr">
        <is>
          <t>flag</t>
        </is>
      </c>
      <c r="C1506" t="inlineStr">
        <is>
          <t>/flæɡ/</t>
        </is>
      </c>
      <c r="D1506" t="inlineStr">
        <is>
          <t>n.旗,标记v.标记</t>
        </is>
      </c>
      <c r="E1506" s="5" t="inlineStr">
        <is>
          <t>第8天</t>
        </is>
      </c>
      <c r="F1506" s="5" t="n"/>
      <c r="G1506" s="5" t="inlineStr">
        <is>
          <t>☐</t>
        </is>
      </c>
      <c r="H1506" s="5" t="inlineStr">
        <is>
          <t>☐</t>
        </is>
      </c>
    </row>
    <row r="1507">
      <c r="A1507" s="5" t="n">
        <v>1506</v>
      </c>
      <c r="B1507" s="6" t="inlineStr">
        <is>
          <t>flame</t>
        </is>
      </c>
      <c r="C1507" t="inlineStr">
        <is>
          <t>/fleɪm/</t>
        </is>
      </c>
      <c r="D1507" t="inlineStr">
        <is>
          <t>n. 火焰；热情；光辉v. 焚烧；泛红n. (Flame)人名；(法)弗拉姆；(西)弗拉梅</t>
        </is>
      </c>
      <c r="E1507" s="5" t="inlineStr">
        <is>
          <t>第21天</t>
        </is>
      </c>
      <c r="F1507" s="5" t="n"/>
      <c r="G1507" s="5" t="inlineStr">
        <is>
          <t>☐</t>
        </is>
      </c>
      <c r="H1507" s="5" t="inlineStr">
        <is>
          <t>☐</t>
        </is>
      </c>
    </row>
    <row r="1508">
      <c r="A1508" s="5" t="n">
        <v>1507</v>
      </c>
      <c r="B1508" s="6" t="inlineStr">
        <is>
          <t>flare</t>
        </is>
      </c>
      <c r="C1508" t="inlineStr">
        <is>
          <t>/fler/</t>
        </is>
      </c>
      <c r="D1508" t="inlineStr">
        <is>
          <t>n.闪光,闪耀vi.闪光,突然烧起来,闪耀vt.使闪耀,使张开</t>
        </is>
      </c>
      <c r="E1508" s="5" t="inlineStr">
        <is>
          <t>第79天</t>
        </is>
      </c>
      <c r="F1508" s="5" t="n"/>
      <c r="G1508" s="5" t="inlineStr">
        <is>
          <t>☐</t>
        </is>
      </c>
      <c r="H1508" s="5" t="inlineStr">
        <is>
          <t>☐</t>
        </is>
      </c>
    </row>
    <row r="1509">
      <c r="A1509" s="5" t="n">
        <v>1508</v>
      </c>
      <c r="B1509" s="6" t="inlineStr">
        <is>
          <t>flash</t>
        </is>
      </c>
      <c r="C1509" t="inlineStr">
        <is>
          <t>/flæʃ/</t>
        </is>
      </c>
      <c r="D1509" t="inlineStr">
        <is>
          <t>n.闪光,闪现,一瞬间;vi.闪光,闪现,反射,使迅速传便;vt.使闪光,反射;adj.闪光的,火速的</t>
        </is>
      </c>
      <c r="E1509" s="5" t="inlineStr">
        <is>
          <t>第85天</t>
        </is>
      </c>
      <c r="F1509" s="5" t="n"/>
      <c r="G1509" s="5" t="inlineStr">
        <is>
          <t>☐</t>
        </is>
      </c>
      <c r="H1509" s="5" t="inlineStr">
        <is>
          <t>☐</t>
        </is>
      </c>
    </row>
    <row r="1510">
      <c r="A1510" s="5" t="n">
        <v>1509</v>
      </c>
      <c r="B1510" s="6" t="inlineStr">
        <is>
          <t>flat</t>
        </is>
      </c>
      <c r="C1510" t="inlineStr">
        <is>
          <t>/flæt/</t>
        </is>
      </c>
      <c r="D1510" t="inlineStr">
        <is>
          <t>adj.平坦的,扁平的,单调的,倒下的,浅的,干脆的,无聊的,无力的adv.平直地,仰卧地,恰恰,正好,断然地n.平面,平地,一层,公寓v.(使)变平,(使)降半音</t>
        </is>
      </c>
      <c r="E1510" s="5" t="inlineStr">
        <is>
          <t>第8天</t>
        </is>
      </c>
      <c r="F1510" s="5" t="n"/>
      <c r="G1510" s="5" t="inlineStr">
        <is>
          <t>☐</t>
        </is>
      </c>
      <c r="H1510" s="5" t="inlineStr">
        <is>
          <t>☐</t>
        </is>
      </c>
    </row>
    <row r="1511">
      <c r="A1511" s="5" t="n">
        <v>1510</v>
      </c>
      <c r="B1511" s="6" t="inlineStr">
        <is>
          <t>flavour</t>
        </is>
      </c>
      <c r="C1511" t="inlineStr">
        <is>
          <t>/ˈfleɪvər/</t>
        </is>
      </c>
      <c r="D1511" t="inlineStr">
        <is>
          <t>n. 香味；滋味vt. 给……调味；给……增添风趣</t>
        </is>
      </c>
      <c r="E1511" s="5" t="inlineStr">
        <is>
          <t>第23天</t>
        </is>
      </c>
      <c r="F1511" s="5" t="n"/>
      <c r="G1511" s="5" t="inlineStr">
        <is>
          <t>☐</t>
        </is>
      </c>
      <c r="H1511" s="5" t="inlineStr">
        <is>
          <t>☐</t>
        </is>
      </c>
    </row>
    <row r="1512">
      <c r="A1512" s="5" t="n">
        <v>1511</v>
      </c>
      <c r="B1512" s="6" t="inlineStr">
        <is>
          <t>fleet</t>
        </is>
      </c>
      <c r="C1512" t="inlineStr">
        <is>
          <t>/fliːt/</t>
        </is>
      </c>
      <c r="D1512" t="inlineStr">
        <is>
          <t>n.舰队(尤指有固定活动地区的舰队),港湾,小河adj.快速的,敏捷的,浅的adv.浅vt.消磨vi.疾驰,飞逝,掠过</t>
        </is>
      </c>
      <c r="E1512" s="5" t="inlineStr">
        <is>
          <t>第83天</t>
        </is>
      </c>
      <c r="F1512" s="5" t="n"/>
      <c r="G1512" s="5" t="inlineStr">
        <is>
          <t>☐</t>
        </is>
      </c>
      <c r="H1512" s="5" t="inlineStr">
        <is>
          <t>☐</t>
        </is>
      </c>
    </row>
    <row r="1513">
      <c r="A1513" s="5" t="n">
        <v>1512</v>
      </c>
      <c r="B1513" s="6" t="inlineStr">
        <is>
          <t>flesh</t>
        </is>
      </c>
      <c r="C1513" t="inlineStr">
        <is>
          <t>/fleʃ/</t>
        </is>
      </c>
      <c r="D1513" t="inlineStr">
        <is>
          <t>n. 肉；肉体vt. 喂肉给…；使发胖vi. 长胖n. (Flesh)人名；(英)弗莱什</t>
        </is>
      </c>
      <c r="E1513" s="5" t="inlineStr">
        <is>
          <t>第18天</t>
        </is>
      </c>
      <c r="F1513" s="5" t="n"/>
      <c r="G1513" s="5" t="inlineStr">
        <is>
          <t>☐</t>
        </is>
      </c>
      <c r="H1513" s="5" t="inlineStr">
        <is>
          <t>☐</t>
        </is>
      </c>
    </row>
    <row r="1514">
      <c r="A1514" s="5" t="n">
        <v>1513</v>
      </c>
      <c r="B1514" s="6" t="inlineStr">
        <is>
          <t>flexible</t>
        </is>
      </c>
      <c r="C1514" t="inlineStr">
        <is>
          <t>/ˈfleksəbl/</t>
        </is>
      </c>
      <c r="D1514" t="inlineStr">
        <is>
          <t>adj. 灵活的；柔韧的；易弯曲的</t>
        </is>
      </c>
      <c r="E1514" s="5" t="inlineStr">
        <is>
          <t>第58天</t>
        </is>
      </c>
      <c r="F1514" s="5" t="n"/>
      <c r="G1514" s="5" t="inlineStr">
        <is>
          <t>☐</t>
        </is>
      </c>
      <c r="H1514" s="5" t="inlineStr">
        <is>
          <t>☐</t>
        </is>
      </c>
    </row>
    <row r="1515">
      <c r="A1515" s="5" t="n">
        <v>1514</v>
      </c>
      <c r="B1515" s="6" t="inlineStr">
        <is>
          <t>flight</t>
        </is>
      </c>
      <c r="C1515" t="inlineStr">
        <is>
          <t>/flaɪt/</t>
        </is>
      </c>
      <c r="D1515" t="inlineStr">
        <is>
          <t>n. 飞行；班机；逃走vt. 射击；使惊飞vi. 迁徙n. (Flight)人名；(英)弗莱特</t>
        </is>
      </c>
      <c r="E1515" s="5" t="inlineStr">
        <is>
          <t>第87天</t>
        </is>
      </c>
      <c r="F1515" s="5" t="n"/>
      <c r="G1515" s="5" t="inlineStr">
        <is>
          <t>☐</t>
        </is>
      </c>
      <c r="H1515" s="5" t="inlineStr">
        <is>
          <t>☐</t>
        </is>
      </c>
    </row>
    <row r="1516">
      <c r="A1516" s="5" t="n">
        <v>1515</v>
      </c>
      <c r="B1516" s="6" t="inlineStr">
        <is>
          <t>float</t>
        </is>
      </c>
      <c r="C1516" t="inlineStr">
        <is>
          <t>/floʊt/</t>
        </is>
      </c>
      <c r="D1516" t="inlineStr">
        <is>
          <t>n.漂流物,浮舟,漂浮,浮萍,彩车vi.浮动,飘浮,散播,摇摆,漂浮,动摇(计划等)付诸实行vt.使漂浮,容纳,淹没,发行,实行,用水注满</t>
        </is>
      </c>
      <c r="E1516" s="5" t="inlineStr">
        <is>
          <t>第20天</t>
        </is>
      </c>
      <c r="F1516" s="5" t="n"/>
      <c r="G1516" s="5" t="inlineStr">
        <is>
          <t>☐</t>
        </is>
      </c>
      <c r="H1516" s="5" t="inlineStr">
        <is>
          <t>☐</t>
        </is>
      </c>
    </row>
    <row r="1517">
      <c r="A1517" s="5" t="n">
        <v>1516</v>
      </c>
      <c r="B1517" s="6" t="inlineStr">
        <is>
          <t>flock</t>
        </is>
      </c>
      <c r="C1517" t="inlineStr">
        <is>
          <t>/flɑːk/</t>
        </is>
      </c>
      <c r="D1517" t="inlineStr">
        <is>
          <t>n. 群；棉束（等于floc）vt. 用棉束填满vi. 聚集；成群而行n. (Flock)人名；(德、瑞典)弗洛克</t>
        </is>
      </c>
      <c r="E1517" s="5" t="inlineStr">
        <is>
          <t>第84天</t>
        </is>
      </c>
      <c r="F1517" s="5" t="n"/>
      <c r="G1517" s="5" t="inlineStr">
        <is>
          <t>☐</t>
        </is>
      </c>
      <c r="H1517" s="5" t="inlineStr">
        <is>
          <t>☐</t>
        </is>
      </c>
    </row>
    <row r="1518">
      <c r="A1518" s="5" t="n">
        <v>1517</v>
      </c>
      <c r="B1518" s="6" t="inlineStr">
        <is>
          <t>flood</t>
        </is>
      </c>
      <c r="C1518" t="inlineStr">
        <is>
          <t>/flʌd/</t>
        </is>
      </c>
      <c r="D1518" t="inlineStr">
        <is>
          <t>n.洪水,水灾,(因雨)涨潮,[诗]水vt.淹没,使泛滥,注满,充满vi.被水淹,溢出,涌进,喷出,涌出</t>
        </is>
      </c>
      <c r="E1518" s="5" t="inlineStr">
        <is>
          <t>第83天</t>
        </is>
      </c>
      <c r="F1518" s="5" t="n"/>
      <c r="G1518" s="5" t="inlineStr">
        <is>
          <t>☐</t>
        </is>
      </c>
      <c r="H1518" s="5" t="inlineStr">
        <is>
          <t>☐</t>
        </is>
      </c>
    </row>
    <row r="1519">
      <c r="A1519" s="5" t="n">
        <v>1518</v>
      </c>
      <c r="B1519" s="6" t="inlineStr">
        <is>
          <t>floor</t>
        </is>
      </c>
      <c r="C1519" t="inlineStr">
        <is>
          <t>/flɔːr/</t>
        </is>
      </c>
      <c r="D1519" t="inlineStr">
        <is>
          <t>n. 地板，地面；楼层；基底；议员席vt. 铺地板；打倒，击倒；（被困难）难倒</t>
        </is>
      </c>
      <c r="E1519" s="5" t="inlineStr">
        <is>
          <t>第41天</t>
        </is>
      </c>
      <c r="F1519" s="5" t="n"/>
      <c r="G1519" s="5" t="inlineStr">
        <is>
          <t>☐</t>
        </is>
      </c>
      <c r="H1519" s="5" t="inlineStr">
        <is>
          <t>☐</t>
        </is>
      </c>
    </row>
    <row r="1520">
      <c r="A1520" s="5" t="n">
        <v>1519</v>
      </c>
      <c r="B1520" s="6" t="inlineStr">
        <is>
          <t>flour</t>
        </is>
      </c>
      <c r="C1520" t="inlineStr">
        <is>
          <t>/ˈflaʊər/</t>
        </is>
      </c>
      <c r="D1520" t="inlineStr">
        <is>
          <t>n. 面粉；粉状物质vt. 撒粉于；把…磨成粉n. (Flour)人名；(法)弗卢尔</t>
        </is>
      </c>
      <c r="E1520" s="5" t="inlineStr">
        <is>
          <t>第75天</t>
        </is>
      </c>
      <c r="F1520" s="5" t="n"/>
      <c r="G1520" s="5" t="inlineStr">
        <is>
          <t>☐</t>
        </is>
      </c>
      <c r="H1520" s="5" t="inlineStr">
        <is>
          <t>☐</t>
        </is>
      </c>
    </row>
    <row r="1521">
      <c r="A1521" s="5" t="n">
        <v>1520</v>
      </c>
      <c r="B1521" s="6" t="inlineStr">
        <is>
          <t>flourish</t>
        </is>
      </c>
      <c r="C1521" t="inlineStr">
        <is>
          <t>/ˈflɜːrɪʃ/</t>
        </is>
      </c>
      <c r="D1521" t="inlineStr">
        <is>
          <t>v. 繁荣，茂盛；茁壮成长，处于旺盛时期；挥舞；炫耀n. 夸张动作；出色部分；华丽辞藻；花彩字；（管弦乐）花彩号声</t>
        </is>
      </c>
      <c r="E1521" s="5" t="inlineStr">
        <is>
          <t>第69天</t>
        </is>
      </c>
      <c r="F1521" s="5" t="n"/>
      <c r="G1521" s="5" t="inlineStr">
        <is>
          <t>☐</t>
        </is>
      </c>
      <c r="H1521" s="5" t="inlineStr">
        <is>
          <t>☐</t>
        </is>
      </c>
    </row>
    <row r="1522">
      <c r="A1522" s="5" t="n">
        <v>1521</v>
      </c>
      <c r="B1522" s="6" t="inlineStr">
        <is>
          <t>flow</t>
        </is>
      </c>
      <c r="C1522" t="inlineStr">
        <is>
          <t>/floʊ/</t>
        </is>
      </c>
      <c r="D1522" t="inlineStr">
        <is>
          <t>n.流程,流动,(河水)泛滥,洋溢vi.流动,涌流,川流不息,飘扬vt.溢过,淹没</t>
        </is>
      </c>
      <c r="E1522" s="5" t="inlineStr">
        <is>
          <t>第57天</t>
        </is>
      </c>
      <c r="F1522" s="5" t="n"/>
      <c r="G1522" s="5" t="inlineStr">
        <is>
          <t>☐</t>
        </is>
      </c>
      <c r="H1522" s="5" t="inlineStr">
        <is>
          <t>☐</t>
        </is>
      </c>
    </row>
    <row r="1523">
      <c r="A1523" s="5" t="n">
        <v>1522</v>
      </c>
      <c r="B1523" s="6" t="inlineStr">
        <is>
          <t>flower</t>
        </is>
      </c>
      <c r="C1523" t="inlineStr">
        <is>
          <t>/ˈflaʊər/</t>
        </is>
      </c>
      <c r="D1523" t="inlineStr">
        <is>
          <t>n. 花；精华；开花植物vi. 成熟，发育；开花；繁荣；旺盛vt. 使开花；用花装饰n. (Flower)人名；(英)弗劳尔</t>
        </is>
      </c>
      <c r="E1523" s="5" t="inlineStr">
        <is>
          <t>第12天</t>
        </is>
      </c>
      <c r="F1523" s="5" t="n"/>
      <c r="G1523" s="5" t="inlineStr">
        <is>
          <t>☐</t>
        </is>
      </c>
      <c r="H1523" s="5" t="inlineStr">
        <is>
          <t>☐</t>
        </is>
      </c>
    </row>
    <row r="1524">
      <c r="A1524" s="5" t="n">
        <v>1523</v>
      </c>
      <c r="B1524" s="6" t="inlineStr">
        <is>
          <t>flu</t>
        </is>
      </c>
      <c r="C1524" t="inlineStr">
        <is>
          <t>/fluː/</t>
        </is>
      </c>
      <c r="D1524" t="inlineStr">
        <is>
          <t>n. 流感n. (Flu)人名；(法)弗吕</t>
        </is>
      </c>
      <c r="E1524" s="5" t="inlineStr">
        <is>
          <t>第57天</t>
        </is>
      </c>
      <c r="F1524" s="5" t="n"/>
      <c r="G1524" s="5" t="inlineStr">
        <is>
          <t>☐</t>
        </is>
      </c>
      <c r="H1524" s="5" t="inlineStr">
        <is>
          <t>☐</t>
        </is>
      </c>
    </row>
    <row r="1525">
      <c r="A1525" s="5" t="n">
        <v>1524</v>
      </c>
      <c r="B1525" s="6" t="inlineStr">
        <is>
          <t>fluent</t>
        </is>
      </c>
      <c r="C1525" t="inlineStr">
        <is>
          <t>/ˈfluːənt/</t>
        </is>
      </c>
      <c r="D1525" t="inlineStr">
        <is>
          <t>adj. 流畅的，流利的；液态的；畅流的</t>
        </is>
      </c>
      <c r="E1525" s="5" t="inlineStr">
        <is>
          <t>第47天</t>
        </is>
      </c>
      <c r="F1525" s="5" t="n"/>
      <c r="G1525" s="5" t="inlineStr">
        <is>
          <t>☐</t>
        </is>
      </c>
      <c r="H1525" s="5" t="inlineStr">
        <is>
          <t>☐</t>
        </is>
      </c>
    </row>
    <row r="1526">
      <c r="A1526" s="5" t="n">
        <v>1525</v>
      </c>
      <c r="B1526" s="6" t="inlineStr">
        <is>
          <t>fluid</t>
        </is>
      </c>
      <c r="C1526" t="inlineStr">
        <is>
          <t>/ˈfluːɪd/</t>
        </is>
      </c>
      <c r="D1526" t="inlineStr">
        <is>
          <t>n. 流体，液体adj. 流动的；不固定的，易变的；流畅的，优美的；液压传动的</t>
        </is>
      </c>
      <c r="E1526" s="5" t="inlineStr">
        <is>
          <t>第8天</t>
        </is>
      </c>
      <c r="F1526" s="5" t="n"/>
      <c r="G1526" s="5" t="inlineStr">
        <is>
          <t>☐</t>
        </is>
      </c>
      <c r="H1526" s="5" t="inlineStr">
        <is>
          <t>☐</t>
        </is>
      </c>
    </row>
    <row r="1527">
      <c r="A1527" s="5" t="n">
        <v>1526</v>
      </c>
      <c r="B1527" s="6" t="inlineStr">
        <is>
          <t>flush</t>
        </is>
      </c>
      <c r="C1527" t="inlineStr">
        <is>
          <t>/flʌʃ/</t>
        </is>
      </c>
      <c r="D1527" t="inlineStr">
        <is>
          <t>n.奔流,晕红,激动,萌芽,活力旺盛,发烧,一手同花的五张牌,惊鸟;adj.挥霍的,直接的,泛滥的;adv.齐平地,直接地;vi.(脸)发红,奔涌,充沛,惊飞;vt.淹没,冲洗,使脸红,使齐平,使惊飞,使激动</t>
        </is>
      </c>
      <c r="E1527" s="5" t="inlineStr">
        <is>
          <t>第33天</t>
        </is>
      </c>
      <c r="F1527" s="5" t="n"/>
      <c r="G1527" s="5" t="inlineStr">
        <is>
          <t>☐</t>
        </is>
      </c>
      <c r="H1527" s="5" t="inlineStr">
        <is>
          <t>☐</t>
        </is>
      </c>
    </row>
    <row r="1528">
      <c r="A1528" s="5" t="n">
        <v>1527</v>
      </c>
      <c r="B1528" s="6" t="inlineStr">
        <is>
          <t>fly</t>
        </is>
      </c>
      <c r="C1528" t="inlineStr">
        <is>
          <t>/flaɪ/</t>
        </is>
      </c>
      <c r="D1528" t="inlineStr">
        <is>
          <t>vi. 飞；驾驶飞机；飘扬vt. 飞行；飞越；使飘扬n. 飞行；苍蝇；两翼昆虫adj. 敏捷的n. (Fly)人名；(法)弗利；(英)弗莱</t>
        </is>
      </c>
      <c r="E1528" s="5" t="inlineStr">
        <is>
          <t>第59天</t>
        </is>
      </c>
      <c r="F1528" s="5" t="n"/>
      <c r="G1528" s="5" t="inlineStr">
        <is>
          <t>☐</t>
        </is>
      </c>
      <c r="H1528" s="5" t="inlineStr">
        <is>
          <t>☐</t>
        </is>
      </c>
    </row>
    <row r="1529">
      <c r="A1529" s="5" t="n">
        <v>1528</v>
      </c>
      <c r="B1529" s="6" t="inlineStr">
        <is>
          <t>focus</t>
        </is>
      </c>
      <c r="C1529" t="inlineStr">
        <is>
          <t>/ˈfoʊkəs/</t>
        </is>
      </c>
      <c r="D1529" t="inlineStr">
        <is>
          <t>n. 焦点；中心；清晰；焦距vt. 使集中；使聚焦vi. 集中；聚焦；调节焦距n. (Focus)人名；(瑞典)福库斯</t>
        </is>
      </c>
      <c r="E1529" s="5" t="inlineStr">
        <is>
          <t>第53天</t>
        </is>
      </c>
      <c r="F1529" s="5" t="n"/>
      <c r="G1529" s="5" t="inlineStr">
        <is>
          <t>☐</t>
        </is>
      </c>
      <c r="H1529" s="5" t="inlineStr">
        <is>
          <t>☐</t>
        </is>
      </c>
    </row>
    <row r="1530">
      <c r="A1530" s="5" t="n">
        <v>1529</v>
      </c>
      <c r="B1530" s="6" t="inlineStr">
        <is>
          <t>fog</t>
        </is>
      </c>
      <c r="C1530" t="inlineStr">
        <is>
          <t>/fɑːɡ/</t>
        </is>
      </c>
      <c r="D1530" t="inlineStr">
        <is>
          <t>n. 雾；烟雾，尘雾；迷惑vt. 使模糊；使困惑；以雾笼罩vi. 被雾笼罩；变模糊n. (Fog)人名；(丹)福</t>
        </is>
      </c>
      <c r="E1530" s="5" t="inlineStr">
        <is>
          <t>第8天</t>
        </is>
      </c>
      <c r="F1530" s="5" t="n"/>
      <c r="G1530" s="5" t="inlineStr">
        <is>
          <t>☐</t>
        </is>
      </c>
      <c r="H1530" s="5" t="inlineStr">
        <is>
          <t>☐</t>
        </is>
      </c>
    </row>
    <row r="1531">
      <c r="A1531" s="5" t="n">
        <v>1530</v>
      </c>
      <c r="B1531" s="6" t="inlineStr">
        <is>
          <t>fold</t>
        </is>
      </c>
      <c r="C1531" t="inlineStr">
        <is>
          <t>/foʊld/</t>
        </is>
      </c>
      <c r="D1531" t="inlineStr">
        <is>
          <t>n.折,羊栏,折痕,信徒vt.折叠,包,合拢,抱住,笼罩,调入,交迭vi.折叠起来,彻底失败</t>
        </is>
      </c>
      <c r="E1531" s="5" t="inlineStr">
        <is>
          <t>第60天</t>
        </is>
      </c>
      <c r="F1531" s="5" t="n"/>
      <c r="G1531" s="5" t="inlineStr">
        <is>
          <t>☐</t>
        </is>
      </c>
      <c r="H1531" s="5" t="inlineStr">
        <is>
          <t>☐</t>
        </is>
      </c>
    </row>
    <row r="1532">
      <c r="A1532" s="5" t="n">
        <v>1531</v>
      </c>
      <c r="B1532" s="6" t="inlineStr">
        <is>
          <t>folk</t>
        </is>
      </c>
      <c r="C1532" t="inlineStr">
        <is>
          <t>/foʊk/</t>
        </is>
      </c>
      <c r="D1532" t="inlineStr">
        <is>
          <t>n. 民族；人们；亲属（复数）；民间音乐，民谣adj. 传统民间的，民俗的；流传民间的n. （Folk）（英、匈、捷）福克（人名）</t>
        </is>
      </c>
      <c r="E1532" s="5" t="inlineStr">
        <is>
          <t>第86天</t>
        </is>
      </c>
      <c r="F1532" s="5" t="n"/>
      <c r="G1532" s="5" t="inlineStr">
        <is>
          <t>☐</t>
        </is>
      </c>
      <c r="H1532" s="5" t="inlineStr">
        <is>
          <t>☐</t>
        </is>
      </c>
    </row>
    <row r="1533">
      <c r="A1533" s="5" t="n">
        <v>1532</v>
      </c>
      <c r="B1533" s="6" t="inlineStr">
        <is>
          <t>follow</t>
        </is>
      </c>
      <c r="C1533" t="inlineStr">
        <is>
          <t>/ˈfɑːloʊ/</t>
        </is>
      </c>
      <c r="D1533" t="inlineStr">
        <is>
          <t>vt. 跟随；遵循；追求；密切注意，注视；注意；倾听vi. 跟随；接着n. 跟随；追随</t>
        </is>
      </c>
      <c r="E1533" s="5" t="inlineStr">
        <is>
          <t>第79天</t>
        </is>
      </c>
      <c r="F1533" s="5" t="n"/>
      <c r="G1533" s="5" t="inlineStr">
        <is>
          <t>☐</t>
        </is>
      </c>
      <c r="H1533" s="5" t="inlineStr">
        <is>
          <t>☐</t>
        </is>
      </c>
    </row>
    <row r="1534">
      <c r="A1534" s="5" t="n">
        <v>1533</v>
      </c>
      <c r="B1534" s="6" t="inlineStr">
        <is>
          <t>following</t>
        </is>
      </c>
      <c r="C1534" t="inlineStr">
        <is>
          <t>/ˈfɑːloʊɪŋ/</t>
        </is>
      </c>
      <c r="D1534" t="inlineStr">
        <is>
          <t>n.下列各项,部下,党羽adj.下列的,其次的 prep.在...之后</t>
        </is>
      </c>
      <c r="E1534" s="5" t="inlineStr">
        <is>
          <t>第17天</t>
        </is>
      </c>
      <c r="F1534" s="5" t="n"/>
      <c r="G1534" s="5" t="inlineStr">
        <is>
          <t>☐</t>
        </is>
      </c>
      <c r="H1534" s="5" t="inlineStr">
        <is>
          <t>☐</t>
        </is>
      </c>
    </row>
    <row r="1535">
      <c r="A1535" s="5" t="n">
        <v>1534</v>
      </c>
      <c r="B1535" s="6" t="inlineStr">
        <is>
          <t>fond</t>
        </is>
      </c>
      <c r="C1535" t="inlineStr">
        <is>
          <t>/fɑːnd/</t>
        </is>
      </c>
      <c r="D1535" t="inlineStr">
        <is>
          <t>adj. 喜欢的；温柔的；宠爱的n. (Fond)人名；(法)丰；(瑞典)丰德</t>
        </is>
      </c>
      <c r="E1535" s="5" t="inlineStr">
        <is>
          <t>第8天</t>
        </is>
      </c>
      <c r="F1535" s="5" t="n"/>
      <c r="G1535" s="5" t="inlineStr">
        <is>
          <t>☐</t>
        </is>
      </c>
      <c r="H1535" s="5" t="inlineStr">
        <is>
          <t>☐</t>
        </is>
      </c>
    </row>
    <row r="1536">
      <c r="A1536" s="5" t="n">
        <v>1535</v>
      </c>
      <c r="B1536" s="6" t="inlineStr">
        <is>
          <t>food</t>
        </is>
      </c>
      <c r="C1536" t="inlineStr">
        <is>
          <t>/fuːd/</t>
        </is>
      </c>
      <c r="D1536" t="inlineStr">
        <is>
          <t>n. 食物；养料</t>
        </is>
      </c>
      <c r="E1536" s="5" t="inlineStr">
        <is>
          <t>第53天</t>
        </is>
      </c>
      <c r="F1536" s="5" t="n"/>
      <c r="G1536" s="5" t="inlineStr">
        <is>
          <t>☐</t>
        </is>
      </c>
      <c r="H1536" s="5" t="inlineStr">
        <is>
          <t>☐</t>
        </is>
      </c>
    </row>
    <row r="1537">
      <c r="A1537" s="5" t="n">
        <v>1536</v>
      </c>
      <c r="B1537" s="6" t="inlineStr">
        <is>
          <t>fool</t>
        </is>
      </c>
      <c r="C1537" t="inlineStr">
        <is>
          <t>/fuːl/</t>
        </is>
      </c>
      <c r="D1537" t="inlineStr">
        <is>
          <t>n. 傻瓜，愚人，笨蛋；（旧时宫廷的）小丑，弄臣；受骗者；奶油果泥vt. 欺骗，愚弄，戏弄vi. 开玩笑，犯傻adj. 愚蠢的；傻的</t>
        </is>
      </c>
      <c r="E1537" s="5" t="inlineStr">
        <is>
          <t>第54天</t>
        </is>
      </c>
      <c r="F1537" s="5" t="n"/>
      <c r="G1537" s="5" t="inlineStr">
        <is>
          <t>☐</t>
        </is>
      </c>
      <c r="H1537" s="5" t="inlineStr">
        <is>
          <t>☐</t>
        </is>
      </c>
    </row>
    <row r="1538">
      <c r="A1538" s="5" t="n">
        <v>1537</v>
      </c>
      <c r="B1538" s="6" t="inlineStr">
        <is>
          <t>foolish</t>
        </is>
      </c>
      <c r="C1538" t="inlineStr">
        <is>
          <t>/ˈfuːlɪʃ/</t>
        </is>
      </c>
      <c r="D1538" t="inlineStr">
        <is>
          <t>adj. 愚蠢的；傻的</t>
        </is>
      </c>
      <c r="E1538" s="5" t="inlineStr">
        <is>
          <t>第45天</t>
        </is>
      </c>
      <c r="F1538" s="5" t="n"/>
      <c r="G1538" s="5" t="inlineStr">
        <is>
          <t>☐</t>
        </is>
      </c>
      <c r="H1538" s="5" t="inlineStr">
        <is>
          <t>☐</t>
        </is>
      </c>
    </row>
    <row r="1539">
      <c r="A1539" s="5" t="n">
        <v>1538</v>
      </c>
      <c r="B1539" s="6" t="inlineStr">
        <is>
          <t>foot</t>
        </is>
      </c>
      <c r="C1539" t="inlineStr">
        <is>
          <t>/fʊt/</t>
        </is>
      </c>
      <c r="D1539" t="inlineStr">
        <is>
          <t>n. 脚；英尺；步调；末尾vi. 步行；跳舞；总计vt. 支付；给……换底n. (Foot)人名；(英)富特</t>
        </is>
      </c>
      <c r="E1539" s="5" t="inlineStr">
        <is>
          <t>第58天</t>
        </is>
      </c>
      <c r="F1539" s="5" t="n"/>
      <c r="G1539" s="5" t="inlineStr">
        <is>
          <t>☐</t>
        </is>
      </c>
      <c r="H1539" s="5" t="inlineStr">
        <is>
          <t>☐</t>
        </is>
      </c>
    </row>
    <row r="1540">
      <c r="A1540" s="5" t="n">
        <v>1539</v>
      </c>
      <c r="B1540" s="6" t="inlineStr">
        <is>
          <t>football</t>
        </is>
      </c>
      <c r="C1540" t="inlineStr">
        <is>
          <t>/ˈfʊtbɔːl/</t>
        </is>
      </c>
      <c r="D1540" t="inlineStr">
        <is>
          <t>n. 足球，橄榄球vi. 踢足球；打橄榄球</t>
        </is>
      </c>
      <c r="E1540" s="5" t="inlineStr">
        <is>
          <t>第85天</t>
        </is>
      </c>
      <c r="F1540" s="5" t="n"/>
      <c r="G1540" s="5" t="inlineStr">
        <is>
          <t>☐</t>
        </is>
      </c>
      <c r="H1540" s="5" t="inlineStr">
        <is>
          <t>☐</t>
        </is>
      </c>
    </row>
    <row r="1541">
      <c r="A1541" s="5" t="n">
        <v>1540</v>
      </c>
      <c r="B1541" s="6" t="inlineStr">
        <is>
          <t>footstep</t>
        </is>
      </c>
      <c r="C1541" t="inlineStr">
        <is>
          <t>/ˈfʊtstep/</t>
        </is>
      </c>
      <c r="D1541" t="inlineStr">
        <is>
          <t>n. 脚步；脚步声；足迹</t>
        </is>
      </c>
      <c r="E1541" s="5" t="inlineStr">
        <is>
          <t>第28天</t>
        </is>
      </c>
      <c r="F1541" s="5" t="n"/>
      <c r="G1541" s="5" t="inlineStr">
        <is>
          <t>☐</t>
        </is>
      </c>
      <c r="H1541" s="5" t="inlineStr">
        <is>
          <t>☐</t>
        </is>
      </c>
    </row>
    <row r="1542">
      <c r="A1542" s="5" t="n">
        <v>1541</v>
      </c>
      <c r="B1542" s="6" t="inlineStr">
        <is>
          <t>for</t>
        </is>
      </c>
      <c r="C1542" t="inlineStr">
        <is>
          <t>/fər,fɔːr/</t>
        </is>
      </c>
      <c r="D1542" t="inlineStr">
        <is>
          <t>prep.(表示目的)为了,因为,至于,对于,适合于 conj.因为</t>
        </is>
      </c>
      <c r="E1542" s="5" t="inlineStr">
        <is>
          <t>第26天</t>
        </is>
      </c>
      <c r="F1542" s="5" t="n"/>
      <c r="G1542" s="5" t="inlineStr">
        <is>
          <t>☐</t>
        </is>
      </c>
      <c r="H1542" s="5" t="inlineStr">
        <is>
          <t>☐</t>
        </is>
      </c>
    </row>
    <row r="1543">
      <c r="A1543" s="5" t="n">
        <v>1542</v>
      </c>
      <c r="B1543" s="6" t="inlineStr">
        <is>
          <t>forbid</t>
        </is>
      </c>
      <c r="C1543" t="inlineStr">
        <is>
          <t>/fərˈbɪd/</t>
        </is>
      </c>
      <c r="D1543" t="inlineStr">
        <is>
          <t>vt. 禁止；不准；不允许；〈正式〉严禁</t>
        </is>
      </c>
      <c r="E1543" s="5" t="inlineStr">
        <is>
          <t>第46天</t>
        </is>
      </c>
      <c r="F1543" s="5" t="n"/>
      <c r="G1543" s="5" t="inlineStr">
        <is>
          <t>☐</t>
        </is>
      </c>
      <c r="H1543" s="5" t="inlineStr">
        <is>
          <t>☐</t>
        </is>
      </c>
    </row>
    <row r="1544">
      <c r="A1544" s="5" t="n">
        <v>1543</v>
      </c>
      <c r="B1544" s="6" t="inlineStr">
        <is>
          <t>force</t>
        </is>
      </c>
      <c r="C1544" t="inlineStr">
        <is>
          <t>/fɔːrs/</t>
        </is>
      </c>
      <c r="D1544" t="inlineStr">
        <is>
          <t>n. 力量；武力；军队；魄力vt. 促使，推动；强迫；强加n. (Force)人名；(意)福尔切；(英、法)福斯</t>
        </is>
      </c>
      <c r="E1544" s="5" t="inlineStr">
        <is>
          <t>第68天</t>
        </is>
      </c>
      <c r="F1544" s="5" t="n"/>
      <c r="G1544" s="5" t="inlineStr">
        <is>
          <t>☐</t>
        </is>
      </c>
      <c r="H1544" s="5" t="inlineStr">
        <is>
          <t>☐</t>
        </is>
      </c>
    </row>
    <row r="1545">
      <c r="A1545" s="5" t="n">
        <v>1544</v>
      </c>
      <c r="B1545" s="6" t="inlineStr">
        <is>
          <t>forecast</t>
        </is>
      </c>
      <c r="C1545" t="inlineStr">
        <is>
          <t>/ˈfɔːrkæst/</t>
        </is>
      </c>
      <c r="D1545" t="inlineStr">
        <is>
          <t>n. （天气、财经等的）预测，预报；预想v. 预报，预测；预示；预言；进行预报，作预测</t>
        </is>
      </c>
      <c r="E1545" s="5" t="inlineStr">
        <is>
          <t>第35天</t>
        </is>
      </c>
      <c r="F1545" s="5" t="n"/>
      <c r="G1545" s="5" t="inlineStr">
        <is>
          <t>☐</t>
        </is>
      </c>
      <c r="H1545" s="5" t="inlineStr">
        <is>
          <t>☐</t>
        </is>
      </c>
    </row>
    <row r="1546">
      <c r="A1546" s="5" t="n">
        <v>1545</v>
      </c>
      <c r="B1546" s="6" t="inlineStr">
        <is>
          <t>forehead</t>
        </is>
      </c>
      <c r="C1546" t="inlineStr">
        <is>
          <t>/ˈfɔːrhed,ˈfɔːrəd/</t>
        </is>
      </c>
      <c r="D1546" t="inlineStr">
        <is>
          <t>n. 额，前额</t>
        </is>
      </c>
      <c r="E1546" s="5" t="inlineStr">
        <is>
          <t>第15天</t>
        </is>
      </c>
      <c r="F1546" s="5" t="n"/>
      <c r="G1546" s="5" t="inlineStr">
        <is>
          <t>☐</t>
        </is>
      </c>
      <c r="H1546" s="5" t="inlineStr">
        <is>
          <t>☐</t>
        </is>
      </c>
    </row>
    <row r="1547">
      <c r="A1547" s="5" t="n">
        <v>1546</v>
      </c>
      <c r="B1547" s="6" t="inlineStr">
        <is>
          <t>foreign</t>
        </is>
      </c>
      <c r="C1547" t="inlineStr">
        <is>
          <t>/ˈfɔːrən/</t>
        </is>
      </c>
      <c r="D1547" t="inlineStr">
        <is>
          <t>adj. 外国的；外交的；异质的；不相关的</t>
        </is>
      </c>
      <c r="E1547" s="5" t="inlineStr">
        <is>
          <t>第63天</t>
        </is>
      </c>
      <c r="F1547" s="5" t="n"/>
      <c r="G1547" s="5" t="inlineStr">
        <is>
          <t>☐</t>
        </is>
      </c>
      <c r="H1547" s="5" t="inlineStr">
        <is>
          <t>☐</t>
        </is>
      </c>
    </row>
    <row r="1548">
      <c r="A1548" s="5" t="n">
        <v>1547</v>
      </c>
      <c r="B1548" s="6" t="inlineStr">
        <is>
          <t>foreigner</t>
        </is>
      </c>
      <c r="C1548" t="inlineStr">
        <is>
          <t>/ˈfɔːrənər/</t>
        </is>
      </c>
      <c r="D1548" t="inlineStr">
        <is>
          <t>n. 外地人，外国人</t>
        </is>
      </c>
      <c r="E1548" s="5" t="inlineStr">
        <is>
          <t>第10天</t>
        </is>
      </c>
      <c r="F1548" s="5" t="n"/>
      <c r="G1548" s="5" t="inlineStr">
        <is>
          <t>☐</t>
        </is>
      </c>
      <c r="H1548" s="5" t="inlineStr">
        <is>
          <t>☐</t>
        </is>
      </c>
    </row>
    <row r="1549">
      <c r="A1549" s="5" t="n">
        <v>1548</v>
      </c>
      <c r="B1549" s="6" t="inlineStr">
        <is>
          <t>foremost</t>
        </is>
      </c>
      <c r="C1549" t="inlineStr">
        <is>
          <t>/ˈfɔːrmoʊst/</t>
        </is>
      </c>
      <c r="D1549" t="inlineStr">
        <is>
          <t>adj. 最重要的；最先的adv. 首先；居于首位地</t>
        </is>
      </c>
      <c r="E1549" s="5" t="inlineStr">
        <is>
          <t>第72天</t>
        </is>
      </c>
      <c r="F1549" s="5" t="n"/>
      <c r="G1549" s="5" t="inlineStr">
        <is>
          <t>☐</t>
        </is>
      </c>
      <c r="H1549" s="5" t="inlineStr">
        <is>
          <t>☐</t>
        </is>
      </c>
    </row>
    <row r="1550">
      <c r="A1550" s="5" t="n">
        <v>1549</v>
      </c>
      <c r="B1550" s="6" t="inlineStr">
        <is>
          <t>forest</t>
        </is>
      </c>
      <c r="C1550" t="inlineStr">
        <is>
          <t>/ˈfɔːrɪst/</t>
        </is>
      </c>
      <c r="D1550" t="inlineStr">
        <is>
          <t>n. 森林，林区；（森林似的）一丛；皇家林地，御猎场v. 植林于；被森林覆盖n. (Forest) 福雷斯特（人名）</t>
        </is>
      </c>
      <c r="E1550" s="5" t="inlineStr">
        <is>
          <t>第52天</t>
        </is>
      </c>
      <c r="F1550" s="5" t="n"/>
      <c r="G1550" s="5" t="inlineStr">
        <is>
          <t>☐</t>
        </is>
      </c>
      <c r="H1550" s="5" t="inlineStr">
        <is>
          <t>☐</t>
        </is>
      </c>
    </row>
    <row r="1551">
      <c r="A1551" s="5" t="n">
        <v>1550</v>
      </c>
      <c r="B1551" s="6" t="inlineStr">
        <is>
          <t>forever</t>
        </is>
      </c>
      <c r="C1551" t="inlineStr">
        <is>
          <t>/fərˈevər/</t>
        </is>
      </c>
      <c r="D1551" t="inlineStr">
        <is>
          <t>adv. 永远；不断地；常常</t>
        </is>
      </c>
      <c r="E1551" s="5" t="inlineStr">
        <is>
          <t>第62天</t>
        </is>
      </c>
      <c r="F1551" s="5" t="n"/>
      <c r="G1551" s="5" t="inlineStr">
        <is>
          <t>☐</t>
        </is>
      </c>
      <c r="H1551" s="5" t="inlineStr">
        <is>
          <t>☐</t>
        </is>
      </c>
    </row>
    <row r="1552">
      <c r="A1552" s="5" t="n">
        <v>1551</v>
      </c>
      <c r="B1552" s="6" t="inlineStr">
        <is>
          <t>forget</t>
        </is>
      </c>
      <c r="C1552" t="inlineStr">
        <is>
          <t>/fərˈɡet/</t>
        </is>
      </c>
      <c r="D1552" t="inlineStr">
        <is>
          <t>vt. 忘记；忽略vi. 忘记n. (Forget)人名；(法)福尔热</t>
        </is>
      </c>
      <c r="E1552" s="5" t="inlineStr">
        <is>
          <t>第84天</t>
        </is>
      </c>
      <c r="F1552" s="5" t="n"/>
      <c r="G1552" s="5" t="inlineStr">
        <is>
          <t>☐</t>
        </is>
      </c>
      <c r="H1552" s="5" t="inlineStr">
        <is>
          <t>☐</t>
        </is>
      </c>
    </row>
    <row r="1553">
      <c r="A1553" s="5" t="n">
        <v>1552</v>
      </c>
      <c r="B1553" s="6" t="inlineStr">
        <is>
          <t>forgive</t>
        </is>
      </c>
      <c r="C1553" t="inlineStr">
        <is>
          <t>/fərˈɡɪv/</t>
        </is>
      </c>
      <c r="D1553" t="inlineStr">
        <is>
          <t>vt. 原谅；免除（债务、义务等）vi. 表示原谅</t>
        </is>
      </c>
      <c r="E1553" s="5" t="inlineStr">
        <is>
          <t>第19天</t>
        </is>
      </c>
      <c r="F1553" s="5" t="n"/>
      <c r="G1553" s="5" t="inlineStr">
        <is>
          <t>☐</t>
        </is>
      </c>
      <c r="H1553" s="5" t="inlineStr">
        <is>
          <t>☐</t>
        </is>
      </c>
    </row>
    <row r="1554">
      <c r="A1554" s="5" t="n">
        <v>1553</v>
      </c>
      <c r="B1554" s="6" t="inlineStr">
        <is>
          <t>fork</t>
        </is>
      </c>
      <c r="C1554" t="inlineStr">
        <is>
          <t>/fɔːrk/</t>
        </is>
      </c>
      <c r="D1554" t="inlineStr">
        <is>
          <t>n. 叉；餐叉；耙vt. 叉起；使成叉状vi. 分叉；分歧n. (Fork)人名；(英、德)福克</t>
        </is>
      </c>
      <c r="E1554" s="5" t="inlineStr">
        <is>
          <t>第29天</t>
        </is>
      </c>
      <c r="F1554" s="5" t="n"/>
      <c r="G1554" s="5" t="inlineStr">
        <is>
          <t>☐</t>
        </is>
      </c>
      <c r="H1554" s="5" t="inlineStr">
        <is>
          <t>☐</t>
        </is>
      </c>
    </row>
    <row r="1555">
      <c r="A1555" s="5" t="n">
        <v>1554</v>
      </c>
      <c r="B1555" s="6" t="inlineStr">
        <is>
          <t>form</t>
        </is>
      </c>
      <c r="C1555" t="inlineStr">
        <is>
          <t>/fɔːrm/</t>
        </is>
      </c>
      <c r="D1555" t="inlineStr">
        <is>
          <t>n. 形式，形状；形态，外形；方式；表格vt. 构成，组成；排列，组织；产生，塑造vi. 形成，构成；排列n. (Form)人名；(英)福姆；(法、德)福尔姆</t>
        </is>
      </c>
      <c r="E1555" s="5" t="inlineStr">
        <is>
          <t>第39天</t>
        </is>
      </c>
      <c r="F1555" s="5" t="n"/>
      <c r="G1555" s="5" t="inlineStr">
        <is>
          <t>☐</t>
        </is>
      </c>
      <c r="H1555" s="5" t="inlineStr">
        <is>
          <t>☐</t>
        </is>
      </c>
    </row>
    <row r="1556">
      <c r="A1556" s="5" t="n">
        <v>1555</v>
      </c>
      <c r="B1556" s="6" t="inlineStr">
        <is>
          <t>formal</t>
        </is>
      </c>
      <c r="C1556" t="inlineStr">
        <is>
          <t>/ˈfɔːrml/</t>
        </is>
      </c>
      <c r="D1556" t="inlineStr">
        <is>
          <t>adj. 正式的；拘谨的；有条理的n. 正式的社交活动；夜礼服n. (Formal)人名；(法)福马尔</t>
        </is>
      </c>
      <c r="E1556" s="5" t="inlineStr">
        <is>
          <t>第54天</t>
        </is>
      </c>
      <c r="F1556" s="5" t="n"/>
      <c r="G1556" s="5" t="inlineStr">
        <is>
          <t>☐</t>
        </is>
      </c>
      <c r="H1556" s="5" t="inlineStr">
        <is>
          <t>☐</t>
        </is>
      </c>
    </row>
    <row r="1557">
      <c r="A1557" s="5" t="n">
        <v>1556</v>
      </c>
      <c r="B1557" s="6" t="inlineStr">
        <is>
          <t>formation</t>
        </is>
      </c>
      <c r="C1557" t="inlineStr">
        <is>
          <t>/fɔːrˈmeɪʃn/</t>
        </is>
      </c>
      <c r="D1557" t="inlineStr">
        <is>
          <t>n. 形成；构造；编队</t>
        </is>
      </c>
      <c r="E1557" s="5" t="inlineStr">
        <is>
          <t>第35天</t>
        </is>
      </c>
      <c r="F1557" s="5" t="n"/>
      <c r="G1557" s="5" t="inlineStr">
        <is>
          <t>☐</t>
        </is>
      </c>
      <c r="H1557" s="5" t="inlineStr">
        <is>
          <t>☐</t>
        </is>
      </c>
    </row>
    <row r="1558">
      <c r="A1558" s="5" t="n">
        <v>1557</v>
      </c>
      <c r="B1558" s="6" t="inlineStr">
        <is>
          <t>former</t>
        </is>
      </c>
      <c r="C1558" t="inlineStr">
        <is>
          <t>/ˈfɔːrmər/</t>
        </is>
      </c>
      <c r="D1558" t="inlineStr">
        <is>
          <t>adj. 从前的，前者的；前任的n. 模型，样板；起形成作用的人n. (Former)人名；(法)福尔梅；(德、捷)福尔默</t>
        </is>
      </c>
      <c r="E1558" s="5" t="inlineStr">
        <is>
          <t>第39天</t>
        </is>
      </c>
      <c r="F1558" s="5" t="n"/>
      <c r="G1558" s="5" t="inlineStr">
        <is>
          <t>☐</t>
        </is>
      </c>
      <c r="H1558" s="5" t="inlineStr">
        <is>
          <t>☐</t>
        </is>
      </c>
    </row>
    <row r="1559">
      <c r="A1559" s="5" t="n">
        <v>1558</v>
      </c>
      <c r="B1559" s="6" t="inlineStr">
        <is>
          <t>formula</t>
        </is>
      </c>
      <c r="C1559" t="inlineStr">
        <is>
          <t>/ˈfɔːrmjələ/</t>
        </is>
      </c>
      <c r="D1559" t="inlineStr">
        <is>
          <t>n. [数] 公式，准则；配方；婴儿食品</t>
        </is>
      </c>
      <c r="E1559" s="5" t="inlineStr">
        <is>
          <t>第75天</t>
        </is>
      </c>
      <c r="F1559" s="5" t="n"/>
      <c r="G1559" s="5" t="inlineStr">
        <is>
          <t>☐</t>
        </is>
      </c>
      <c r="H1559" s="5" t="inlineStr">
        <is>
          <t>☐</t>
        </is>
      </c>
    </row>
    <row r="1560">
      <c r="A1560" s="5" t="n">
        <v>1559</v>
      </c>
      <c r="B1560" s="6" t="inlineStr">
        <is>
          <t>forth</t>
        </is>
      </c>
      <c r="C1560" t="inlineStr">
        <is>
          <t>/fɔːrθ/</t>
        </is>
      </c>
      <c r="D1560" t="inlineStr">
        <is>
          <t>adv. 向前，向外；自…以后n. (Forth)人名；(德)福特；(英)福思</t>
        </is>
      </c>
      <c r="E1560" s="5" t="inlineStr">
        <is>
          <t>第2天</t>
        </is>
      </c>
      <c r="F1560" s="5" t="n"/>
      <c r="G1560" s="5" t="inlineStr">
        <is>
          <t>☐</t>
        </is>
      </c>
      <c r="H1560" s="5" t="inlineStr">
        <is>
          <t>☐</t>
        </is>
      </c>
    </row>
    <row r="1561">
      <c r="A1561" s="5" t="n">
        <v>1560</v>
      </c>
      <c r="B1561" s="6" t="inlineStr">
        <is>
          <t>fortnight</t>
        </is>
      </c>
      <c r="C1561" t="inlineStr">
        <is>
          <t>/ˈfɔːrtnaɪt/</t>
        </is>
      </c>
      <c r="D1561" t="inlineStr">
        <is>
          <t>n. 两星期</t>
        </is>
      </c>
      <c r="E1561" s="5" t="inlineStr">
        <is>
          <t>第68天</t>
        </is>
      </c>
      <c r="F1561" s="5" t="n"/>
      <c r="G1561" s="5" t="inlineStr">
        <is>
          <t>☐</t>
        </is>
      </c>
      <c r="H1561" s="5" t="inlineStr">
        <is>
          <t>☐</t>
        </is>
      </c>
    </row>
    <row r="1562">
      <c r="A1562" s="5" t="n">
        <v>1561</v>
      </c>
      <c r="B1562" s="6" t="inlineStr">
        <is>
          <t>fortunate</t>
        </is>
      </c>
      <c r="C1562" t="inlineStr">
        <is>
          <t>/ˈfɔːrtʃənət/</t>
        </is>
      </c>
      <c r="D1562" t="inlineStr">
        <is>
          <t>adj. 幸运的；侥幸的；吉祥的；带来幸运的</t>
        </is>
      </c>
      <c r="E1562" s="5" t="inlineStr">
        <is>
          <t>第50天</t>
        </is>
      </c>
      <c r="F1562" s="5" t="n"/>
      <c r="G1562" s="5" t="inlineStr">
        <is>
          <t>☐</t>
        </is>
      </c>
      <c r="H1562" s="5" t="inlineStr">
        <is>
          <t>☐</t>
        </is>
      </c>
    </row>
    <row r="1563">
      <c r="A1563" s="5" t="n">
        <v>1562</v>
      </c>
      <c r="B1563" s="6" t="inlineStr">
        <is>
          <t>fortunately</t>
        </is>
      </c>
      <c r="C1563" t="inlineStr">
        <is>
          <t>/ˈfɔːrtʃənətli/</t>
        </is>
      </c>
      <c r="D1563" t="inlineStr">
        <is>
          <t>adv. 幸运地</t>
        </is>
      </c>
      <c r="E1563" s="5" t="inlineStr">
        <is>
          <t>第65天</t>
        </is>
      </c>
      <c r="F1563" s="5" t="n"/>
      <c r="G1563" s="5" t="inlineStr">
        <is>
          <t>☐</t>
        </is>
      </c>
      <c r="H1563" s="5" t="inlineStr">
        <is>
          <t>☐</t>
        </is>
      </c>
    </row>
    <row r="1564">
      <c r="A1564" s="5" t="n">
        <v>1563</v>
      </c>
      <c r="B1564" s="6" t="inlineStr">
        <is>
          <t>fortune</t>
        </is>
      </c>
      <c r="C1564" t="inlineStr">
        <is>
          <t>/ˈfɔːrtʃən/</t>
        </is>
      </c>
      <c r="D1564" t="inlineStr">
        <is>
          <t>n. 财富；命运；运气vt. 给予财富vi. 偶然发生n. (Fortune)人名；(英)福琼；(法)福蒂纳</t>
        </is>
      </c>
      <c r="E1564" s="5" t="inlineStr">
        <is>
          <t>第12天</t>
        </is>
      </c>
      <c r="F1564" s="5" t="n"/>
      <c r="G1564" s="5" t="inlineStr">
        <is>
          <t>☐</t>
        </is>
      </c>
      <c r="H1564" s="5" t="inlineStr">
        <is>
          <t>☐</t>
        </is>
      </c>
    </row>
    <row r="1565">
      <c r="A1565" s="5" t="n">
        <v>1564</v>
      </c>
      <c r="B1565" s="6" t="inlineStr">
        <is>
          <t>forty</t>
        </is>
      </c>
      <c r="C1565" t="inlineStr">
        <is>
          <t>/ˈfɔːrti/</t>
        </is>
      </c>
      <c r="D1565" t="inlineStr">
        <is>
          <t>n. 四十adj. 四十的；四十个的</t>
        </is>
      </c>
      <c r="E1565" s="5" t="inlineStr">
        <is>
          <t>第37天</t>
        </is>
      </c>
      <c r="F1565" s="5" t="n"/>
      <c r="G1565" s="5" t="inlineStr">
        <is>
          <t>☐</t>
        </is>
      </c>
      <c r="H1565" s="5" t="inlineStr">
        <is>
          <t>☐</t>
        </is>
      </c>
    </row>
    <row r="1566">
      <c r="A1566" s="5" t="n">
        <v>1565</v>
      </c>
      <c r="B1566" s="6" t="inlineStr">
        <is>
          <t>forward</t>
        </is>
      </c>
      <c r="C1566" t="inlineStr">
        <is>
          <t>/ˈfɔːrwərd/</t>
        </is>
      </c>
      <c r="D1566" t="inlineStr">
        <is>
          <t>adj.早的,迅速的,前进的vt.转寄,促进,运送adv.向前地,向将来n.[体](足球等)前锋</t>
        </is>
      </c>
      <c r="E1566" s="5" t="inlineStr">
        <is>
          <t>第57天</t>
        </is>
      </c>
      <c r="F1566" s="5" t="n"/>
      <c r="G1566" s="5" t="inlineStr">
        <is>
          <t>☐</t>
        </is>
      </c>
      <c r="H1566" s="5" t="inlineStr">
        <is>
          <t>☐</t>
        </is>
      </c>
    </row>
    <row r="1567">
      <c r="A1567" s="5" t="n">
        <v>1566</v>
      </c>
      <c r="B1567" s="6" t="inlineStr">
        <is>
          <t>found</t>
        </is>
      </c>
      <c r="C1567" t="inlineStr">
        <is>
          <t>/faʊnd/</t>
        </is>
      </c>
      <c r="D1567" t="inlineStr">
        <is>
          <t>vt. 创立，建立；创办v. 找到（find的过去分词）</t>
        </is>
      </c>
      <c r="E1567" s="5" t="inlineStr">
        <is>
          <t>第3天</t>
        </is>
      </c>
      <c r="F1567" s="5" t="n"/>
      <c r="G1567" s="5" t="inlineStr">
        <is>
          <t>☐</t>
        </is>
      </c>
      <c r="H1567" s="5" t="inlineStr">
        <is>
          <t>☐</t>
        </is>
      </c>
    </row>
    <row r="1568">
      <c r="A1568" s="5" t="n">
        <v>1567</v>
      </c>
      <c r="B1568" s="6" t="inlineStr">
        <is>
          <t>foundation</t>
        </is>
      </c>
      <c r="C1568" t="inlineStr">
        <is>
          <t>/faʊnˈdeɪʃn/</t>
        </is>
      </c>
      <c r="D1568" t="inlineStr">
        <is>
          <t>n. 基础；地基；基金会；根据；创立</t>
        </is>
      </c>
      <c r="E1568" s="5" t="inlineStr">
        <is>
          <t>第14天</t>
        </is>
      </c>
      <c r="F1568" s="5" t="n"/>
      <c r="G1568" s="5" t="inlineStr">
        <is>
          <t>☐</t>
        </is>
      </c>
      <c r="H1568" s="5" t="inlineStr">
        <is>
          <t>☐</t>
        </is>
      </c>
    </row>
    <row r="1569">
      <c r="A1569" s="5" t="n">
        <v>1568</v>
      </c>
      <c r="B1569" s="6" t="inlineStr">
        <is>
          <t>fountain</t>
        </is>
      </c>
      <c r="C1569" t="inlineStr">
        <is>
          <t>/ˈfaʊntn/</t>
        </is>
      </c>
      <c r="D1569" t="inlineStr">
        <is>
          <t>n. 喷泉，泉水；源泉n. (Fountain)人名；(英)方丹</t>
        </is>
      </c>
      <c r="E1569" s="5" t="inlineStr">
        <is>
          <t>第11天</t>
        </is>
      </c>
      <c r="F1569" s="5" t="n"/>
      <c r="G1569" s="5" t="inlineStr">
        <is>
          <t>☐</t>
        </is>
      </c>
      <c r="H1569" s="5" t="inlineStr">
        <is>
          <t>☐</t>
        </is>
      </c>
    </row>
    <row r="1570">
      <c r="A1570" s="5" t="n">
        <v>1569</v>
      </c>
      <c r="B1570" s="6" t="inlineStr">
        <is>
          <t>four</t>
        </is>
      </c>
      <c r="C1570" t="inlineStr">
        <is>
          <t>/fɔːr/</t>
        </is>
      </c>
      <c r="D1570" t="inlineStr">
        <is>
          <t>num.四,四个,第四(卷,章,叶等)</t>
        </is>
      </c>
      <c r="E1570" s="5" t="inlineStr">
        <is>
          <t>第78天</t>
        </is>
      </c>
      <c r="F1570" s="5" t="n"/>
      <c r="G1570" s="5" t="inlineStr">
        <is>
          <t>☐</t>
        </is>
      </c>
      <c r="H1570" s="5" t="inlineStr">
        <is>
          <t>☐</t>
        </is>
      </c>
    </row>
    <row r="1571">
      <c r="A1571" s="5" t="n">
        <v>1570</v>
      </c>
      <c r="B1571" s="6" t="inlineStr">
        <is>
          <t>fourth</t>
        </is>
      </c>
      <c r="C1571" t="inlineStr">
        <is>
          <t>/fɔːrθ/</t>
        </is>
      </c>
      <c r="D1571" t="inlineStr">
        <is>
          <t>adj. 第四的，第四个的；四分之一的n. 第四，月的第四日；四分之一num. 第四</t>
        </is>
      </c>
      <c r="E1571" s="5" t="inlineStr">
        <is>
          <t>第69天</t>
        </is>
      </c>
      <c r="F1571" s="5" t="n"/>
      <c r="G1571" s="5" t="inlineStr">
        <is>
          <t>☐</t>
        </is>
      </c>
      <c r="H1571" s="5" t="inlineStr">
        <is>
          <t>☐</t>
        </is>
      </c>
    </row>
    <row r="1572">
      <c r="A1572" s="5" t="n">
        <v>1571</v>
      </c>
      <c r="B1572" s="6" t="inlineStr">
        <is>
          <t>fox</t>
        </is>
      </c>
      <c r="C1572" t="inlineStr">
        <is>
          <t>/fɑːks/</t>
        </is>
      </c>
      <c r="D1572" t="inlineStr">
        <is>
          <t>n. 狐狸；狡猾的人；狐皮；狐狸精，性感的女子v. 使猜不透；欺骗，使迷惑；耍狡猾手段n. (Fox)（英、美、德、丹、爱）福克斯（人名）</t>
        </is>
      </c>
      <c r="E1572" s="5" t="inlineStr">
        <is>
          <t>第32天</t>
        </is>
      </c>
      <c r="F1572" s="5" t="n"/>
      <c r="G1572" s="5" t="inlineStr">
        <is>
          <t>☐</t>
        </is>
      </c>
      <c r="H1572" s="5" t="inlineStr">
        <is>
          <t>☐</t>
        </is>
      </c>
    </row>
    <row r="1573">
      <c r="A1573" s="5" t="n">
        <v>1572</v>
      </c>
      <c r="B1573" s="6" t="inlineStr">
        <is>
          <t>fraction</t>
        </is>
      </c>
      <c r="C1573" t="inlineStr">
        <is>
          <t>/ˈfrækʃn/</t>
        </is>
      </c>
      <c r="D1573" t="inlineStr">
        <is>
          <t>n. 分数；部分；小部分；稍微</t>
        </is>
      </c>
      <c r="E1573" s="5" t="inlineStr">
        <is>
          <t>第45天</t>
        </is>
      </c>
      <c r="F1573" s="5" t="n"/>
      <c r="G1573" s="5" t="inlineStr">
        <is>
          <t>☐</t>
        </is>
      </c>
      <c r="H1573" s="5" t="inlineStr">
        <is>
          <t>☐</t>
        </is>
      </c>
    </row>
    <row r="1574">
      <c r="A1574" s="5" t="n">
        <v>1573</v>
      </c>
      <c r="B1574" s="6" t="inlineStr">
        <is>
          <t>fragment</t>
        </is>
      </c>
      <c r="C1574" t="inlineStr">
        <is>
          <t>/ˈfræɡmənt;  fræɡˈment/</t>
        </is>
      </c>
      <c r="D1574" t="inlineStr">
        <is>
          <t>n. 碎片；片段或不完整部分vt. 使成碎片vi. 破碎或裂开</t>
        </is>
      </c>
      <c r="E1574" s="5" t="inlineStr">
        <is>
          <t>第81天</t>
        </is>
      </c>
      <c r="F1574" s="5" t="n"/>
      <c r="G1574" s="5" t="inlineStr">
        <is>
          <t>☐</t>
        </is>
      </c>
      <c r="H1574" s="5" t="inlineStr">
        <is>
          <t>☐</t>
        </is>
      </c>
    </row>
    <row r="1575">
      <c r="A1575" s="5" t="n">
        <v>1574</v>
      </c>
      <c r="B1575" s="6" t="inlineStr">
        <is>
          <t>frame</t>
        </is>
      </c>
      <c r="C1575" t="inlineStr">
        <is>
          <t>/freɪm/</t>
        </is>
      </c>
      <c r="D1575" t="inlineStr">
        <is>
          <t>n.结构,体格vt.构成,设计,制定,使适合,陷害vi.英方有成功希望n.帧,画面,框架</t>
        </is>
      </c>
      <c r="E1575" s="5" t="inlineStr">
        <is>
          <t>第73天</t>
        </is>
      </c>
      <c r="F1575" s="5" t="n"/>
      <c r="G1575" s="5" t="inlineStr">
        <is>
          <t>☐</t>
        </is>
      </c>
      <c r="H1575" s="5" t="inlineStr">
        <is>
          <t>☐</t>
        </is>
      </c>
    </row>
    <row r="1576">
      <c r="A1576" s="5" t="n">
        <v>1575</v>
      </c>
      <c r="B1576" s="6" t="inlineStr">
        <is>
          <t>framework</t>
        </is>
      </c>
      <c r="C1576" t="inlineStr">
        <is>
          <t>/ˈfreɪmwɜːrk/</t>
        </is>
      </c>
      <c r="D1576" t="inlineStr">
        <is>
          <t>n. 框架，骨架；结构，构架</t>
        </is>
      </c>
      <c r="E1576" s="5" t="inlineStr">
        <is>
          <t>第44天</t>
        </is>
      </c>
      <c r="F1576" s="5" t="n"/>
      <c r="G1576" s="5" t="inlineStr">
        <is>
          <t>☐</t>
        </is>
      </c>
      <c r="H1576" s="5" t="inlineStr">
        <is>
          <t>☐</t>
        </is>
      </c>
    </row>
    <row r="1577">
      <c r="A1577" s="5" t="n">
        <v>1576</v>
      </c>
      <c r="B1577" s="6" t="inlineStr">
        <is>
          <t>France</t>
        </is>
      </c>
      <c r="C1577" t="inlineStr">
        <is>
          <t>/fræns/</t>
        </is>
      </c>
      <c r="D1577" t="inlineStr">
        <is>
          <t>n. 法国；法郎士（姓氏）</t>
        </is>
      </c>
      <c r="E1577" s="5" t="inlineStr">
        <is>
          <t>第37天</t>
        </is>
      </c>
      <c r="F1577" s="5" t="n"/>
      <c r="G1577" s="5" t="inlineStr">
        <is>
          <t>☐</t>
        </is>
      </c>
      <c r="H1577" s="5" t="inlineStr">
        <is>
          <t>☐</t>
        </is>
      </c>
    </row>
    <row r="1578">
      <c r="A1578" s="5" t="n">
        <v>1577</v>
      </c>
      <c r="B1578" s="6" t="inlineStr">
        <is>
          <t>frank</t>
        </is>
      </c>
      <c r="C1578" t="inlineStr">
        <is>
          <t>/fræŋk/</t>
        </is>
      </c>
      <c r="D1578" t="inlineStr">
        <is>
          <t>adj. 坦白的，直率的；老实的n. 免费邮寄特权vt. 免费邮寄n. （Frank）弗兰克（人名）</t>
        </is>
      </c>
      <c r="E1578" s="5" t="inlineStr">
        <is>
          <t>第40天</t>
        </is>
      </c>
      <c r="F1578" s="5" t="n"/>
      <c r="G1578" s="5" t="inlineStr">
        <is>
          <t>☐</t>
        </is>
      </c>
      <c r="H1578" s="5" t="inlineStr">
        <is>
          <t>☐</t>
        </is>
      </c>
    </row>
    <row r="1579">
      <c r="A1579" s="5" t="n">
        <v>1578</v>
      </c>
      <c r="B1579" s="6" t="inlineStr">
        <is>
          <t>free</t>
        </is>
      </c>
      <c r="C1579" t="inlineStr">
        <is>
          <t>/friː/</t>
        </is>
      </c>
      <c r="D1579" t="inlineStr">
        <is>
          <t>adj. 免费的；自由的，不受约束的；[化学] 游离的vt. 使自由，解放；释放adv. 自由地；免费n. (Free)人名；(英)弗里</t>
        </is>
      </c>
      <c r="E1579" s="5" t="inlineStr">
        <is>
          <t>第71天</t>
        </is>
      </c>
      <c r="F1579" s="5" t="n"/>
      <c r="G1579" s="5" t="inlineStr">
        <is>
          <t>☐</t>
        </is>
      </c>
      <c r="H1579" s="5" t="inlineStr">
        <is>
          <t>☐</t>
        </is>
      </c>
    </row>
    <row r="1580">
      <c r="A1580" s="5" t="n">
        <v>1579</v>
      </c>
      <c r="B1580" s="6" t="inlineStr">
        <is>
          <t>freedom</t>
        </is>
      </c>
      <c r="C1580" t="inlineStr">
        <is>
          <t>/ˈfriːdəm/</t>
        </is>
      </c>
      <c r="D1580" t="inlineStr">
        <is>
          <t>n. 自由，自主；直率n. (Freedom)人名；(英)弗里德姆</t>
        </is>
      </c>
      <c r="E1580" s="5" t="inlineStr">
        <is>
          <t>第19天</t>
        </is>
      </c>
      <c r="F1580" s="5" t="n"/>
      <c r="G1580" s="5" t="inlineStr">
        <is>
          <t>☐</t>
        </is>
      </c>
      <c r="H1580" s="5" t="inlineStr">
        <is>
          <t>☐</t>
        </is>
      </c>
    </row>
    <row r="1581">
      <c r="A1581" s="5" t="n">
        <v>1580</v>
      </c>
      <c r="B1581" s="6" t="inlineStr">
        <is>
          <t>freely</t>
        </is>
      </c>
      <c r="C1581" t="inlineStr">
        <is>
          <t>/ˈfriːli/</t>
        </is>
      </c>
      <c r="D1581" t="inlineStr">
        <is>
          <t>adv. 自由地；免费地；大量地；慷慨地；直率地</t>
        </is>
      </c>
      <c r="E1581" s="5" t="inlineStr">
        <is>
          <t>第43天</t>
        </is>
      </c>
      <c r="F1581" s="5" t="n"/>
      <c r="G1581" s="5" t="inlineStr">
        <is>
          <t>☐</t>
        </is>
      </c>
      <c r="H1581" s="5" t="inlineStr">
        <is>
          <t>☐</t>
        </is>
      </c>
    </row>
    <row r="1582">
      <c r="A1582" s="5" t="n">
        <v>1581</v>
      </c>
      <c r="B1582" s="6" t="inlineStr">
        <is>
          <t>freeze</t>
        </is>
      </c>
      <c r="C1582" t="inlineStr">
        <is>
          <t>/friːz/</t>
        </is>
      </c>
      <c r="D1582" t="inlineStr">
        <is>
          <t>v.(使)结冰,(使)冷冻,冻结</t>
        </is>
      </c>
      <c r="E1582" s="5" t="inlineStr">
        <is>
          <t>第7天</t>
        </is>
      </c>
      <c r="F1582" s="5" t="n"/>
      <c r="G1582" s="5" t="inlineStr">
        <is>
          <t>☐</t>
        </is>
      </c>
      <c r="H1582" s="5" t="inlineStr">
        <is>
          <t>☐</t>
        </is>
      </c>
    </row>
    <row r="1583">
      <c r="A1583" s="5" t="n">
        <v>1582</v>
      </c>
      <c r="B1583" s="6" t="inlineStr">
        <is>
          <t>freight</t>
        </is>
      </c>
      <c r="C1583" t="inlineStr">
        <is>
          <t>/freɪt/</t>
        </is>
      </c>
      <c r="D1583" t="inlineStr">
        <is>
          <t>n. 货运；运费；船货v. 运送；装货；使充满</t>
        </is>
      </c>
      <c r="E1583" s="5" t="inlineStr">
        <is>
          <t>第47天</t>
        </is>
      </c>
      <c r="F1583" s="5" t="n"/>
      <c r="G1583" s="5" t="inlineStr">
        <is>
          <t>☐</t>
        </is>
      </c>
      <c r="H1583" s="5" t="inlineStr">
        <is>
          <t>☐</t>
        </is>
      </c>
    </row>
    <row r="1584">
      <c r="A1584" s="5" t="n">
        <v>1583</v>
      </c>
      <c r="B1584" s="6" t="inlineStr">
        <is>
          <t>French</t>
        </is>
      </c>
      <c r="C1584" t="inlineStr">
        <is>
          <t>/frentʃ/</t>
        </is>
      </c>
      <c r="D1584" t="inlineStr">
        <is>
          <t>adj. 法国的；法语的；法国人的n. 法国人；法语n. （美、英、加、澳）弗伦奇（人名）</t>
        </is>
      </c>
      <c r="E1584" s="5" t="inlineStr">
        <is>
          <t>第7天</t>
        </is>
      </c>
      <c r="F1584" s="5" t="n"/>
      <c r="G1584" s="5" t="inlineStr">
        <is>
          <t>☐</t>
        </is>
      </c>
      <c r="H1584" s="5" t="inlineStr">
        <is>
          <t>☐</t>
        </is>
      </c>
    </row>
    <row r="1585">
      <c r="A1585" s="5" t="n">
        <v>1584</v>
      </c>
      <c r="B1585" s="6" t="inlineStr">
        <is>
          <t>frequency</t>
        </is>
      </c>
      <c r="C1585" t="inlineStr">
        <is>
          <t>/ˈfriːkwənsi/</t>
        </is>
      </c>
      <c r="D1585" t="inlineStr">
        <is>
          <t>n. 频率；频繁</t>
        </is>
      </c>
      <c r="E1585" s="5" t="inlineStr">
        <is>
          <t>第68天</t>
        </is>
      </c>
      <c r="F1585" s="5" t="n"/>
      <c r="G1585" s="5" t="inlineStr">
        <is>
          <t>☐</t>
        </is>
      </c>
      <c r="H1585" s="5" t="inlineStr">
        <is>
          <t>☐</t>
        </is>
      </c>
    </row>
    <row r="1586">
      <c r="A1586" s="5" t="n">
        <v>1585</v>
      </c>
      <c r="B1586" s="6" t="inlineStr">
        <is>
          <t>frequent</t>
        </is>
      </c>
      <c r="C1586" t="inlineStr">
        <is>
          <t>/ˈfriːkwənt; friˈkwent/</t>
        </is>
      </c>
      <c r="D1586" t="inlineStr">
        <is>
          <t>adj. 频繁的；时常发生的；惯常的vt. 常到，常去；时常出入于</t>
        </is>
      </c>
      <c r="E1586" s="5" t="inlineStr">
        <is>
          <t>第27天</t>
        </is>
      </c>
      <c r="F1586" s="5" t="n"/>
      <c r="G1586" s="5" t="inlineStr">
        <is>
          <t>☐</t>
        </is>
      </c>
      <c r="H1586" s="5" t="inlineStr">
        <is>
          <t>☐</t>
        </is>
      </c>
    </row>
    <row r="1587">
      <c r="A1587" s="5" t="n">
        <v>1586</v>
      </c>
      <c r="B1587" s="6" t="inlineStr">
        <is>
          <t>frequently</t>
        </is>
      </c>
      <c r="C1587" t="inlineStr">
        <is>
          <t>/ˈfriːkwəntli/</t>
        </is>
      </c>
      <c r="D1587" t="inlineStr">
        <is>
          <t>adv. 频繁地，经常地；时常，屡次</t>
        </is>
      </c>
      <c r="E1587" s="5" t="inlineStr">
        <is>
          <t>第66天</t>
        </is>
      </c>
      <c r="F1587" s="5" t="n"/>
      <c r="G1587" s="5" t="inlineStr">
        <is>
          <t>☐</t>
        </is>
      </c>
      <c r="H1587" s="5" t="inlineStr">
        <is>
          <t>☐</t>
        </is>
      </c>
    </row>
    <row r="1588">
      <c r="A1588" s="5" t="n">
        <v>1587</v>
      </c>
      <c r="B1588" s="6" t="inlineStr">
        <is>
          <t>fresh</t>
        </is>
      </c>
      <c r="C1588" t="inlineStr">
        <is>
          <t>/freʃ/</t>
        </is>
      </c>
      <c r="D1588" t="inlineStr">
        <is>
          <t>adj. 新鲜的；清新的；淡水的；无经验的n. 开始；新生；泛滥adv. 刚刚，才；最新地</t>
        </is>
      </c>
      <c r="E1588" s="5" t="inlineStr">
        <is>
          <t>第11天</t>
        </is>
      </c>
      <c r="F1588" s="5" t="n"/>
      <c r="G1588" s="5" t="inlineStr">
        <is>
          <t>☐</t>
        </is>
      </c>
      <c r="H1588" s="5" t="inlineStr">
        <is>
          <t>☐</t>
        </is>
      </c>
    </row>
    <row r="1589">
      <c r="A1589" s="5" t="n">
        <v>1588</v>
      </c>
      <c r="B1589" s="6" t="inlineStr">
        <is>
          <t>friction</t>
        </is>
      </c>
      <c r="C1589" t="inlineStr">
        <is>
          <t>/ˈfrɪkʃn/</t>
        </is>
      </c>
      <c r="D1589" t="inlineStr">
        <is>
          <t>n. 摩擦，[力] 摩擦力</t>
        </is>
      </c>
      <c r="E1589" s="5" t="inlineStr">
        <is>
          <t>第20天</t>
        </is>
      </c>
      <c r="F1589" s="5" t="n"/>
      <c r="G1589" s="5" t="inlineStr">
        <is>
          <t>☐</t>
        </is>
      </c>
      <c r="H1589" s="5" t="inlineStr">
        <is>
          <t>☐</t>
        </is>
      </c>
    </row>
    <row r="1590">
      <c r="A1590" s="5" t="n">
        <v>1589</v>
      </c>
      <c r="B1590" s="6" t="inlineStr">
        <is>
          <t>Friday</t>
        </is>
      </c>
      <c r="C1590" t="inlineStr">
        <is>
          <t>/ˈfraɪdeɪ,ˈfraɪdi/</t>
        </is>
      </c>
      <c r="D1590" t="inlineStr">
        <is>
          <t>n. 星期五</t>
        </is>
      </c>
      <c r="E1590" s="5" t="inlineStr">
        <is>
          <t>第18天</t>
        </is>
      </c>
      <c r="F1590" s="5" t="n"/>
      <c r="G1590" s="5" t="inlineStr">
        <is>
          <t>☐</t>
        </is>
      </c>
      <c r="H1590" s="5" t="inlineStr">
        <is>
          <t>☐</t>
        </is>
      </c>
    </row>
    <row r="1591">
      <c r="A1591" s="5" t="n">
        <v>1590</v>
      </c>
      <c r="B1591" s="6" t="inlineStr">
        <is>
          <t>fridge</t>
        </is>
      </c>
      <c r="C1591" t="inlineStr">
        <is>
          <t>/frɪdʒ/</t>
        </is>
      </c>
      <c r="D1591" t="inlineStr">
        <is>
          <t>n. 电冰箱n. (Fridge)人名；(英)弗里奇</t>
        </is>
      </c>
      <c r="E1591" s="5" t="inlineStr">
        <is>
          <t>第8天</t>
        </is>
      </c>
      <c r="F1591" s="5" t="n"/>
      <c r="G1591" s="5" t="inlineStr">
        <is>
          <t>☐</t>
        </is>
      </c>
      <c r="H1591" s="5" t="inlineStr">
        <is>
          <t>☐</t>
        </is>
      </c>
    </row>
    <row r="1592">
      <c r="A1592" s="5" t="n">
        <v>1591</v>
      </c>
      <c r="B1592" s="6" t="inlineStr">
        <is>
          <t>friend</t>
        </is>
      </c>
      <c r="C1592" t="inlineStr">
        <is>
          <t>/frend/</t>
        </is>
      </c>
      <c r="D1592" t="inlineStr">
        <is>
          <t>n. 朋友；助手；赞助者n. (Friend)人名；(英)弗兰德</t>
        </is>
      </c>
      <c r="E1592" s="5" t="inlineStr">
        <is>
          <t>第53天</t>
        </is>
      </c>
      <c r="F1592" s="5" t="n"/>
      <c r="G1592" s="5" t="inlineStr">
        <is>
          <t>☐</t>
        </is>
      </c>
      <c r="H1592" s="5" t="inlineStr">
        <is>
          <t>☐</t>
        </is>
      </c>
    </row>
    <row r="1593">
      <c r="A1593" s="5" t="n">
        <v>1592</v>
      </c>
      <c r="B1593" s="6" t="inlineStr">
        <is>
          <t>friendly</t>
        </is>
      </c>
      <c r="C1593" t="inlineStr">
        <is>
          <t>/ˈfrendli/</t>
        </is>
      </c>
      <c r="D1593" t="inlineStr">
        <is>
          <t>adj. 友好的；亲切的；支持的；融洽的，和睦的n. 友谊赛n. （Friendly）（英）弗兰德利（人名）</t>
        </is>
      </c>
      <c r="E1593" s="5" t="inlineStr">
        <is>
          <t>第31天</t>
        </is>
      </c>
      <c r="F1593" s="5" t="n"/>
      <c r="G1593" s="5" t="inlineStr">
        <is>
          <t>☐</t>
        </is>
      </c>
      <c r="H1593" s="5" t="inlineStr">
        <is>
          <t>☐</t>
        </is>
      </c>
    </row>
    <row r="1594">
      <c r="A1594" s="5" t="n">
        <v>1593</v>
      </c>
      <c r="B1594" s="6" t="inlineStr">
        <is>
          <t>friendship</t>
        </is>
      </c>
      <c r="C1594" t="inlineStr">
        <is>
          <t>/ˈfrendʃɪp/</t>
        </is>
      </c>
      <c r="D1594" t="inlineStr">
        <is>
          <t>n. 友谊；友爱；友善n. (Friendship)人名；(英)弗兰德希普</t>
        </is>
      </c>
      <c r="E1594" s="5" t="inlineStr">
        <is>
          <t>第77天</t>
        </is>
      </c>
      <c r="F1594" s="5" t="n"/>
      <c r="G1594" s="5" t="inlineStr">
        <is>
          <t>☐</t>
        </is>
      </c>
      <c r="H1594" s="5" t="inlineStr">
        <is>
          <t>☐</t>
        </is>
      </c>
    </row>
    <row r="1595">
      <c r="A1595" s="5" t="n">
        <v>1594</v>
      </c>
      <c r="B1595" s="6" t="inlineStr">
        <is>
          <t>frighten</t>
        </is>
      </c>
      <c r="C1595" t="inlineStr">
        <is>
          <t>/ˈfraɪtn/</t>
        </is>
      </c>
      <c r="D1595" t="inlineStr">
        <is>
          <t>vt. 使惊吓；吓唬…vi. 害怕，惊恐</t>
        </is>
      </c>
      <c r="E1595" s="5" t="inlineStr">
        <is>
          <t>第18天</t>
        </is>
      </c>
      <c r="F1595" s="5" t="n"/>
      <c r="G1595" s="5" t="inlineStr">
        <is>
          <t>☐</t>
        </is>
      </c>
      <c r="H1595" s="5" t="inlineStr">
        <is>
          <t>☐</t>
        </is>
      </c>
    </row>
    <row r="1596">
      <c r="A1596" s="5" t="n">
        <v>1595</v>
      </c>
      <c r="B1596" s="6" t="inlineStr">
        <is>
          <t>frog</t>
        </is>
      </c>
      <c r="C1596" t="inlineStr">
        <is>
          <t>/frɑːɡ/</t>
        </is>
      </c>
      <c r="D1596" t="inlineStr">
        <is>
          <t>n. 青蛙；[铁路] 辙叉；饰扣vi. 捕蛙n. (Frog)人名；(俄)弗罗格</t>
        </is>
      </c>
      <c r="E1596" s="5" t="inlineStr">
        <is>
          <t>第21天</t>
        </is>
      </c>
      <c r="F1596" s="5" t="n"/>
      <c r="G1596" s="5" t="inlineStr">
        <is>
          <t>☐</t>
        </is>
      </c>
      <c r="H1596" s="5" t="inlineStr">
        <is>
          <t>☐</t>
        </is>
      </c>
    </row>
    <row r="1597">
      <c r="A1597" s="5" t="n">
        <v>1596</v>
      </c>
      <c r="B1597" s="6" t="inlineStr">
        <is>
          <t>from</t>
        </is>
      </c>
      <c r="C1597" t="inlineStr">
        <is>
          <t>/frəm,frʌm,frɑːm/</t>
        </is>
      </c>
      <c r="D1597" t="inlineStr">
        <is>
          <t>prep.从,今后,来自,由于</t>
        </is>
      </c>
      <c r="E1597" s="5" t="inlineStr">
        <is>
          <t>第30天</t>
        </is>
      </c>
      <c r="F1597" s="5" t="n"/>
      <c r="G1597" s="5" t="inlineStr">
        <is>
          <t>☐</t>
        </is>
      </c>
      <c r="H1597" s="5" t="inlineStr">
        <is>
          <t>☐</t>
        </is>
      </c>
    </row>
    <row r="1598">
      <c r="A1598" s="5" t="n">
        <v>1597</v>
      </c>
      <c r="B1598" s="6" t="inlineStr">
        <is>
          <t>front</t>
        </is>
      </c>
      <c r="C1598" t="inlineStr">
        <is>
          <t>/frʌnt/</t>
        </is>
      </c>
      <c r="D1598" t="inlineStr">
        <is>
          <t>n. 前面；正面；前线vt. 面对；朝向；对付vi. 朝向adj. 前面的；正面的adv. 在前面；向前n. (Front)人名；(法)弗龙</t>
        </is>
      </c>
      <c r="E1598" s="5" t="inlineStr">
        <is>
          <t>第72天</t>
        </is>
      </c>
      <c r="F1598" s="5" t="n"/>
      <c r="G1598" s="5" t="inlineStr">
        <is>
          <t>☐</t>
        </is>
      </c>
      <c r="H1598" s="5" t="inlineStr">
        <is>
          <t>☐</t>
        </is>
      </c>
    </row>
    <row r="1599">
      <c r="A1599" s="5" t="n">
        <v>1598</v>
      </c>
      <c r="B1599" s="6" t="inlineStr">
        <is>
          <t>frontier</t>
        </is>
      </c>
      <c r="C1599" t="inlineStr">
        <is>
          <t>/frʌnˈtɪr/</t>
        </is>
      </c>
      <c r="D1599" t="inlineStr">
        <is>
          <t>n. 前沿；边界；国境adj. 边界的；开拓的n. (Frontier)人名；(法)弗龙捷</t>
        </is>
      </c>
      <c r="E1599" s="5" t="inlineStr">
        <is>
          <t>第42天</t>
        </is>
      </c>
      <c r="F1599" s="5" t="n"/>
      <c r="G1599" s="5" t="inlineStr">
        <is>
          <t>☐</t>
        </is>
      </c>
      <c r="H1599" s="5" t="inlineStr">
        <is>
          <t>☐</t>
        </is>
      </c>
    </row>
    <row r="1600">
      <c r="A1600" s="5" t="n">
        <v>1599</v>
      </c>
      <c r="B1600" s="6" t="inlineStr">
        <is>
          <t>frost</t>
        </is>
      </c>
      <c r="C1600" t="inlineStr">
        <is>
          <t>/frɔːst/</t>
        </is>
      </c>
      <c r="D1600" t="inlineStr">
        <is>
          <t>n. 严寒天气，冰冻；霜；冷淡；（非正式）失败v. 结霜于；结霜；受冻，冻坏；在……上撒糖霜n. (Frost) （英、美、德）弗罗斯特（人名）</t>
        </is>
      </c>
      <c r="E1600" s="5" t="inlineStr">
        <is>
          <t>第16天</t>
        </is>
      </c>
      <c r="F1600" s="5" t="n"/>
      <c r="G1600" s="5" t="inlineStr">
        <is>
          <t>☐</t>
        </is>
      </c>
      <c r="H1600" s="5" t="inlineStr">
        <is>
          <t>☐</t>
        </is>
      </c>
    </row>
    <row r="1601">
      <c r="A1601" s="5" t="n">
        <v>1600</v>
      </c>
      <c r="B1601" s="6" t="inlineStr">
        <is>
          <t>frown</t>
        </is>
      </c>
      <c r="C1601" t="inlineStr">
        <is>
          <t>/fraʊn/</t>
        </is>
      </c>
      <c r="D1601" t="inlineStr">
        <is>
          <t>vi. 皱眉；不同意vt. 皱眉，蹙额n. 皱眉，蹙额</t>
        </is>
      </c>
      <c r="E1601" s="5" t="inlineStr">
        <is>
          <t>第83天</t>
        </is>
      </c>
      <c r="F1601" s="5" t="n"/>
      <c r="G1601" s="5" t="inlineStr">
        <is>
          <t>☐</t>
        </is>
      </c>
      <c r="H1601" s="5" t="inlineStr">
        <is>
          <t>☐</t>
        </is>
      </c>
    </row>
    <row r="1602">
      <c r="A1602" s="5" t="n">
        <v>1601</v>
      </c>
      <c r="B1602" s="6" t="inlineStr">
        <is>
          <t>fruit</t>
        </is>
      </c>
      <c r="C1602" t="inlineStr">
        <is>
          <t>/fruːt/</t>
        </is>
      </c>
      <c r="D1602" t="inlineStr">
        <is>
          <t>n. 水果；产物vi. 结果实vt. 使……结果实n. (Fruit)人名；(法)弗吕；(英)弗鲁特</t>
        </is>
      </c>
      <c r="E1602" s="5" t="inlineStr">
        <is>
          <t>第62天</t>
        </is>
      </c>
      <c r="F1602" s="5" t="n"/>
      <c r="G1602" s="5" t="inlineStr">
        <is>
          <t>☐</t>
        </is>
      </c>
      <c r="H1602" s="5" t="inlineStr">
        <is>
          <t>☐</t>
        </is>
      </c>
    </row>
    <row r="1603">
      <c r="A1603" s="5" t="n">
        <v>1602</v>
      </c>
      <c r="B1603" s="6" t="inlineStr">
        <is>
          <t>fruitful</t>
        </is>
      </c>
      <c r="C1603" t="inlineStr">
        <is>
          <t>/ˈfruːtfl/</t>
        </is>
      </c>
      <c r="D1603" t="inlineStr">
        <is>
          <t>adj. 富有成效的；多产的；果实结得多的</t>
        </is>
      </c>
      <c r="E1603" s="5" t="inlineStr">
        <is>
          <t>第57天</t>
        </is>
      </c>
      <c r="F1603" s="5" t="n"/>
      <c r="G1603" s="5" t="inlineStr">
        <is>
          <t>☐</t>
        </is>
      </c>
      <c r="H1603" s="5" t="inlineStr">
        <is>
          <t>☐</t>
        </is>
      </c>
    </row>
    <row r="1604">
      <c r="A1604" s="5" t="n">
        <v>1603</v>
      </c>
      <c r="B1604" s="6" t="inlineStr">
        <is>
          <t>fry</t>
        </is>
      </c>
      <c r="C1604" t="inlineStr">
        <is>
          <t>/fraɪ/</t>
        </is>
      </c>
      <c r="D1604" t="inlineStr">
        <is>
          <t>v. 油炸，油煎；（被阳光）灼伤；（非正式）用电刑处死n. 鱼苗；油炸食品；炒杂烩菜；油炸食品聚餐会；炸薯条n. (Fry) （美）弗赖伊（人名）</t>
        </is>
      </c>
      <c r="E1604" s="5" t="inlineStr">
        <is>
          <t>第47天</t>
        </is>
      </c>
      <c r="F1604" s="5" t="n"/>
      <c r="G1604" s="5" t="inlineStr">
        <is>
          <t>☐</t>
        </is>
      </c>
      <c r="H1604" s="5" t="inlineStr">
        <is>
          <t>☐</t>
        </is>
      </c>
    </row>
    <row r="1605">
      <c r="A1605" s="5" t="n">
        <v>1604</v>
      </c>
      <c r="B1605" s="6" t="inlineStr">
        <is>
          <t>fuel</t>
        </is>
      </c>
      <c r="C1605" t="inlineStr">
        <is>
          <t>/ˈfjuːəl/</t>
        </is>
      </c>
      <c r="D1605" t="inlineStr">
        <is>
          <t>n. 燃料；刺激因素；（为身体提供能量的）食物vt. 给……提供燃料；刺激，煽动；推动vi. 得到燃料n. (Fuel) （美）傅爱乐（人名）</t>
        </is>
      </c>
      <c r="E1605" s="5" t="inlineStr">
        <is>
          <t>第71天</t>
        </is>
      </c>
      <c r="F1605" s="5" t="n"/>
      <c r="G1605" s="5" t="inlineStr">
        <is>
          <t>☐</t>
        </is>
      </c>
      <c r="H1605" s="5" t="inlineStr">
        <is>
          <t>☐</t>
        </is>
      </c>
    </row>
    <row r="1606">
      <c r="A1606" s="5" t="n">
        <v>1605</v>
      </c>
      <c r="B1606" s="6" t="inlineStr">
        <is>
          <t>fulfil</t>
        </is>
      </c>
      <c r="C1606" t="inlineStr">
        <is>
          <t>/fʊlˈfɪl/</t>
        </is>
      </c>
      <c r="D1606" t="inlineStr">
        <is>
          <t>vt. 履行；完成；实践；满足</t>
        </is>
      </c>
      <c r="E1606" s="5" t="inlineStr">
        <is>
          <t>第3天</t>
        </is>
      </c>
      <c r="F1606" s="5" t="n"/>
      <c r="G1606" s="5" t="inlineStr">
        <is>
          <t>☐</t>
        </is>
      </c>
      <c r="H1606" s="5" t="inlineStr">
        <is>
          <t>☐</t>
        </is>
      </c>
    </row>
    <row r="1607">
      <c r="A1607" s="5" t="n">
        <v>1606</v>
      </c>
      <c r="B1607" s="6" t="inlineStr">
        <is>
          <t>full</t>
        </is>
      </c>
      <c r="C1607" t="inlineStr">
        <is>
          <t>/fʊl/</t>
        </is>
      </c>
      <c r="D1607" t="inlineStr">
        <is>
          <t>adj. 完全的，完整的；满的，充满的；丰富的；完美的；丰满的；详尽的adv. 十分，非常；完全地；整整vt. 把衣服缝得宽大n. 全部；完整</t>
        </is>
      </c>
      <c r="E1607" s="5" t="inlineStr">
        <is>
          <t>第80天</t>
        </is>
      </c>
      <c r="F1607" s="5" t="n"/>
      <c r="G1607" s="5" t="inlineStr">
        <is>
          <t>☐</t>
        </is>
      </c>
      <c r="H1607" s="5" t="inlineStr">
        <is>
          <t>☐</t>
        </is>
      </c>
    </row>
    <row r="1608">
      <c r="A1608" s="5" t="n">
        <v>1607</v>
      </c>
      <c r="B1608" s="6" t="inlineStr">
        <is>
          <t>fun</t>
        </is>
      </c>
      <c r="C1608" t="inlineStr">
        <is>
          <t>/fʌn/</t>
        </is>
      </c>
      <c r="D1608" t="inlineStr">
        <is>
          <t>vi. 非正式开玩笑n. 乐趣；玩笑</t>
        </is>
      </c>
      <c r="E1608" s="5" t="inlineStr">
        <is>
          <t>第11天</t>
        </is>
      </c>
      <c r="F1608" s="5" t="n"/>
      <c r="G1608" s="5" t="inlineStr">
        <is>
          <t>☐</t>
        </is>
      </c>
      <c r="H1608" s="5" t="inlineStr">
        <is>
          <t>☐</t>
        </is>
      </c>
    </row>
    <row r="1609">
      <c r="A1609" s="5" t="n">
        <v>1608</v>
      </c>
      <c r="B1609" s="6" t="inlineStr">
        <is>
          <t>function</t>
        </is>
      </c>
      <c r="C1609" t="inlineStr">
        <is>
          <t>/ˈfʌŋkʃn/</t>
        </is>
      </c>
      <c r="D1609" t="inlineStr">
        <is>
          <t>n. 功能；[数] 函数；职责；盛大的集会vi. 运行；活动；行使职责</t>
        </is>
      </c>
      <c r="E1609" s="5" t="inlineStr">
        <is>
          <t>第20天</t>
        </is>
      </c>
      <c r="F1609" s="5" t="n"/>
      <c r="G1609" s="5" t="inlineStr">
        <is>
          <t>☐</t>
        </is>
      </c>
      <c r="H1609" s="5" t="inlineStr">
        <is>
          <t>☐</t>
        </is>
      </c>
    </row>
    <row r="1610">
      <c r="A1610" s="5" t="n">
        <v>1609</v>
      </c>
      <c r="B1610" s="6" t="inlineStr">
        <is>
          <t>fund</t>
        </is>
      </c>
      <c r="C1610" t="inlineStr">
        <is>
          <t>/fʌnd/</t>
        </is>
      </c>
      <c r="D1610" t="inlineStr">
        <is>
          <t>n. 基金；资金；存款vt. 投资；资助n. (Fund)人名；(德)丰德</t>
        </is>
      </c>
      <c r="E1610" s="5" t="inlineStr">
        <is>
          <t>第54天</t>
        </is>
      </c>
      <c r="F1610" s="5" t="n"/>
      <c r="G1610" s="5" t="inlineStr">
        <is>
          <t>☐</t>
        </is>
      </c>
      <c r="H1610" s="5" t="inlineStr">
        <is>
          <t>☐</t>
        </is>
      </c>
    </row>
    <row r="1611">
      <c r="A1611" s="5" t="n">
        <v>1610</v>
      </c>
      <c r="B1611" s="6" t="inlineStr">
        <is>
          <t>fundamental</t>
        </is>
      </c>
      <c r="C1611" t="inlineStr">
        <is>
          <t>/ˌfʌndəˈmentl/</t>
        </is>
      </c>
      <c r="D1611" t="inlineStr">
        <is>
          <t>adj. 基本的，根本的n. 基本原理；基本原则</t>
        </is>
      </c>
      <c r="E1611" s="5" t="inlineStr">
        <is>
          <t>第36天</t>
        </is>
      </c>
      <c r="F1611" s="5" t="n"/>
      <c r="G1611" s="5" t="inlineStr">
        <is>
          <t>☐</t>
        </is>
      </c>
      <c r="H1611" s="5" t="inlineStr">
        <is>
          <t>☐</t>
        </is>
      </c>
    </row>
    <row r="1612">
      <c r="A1612" s="5" t="n">
        <v>1611</v>
      </c>
      <c r="B1612" s="6" t="inlineStr">
        <is>
          <t>funeral</t>
        </is>
      </c>
      <c r="C1612" t="inlineStr">
        <is>
          <t>/ˈfjuːnərəl/</t>
        </is>
      </c>
      <c r="D1612" t="inlineStr">
        <is>
          <t>n. 葬礼；麻烦事adj. 丧葬的，出殡的</t>
        </is>
      </c>
      <c r="E1612" s="5" t="inlineStr">
        <is>
          <t>第21天</t>
        </is>
      </c>
      <c r="F1612" s="5" t="n"/>
      <c r="G1612" s="5" t="inlineStr">
        <is>
          <t>☐</t>
        </is>
      </c>
      <c r="H1612" s="5" t="inlineStr">
        <is>
          <t>☐</t>
        </is>
      </c>
    </row>
    <row r="1613">
      <c r="A1613" s="5" t="n">
        <v>1612</v>
      </c>
      <c r="B1613" s="6" t="inlineStr">
        <is>
          <t>funny</t>
        </is>
      </c>
      <c r="C1613" t="inlineStr">
        <is>
          <t>/ˈfʌni/</t>
        </is>
      </c>
      <c r="D1613" t="inlineStr">
        <is>
          <t>adj.有趣的,好笑的,滑稽的,奇异的,古怪的n.滑稽人物</t>
        </is>
      </c>
      <c r="E1613" s="5" t="inlineStr">
        <is>
          <t>第64天</t>
        </is>
      </c>
      <c r="F1613" s="5" t="n"/>
      <c r="G1613" s="5" t="inlineStr">
        <is>
          <t>☐</t>
        </is>
      </c>
      <c r="H1613" s="5" t="inlineStr">
        <is>
          <t>☐</t>
        </is>
      </c>
    </row>
    <row r="1614">
      <c r="A1614" s="5" t="n">
        <v>1613</v>
      </c>
      <c r="B1614" s="6" t="inlineStr">
        <is>
          <t>fur</t>
        </is>
      </c>
      <c r="C1614" t="inlineStr">
        <is>
          <t>/fɜːr/</t>
        </is>
      </c>
      <c r="D1614" t="inlineStr">
        <is>
          <t>n. 皮，皮子；毛皮；软毛n. 水垢vt. 用毛皮覆盖；使穿毛皮服装n. (Fur)人名；(法)菲尔；(瑞典)富尔</t>
        </is>
      </c>
      <c r="E1614" s="5" t="inlineStr">
        <is>
          <t>第9天</t>
        </is>
      </c>
      <c r="F1614" s="5" t="n"/>
      <c r="G1614" s="5" t="inlineStr">
        <is>
          <t>☐</t>
        </is>
      </c>
      <c r="H1614" s="5" t="inlineStr">
        <is>
          <t>☐</t>
        </is>
      </c>
    </row>
    <row r="1615">
      <c r="A1615" s="5" t="n">
        <v>1614</v>
      </c>
      <c r="B1615" s="6" t="inlineStr">
        <is>
          <t>furious</t>
        </is>
      </c>
      <c r="C1615" t="inlineStr">
        <is>
          <t>/ˈfjʊriəs/</t>
        </is>
      </c>
      <c r="D1615" t="inlineStr">
        <is>
          <t>adj. 激烈的；狂怒的；热烈兴奋的；喧闹的</t>
        </is>
      </c>
      <c r="E1615" s="5" t="inlineStr">
        <is>
          <t>第63天</t>
        </is>
      </c>
      <c r="F1615" s="5" t="n"/>
      <c r="G1615" s="5" t="inlineStr">
        <is>
          <t>☐</t>
        </is>
      </c>
      <c r="H1615" s="5" t="inlineStr">
        <is>
          <t>☐</t>
        </is>
      </c>
    </row>
    <row r="1616">
      <c r="A1616" s="5" t="n">
        <v>1615</v>
      </c>
      <c r="B1616" s="6" t="inlineStr">
        <is>
          <t>furnace</t>
        </is>
      </c>
      <c r="C1616" t="inlineStr">
        <is>
          <t>/ˈfɜːrnɪs/</t>
        </is>
      </c>
      <c r="D1616" t="inlineStr">
        <is>
          <t>n. 火炉，熔炉</t>
        </is>
      </c>
      <c r="E1616" s="5" t="inlineStr">
        <is>
          <t>第5天</t>
        </is>
      </c>
      <c r="F1616" s="5" t="n"/>
      <c r="G1616" s="5" t="inlineStr">
        <is>
          <t>☐</t>
        </is>
      </c>
      <c r="H1616" s="5" t="inlineStr">
        <is>
          <t>☐</t>
        </is>
      </c>
    </row>
    <row r="1617">
      <c r="A1617" s="5" t="n">
        <v>1616</v>
      </c>
      <c r="B1617" s="6" t="inlineStr">
        <is>
          <t>furnish</t>
        </is>
      </c>
      <c r="C1617" t="inlineStr">
        <is>
          <t>/ˈfɜːrnɪʃ/</t>
        </is>
      </c>
      <c r="D1617" t="inlineStr">
        <is>
          <t>vt. 提供；供应；装备</t>
        </is>
      </c>
      <c r="E1617" s="5" t="inlineStr">
        <is>
          <t>第19天</t>
        </is>
      </c>
      <c r="F1617" s="5" t="n"/>
      <c r="G1617" s="5" t="inlineStr">
        <is>
          <t>☐</t>
        </is>
      </c>
      <c r="H1617" s="5" t="inlineStr">
        <is>
          <t>☐</t>
        </is>
      </c>
    </row>
    <row r="1618">
      <c r="A1618" s="5" t="n">
        <v>1617</v>
      </c>
      <c r="B1618" s="6" t="inlineStr">
        <is>
          <t>furniture</t>
        </is>
      </c>
      <c r="C1618" t="inlineStr">
        <is>
          <t>/ˈfɜːrnɪtʃər/</t>
        </is>
      </c>
      <c r="D1618" t="inlineStr">
        <is>
          <t>n. 家具；设备；储藏物</t>
        </is>
      </c>
      <c r="E1618" s="5" t="inlineStr">
        <is>
          <t>第20天</t>
        </is>
      </c>
      <c r="F1618" s="5" t="n"/>
      <c r="G1618" s="5" t="inlineStr">
        <is>
          <t>☐</t>
        </is>
      </c>
      <c r="H1618" s="5" t="inlineStr">
        <is>
          <t>☐</t>
        </is>
      </c>
    </row>
    <row r="1619">
      <c r="A1619" s="5" t="n">
        <v>1618</v>
      </c>
      <c r="B1619" s="6" t="inlineStr">
        <is>
          <t>further</t>
        </is>
      </c>
      <c r="C1619" t="inlineStr">
        <is>
          <t>/ˈfɜːrðər/</t>
        </is>
      </c>
      <c r="D1619" t="inlineStr">
        <is>
          <t>adv. 更远地；远非（如此）；进一步地；而且；处于更高阶段adj. 更多的，附加的；更远的；进一步的，深一层的v. 促进，增进，助长</t>
        </is>
      </c>
      <c r="E1619" s="5" t="inlineStr">
        <is>
          <t>第65天</t>
        </is>
      </c>
      <c r="F1619" s="5" t="n"/>
      <c r="G1619" s="5" t="inlineStr">
        <is>
          <t>☐</t>
        </is>
      </c>
      <c r="H1619" s="5" t="inlineStr">
        <is>
          <t>☐</t>
        </is>
      </c>
    </row>
    <row r="1620">
      <c r="A1620" s="5" t="n">
        <v>1619</v>
      </c>
      <c r="B1620" s="6" t="inlineStr">
        <is>
          <t>furthermore</t>
        </is>
      </c>
      <c r="C1620" t="inlineStr">
        <is>
          <t>/ˌfɜːrðərˈmɔːr/</t>
        </is>
      </c>
      <c r="D1620" t="inlineStr">
        <is>
          <t>adv. 此外；而且</t>
        </is>
      </c>
      <c r="E1620" s="5" t="inlineStr">
        <is>
          <t>第17天</t>
        </is>
      </c>
      <c r="F1620" s="5" t="n"/>
      <c r="G1620" s="5" t="inlineStr">
        <is>
          <t>☐</t>
        </is>
      </c>
      <c r="H1620" s="5" t="inlineStr">
        <is>
          <t>☐</t>
        </is>
      </c>
    </row>
    <row r="1621">
      <c r="A1621" s="5" t="n">
        <v>1620</v>
      </c>
      <c r="B1621" s="6" t="inlineStr">
        <is>
          <t>future</t>
        </is>
      </c>
      <c r="C1621" t="inlineStr">
        <is>
          <t>/ˈfjuːtʃər/</t>
        </is>
      </c>
      <c r="D1621" t="inlineStr">
        <is>
          <t>n. 未来；前途；期货；将来时adj. 将来的，未来的</t>
        </is>
      </c>
      <c r="E1621" s="5" t="inlineStr">
        <is>
          <t>第42天</t>
        </is>
      </c>
      <c r="F1621" s="5" t="n"/>
      <c r="G1621" s="5" t="inlineStr">
        <is>
          <t>☐</t>
        </is>
      </c>
      <c r="H1621" s="5" t="inlineStr">
        <is>
          <t>☐</t>
        </is>
      </c>
    </row>
    <row r="1622">
      <c r="A1622" s="5" t="n">
        <v>1621</v>
      </c>
      <c r="B1622" s="6" t="inlineStr">
        <is>
          <t>gain</t>
        </is>
      </c>
      <c r="C1622" t="inlineStr">
        <is>
          <t>/ɡeɪn/</t>
        </is>
      </c>
      <c r="D1622" t="inlineStr">
        <is>
          <t>n. 增加；利润；收获vt. 获得；增加；赚到vi. 增加；获利n. (Gain)人名；(英、匈、法)盖恩</t>
        </is>
      </c>
      <c r="E1622" s="5" t="inlineStr">
        <is>
          <t>第25天</t>
        </is>
      </c>
      <c r="F1622" s="5" t="n"/>
      <c r="G1622" s="5" t="inlineStr">
        <is>
          <t>☐</t>
        </is>
      </c>
      <c r="H1622" s="5" t="inlineStr">
        <is>
          <t>☐</t>
        </is>
      </c>
    </row>
    <row r="1623">
      <c r="A1623" s="5" t="n">
        <v>1622</v>
      </c>
      <c r="B1623" s="6" t="inlineStr">
        <is>
          <t>gallery</t>
        </is>
      </c>
      <c r="C1623" t="inlineStr">
        <is>
          <t>/ˈɡæləri/</t>
        </is>
      </c>
      <c r="D1623" t="inlineStr">
        <is>
          <t>n. 画廊；走廊；旁听席；地道vt. 在…修建走廊；在…挖地道vi. 挖地道n. (Gallery)人名；(英)加勒里</t>
        </is>
      </c>
      <c r="E1623" s="5" t="inlineStr">
        <is>
          <t>第63天</t>
        </is>
      </c>
      <c r="F1623" s="5" t="n"/>
      <c r="G1623" s="5" t="inlineStr">
        <is>
          <t>☐</t>
        </is>
      </c>
      <c r="H1623" s="5" t="inlineStr">
        <is>
          <t>☐</t>
        </is>
      </c>
    </row>
    <row r="1624">
      <c r="A1624" s="5" t="n">
        <v>1623</v>
      </c>
      <c r="B1624" s="6" t="inlineStr">
        <is>
          <t>gallon</t>
        </is>
      </c>
      <c r="C1624" t="inlineStr">
        <is>
          <t>/ˈɡælən/</t>
        </is>
      </c>
      <c r="D1624" t="inlineStr">
        <is>
          <t>n. 加仑（容量单位）n. (Gallon)人名；(法、意、瑞典)加隆</t>
        </is>
      </c>
      <c r="E1624" s="5" t="inlineStr">
        <is>
          <t>第68天</t>
        </is>
      </c>
      <c r="F1624" s="5" t="n"/>
      <c r="G1624" s="5" t="inlineStr">
        <is>
          <t>☐</t>
        </is>
      </c>
      <c r="H1624" s="5" t="inlineStr">
        <is>
          <t>☐</t>
        </is>
      </c>
    </row>
    <row r="1625">
      <c r="A1625" s="5" t="n">
        <v>1624</v>
      </c>
      <c r="B1625" s="6" t="inlineStr">
        <is>
          <t>game</t>
        </is>
      </c>
      <c r="C1625" t="inlineStr">
        <is>
          <t>/ɡeɪm/</t>
        </is>
      </c>
      <c r="D1625" t="inlineStr">
        <is>
          <t>n. 游戏；比赛；猎物，野味adj. 勇敢的vi. 赌博n. (Game)人名；(英)盖姆；(法)加姆；(西)加梅</t>
        </is>
      </c>
      <c r="E1625" s="5" t="inlineStr">
        <is>
          <t>第81天</t>
        </is>
      </c>
      <c r="F1625" s="5" t="n"/>
      <c r="G1625" s="5" t="inlineStr">
        <is>
          <t>☐</t>
        </is>
      </c>
      <c r="H1625" s="5" t="inlineStr">
        <is>
          <t>☐</t>
        </is>
      </c>
    </row>
    <row r="1626">
      <c r="A1626" s="5" t="n">
        <v>1625</v>
      </c>
      <c r="B1626" s="6" t="inlineStr">
        <is>
          <t>gang</t>
        </is>
      </c>
      <c r="C1626" t="inlineStr">
        <is>
          <t>/ɡæŋ/</t>
        </is>
      </c>
      <c r="D1626" t="inlineStr">
        <is>
          <t>n. 群；一伙；一组vt. 使成群结队；结伙伤害或恐吓某人vi. 成群结队n. (Gang)人名；(法)冈；(罗)甘格；(英)甘</t>
        </is>
      </c>
      <c r="E1626" s="5" t="inlineStr">
        <is>
          <t>第77天</t>
        </is>
      </c>
      <c r="F1626" s="5" t="n"/>
      <c r="G1626" s="5" t="inlineStr">
        <is>
          <t>☐</t>
        </is>
      </c>
      <c r="H1626" s="5" t="inlineStr">
        <is>
          <t>☐</t>
        </is>
      </c>
    </row>
    <row r="1627">
      <c r="A1627" s="5" t="n">
        <v>1626</v>
      </c>
      <c r="B1627" s="6" t="inlineStr">
        <is>
          <t>gap</t>
        </is>
      </c>
      <c r="C1627" t="inlineStr">
        <is>
          <t>/ɡæp/</t>
        </is>
      </c>
      <c r="D1627" t="inlineStr">
        <is>
          <t>n. 间隙；缺口；差距；分歧vi. 裂开vt. 使形成缺口</t>
        </is>
      </c>
      <c r="E1627" s="5" t="inlineStr">
        <is>
          <t>第41天</t>
        </is>
      </c>
      <c r="F1627" s="5" t="n"/>
      <c r="G1627" s="5" t="inlineStr">
        <is>
          <t>☐</t>
        </is>
      </c>
      <c r="H1627" s="5" t="inlineStr">
        <is>
          <t>☐</t>
        </is>
      </c>
    </row>
    <row r="1628">
      <c r="A1628" s="5" t="n">
        <v>1627</v>
      </c>
      <c r="B1628" s="6" t="inlineStr">
        <is>
          <t>garage</t>
        </is>
      </c>
      <c r="C1628" t="inlineStr">
        <is>
          <t>/ˈɡærɑːʒ/</t>
        </is>
      </c>
      <c r="D1628" t="inlineStr">
        <is>
          <t>n. 车库；汽车修理厂；飞机库vt. 把……送入车库；把（汽车）开进车库n. （阿拉伯）贾拉杰（人名）</t>
        </is>
      </c>
      <c r="E1628" s="5" t="inlineStr">
        <is>
          <t>第76天</t>
        </is>
      </c>
      <c r="F1628" s="5" t="n"/>
      <c r="G1628" s="5" t="inlineStr">
        <is>
          <t>☐</t>
        </is>
      </c>
      <c r="H1628" s="5" t="inlineStr">
        <is>
          <t>☐</t>
        </is>
      </c>
    </row>
    <row r="1629">
      <c r="A1629" s="5" t="n">
        <v>1628</v>
      </c>
      <c r="B1629" s="6" t="inlineStr">
        <is>
          <t>garbage</t>
        </is>
      </c>
      <c r="C1629" t="inlineStr">
        <is>
          <t>/ˈɡɑːrbɪdʒ/</t>
        </is>
      </c>
      <c r="D1629" t="inlineStr">
        <is>
          <t>n. 垃圾；废物n. (Garbage)人名；(法)加尔巴热</t>
        </is>
      </c>
      <c r="E1629" s="5" t="inlineStr">
        <is>
          <t>第65天</t>
        </is>
      </c>
      <c r="F1629" s="5" t="n"/>
      <c r="G1629" s="5" t="inlineStr">
        <is>
          <t>☐</t>
        </is>
      </c>
      <c r="H1629" s="5" t="inlineStr">
        <is>
          <t>☐</t>
        </is>
      </c>
    </row>
    <row r="1630">
      <c r="A1630" s="5" t="n">
        <v>1629</v>
      </c>
      <c r="B1630" s="6" t="inlineStr">
        <is>
          <t>garden</t>
        </is>
      </c>
      <c r="C1630" t="inlineStr">
        <is>
          <t>/ˈɡɑːrdn/</t>
        </is>
      </c>
      <c r="D1630" t="inlineStr">
        <is>
          <t>n. 花园；菜园vt. 栽培花木vi. 从事园艺；在园中种植n. (Garden)人名；(英、意、巴基)加登</t>
        </is>
      </c>
      <c r="E1630" s="5" t="inlineStr">
        <is>
          <t>第39天</t>
        </is>
      </c>
      <c r="F1630" s="5" t="n"/>
      <c r="G1630" s="5" t="inlineStr">
        <is>
          <t>☐</t>
        </is>
      </c>
      <c r="H1630" s="5" t="inlineStr">
        <is>
          <t>☐</t>
        </is>
      </c>
    </row>
    <row r="1631">
      <c r="A1631" s="5" t="n">
        <v>1630</v>
      </c>
      <c r="B1631" s="6" t="inlineStr">
        <is>
          <t>gardener</t>
        </is>
      </c>
      <c r="C1631" t="inlineStr">
        <is>
          <t>/ˈɡɑːrdnər/</t>
        </is>
      </c>
      <c r="D1631" t="inlineStr">
        <is>
          <t>n. 园丁；花匠；园艺家n. (Gardener)人名；(英)加德纳</t>
        </is>
      </c>
      <c r="E1631" s="5" t="inlineStr">
        <is>
          <t>第54天</t>
        </is>
      </c>
      <c r="F1631" s="5" t="n"/>
      <c r="G1631" s="5" t="inlineStr">
        <is>
          <t>☐</t>
        </is>
      </c>
      <c r="H1631" s="5" t="inlineStr">
        <is>
          <t>☐</t>
        </is>
      </c>
    </row>
    <row r="1632">
      <c r="A1632" s="5" t="n">
        <v>1631</v>
      </c>
      <c r="B1632" s="6" t="inlineStr">
        <is>
          <t>gas</t>
        </is>
      </c>
      <c r="C1632" t="inlineStr">
        <is>
          <t>/ɡæs/</t>
        </is>
      </c>
      <c r="D1632" t="inlineStr">
        <is>
          <t>n. 气体；[矿业] 瓦斯；汽油；毒气vt. 加油；毒（死）vi. 加油；放出气体；空谈n. (Gas)人名；(法、德、西)加斯</t>
        </is>
      </c>
      <c r="E1632" s="5" t="inlineStr">
        <is>
          <t>第48天</t>
        </is>
      </c>
      <c r="F1632" s="5" t="n"/>
      <c r="G1632" s="5" t="inlineStr">
        <is>
          <t>☐</t>
        </is>
      </c>
      <c r="H1632" s="5" t="inlineStr">
        <is>
          <t>☐</t>
        </is>
      </c>
    </row>
    <row r="1633">
      <c r="A1633" s="5" t="n">
        <v>1632</v>
      </c>
      <c r="B1633" s="6" t="inlineStr">
        <is>
          <t>gaseous</t>
        </is>
      </c>
      <c r="C1633" t="inlineStr">
        <is>
          <t>/ˈɡæsiəs,ˈɡeɪsiəs/</t>
        </is>
      </c>
      <c r="D1633" t="inlineStr">
        <is>
          <t>adj. 气态的，气体的；无实质的</t>
        </is>
      </c>
      <c r="E1633" s="5" t="inlineStr">
        <is>
          <t>第67天</t>
        </is>
      </c>
      <c r="F1633" s="5" t="n"/>
      <c r="G1633" s="5" t="inlineStr">
        <is>
          <t>☐</t>
        </is>
      </c>
      <c r="H1633" s="5" t="inlineStr">
        <is>
          <t>☐</t>
        </is>
      </c>
    </row>
    <row r="1634">
      <c r="A1634" s="5" t="n">
        <v>1633</v>
      </c>
      <c r="B1634" s="6" t="inlineStr">
        <is>
          <t>gasoline</t>
        </is>
      </c>
      <c r="C1634" t="inlineStr">
        <is>
          <t>/ˈɡæsəliːn/</t>
        </is>
      </c>
      <c r="D1634" t="inlineStr">
        <is>
          <t>n. 汽油</t>
        </is>
      </c>
      <c r="E1634" s="5" t="inlineStr">
        <is>
          <t>第41天</t>
        </is>
      </c>
      <c r="F1634" s="5" t="n"/>
      <c r="G1634" s="5" t="inlineStr">
        <is>
          <t>☐</t>
        </is>
      </c>
      <c r="H1634" s="5" t="inlineStr">
        <is>
          <t>☐</t>
        </is>
      </c>
    </row>
    <row r="1635">
      <c r="A1635" s="5" t="n">
        <v>1634</v>
      </c>
      <c r="B1635" s="6" t="inlineStr">
        <is>
          <t>gasp</t>
        </is>
      </c>
      <c r="C1635" t="inlineStr">
        <is>
          <t>/ɡæsp/</t>
        </is>
      </c>
      <c r="D1635" t="inlineStr">
        <is>
          <t>vi. 喘气；喘息；渴望vt. 气喘吁吁地说；喘着气说话n. 喘气</t>
        </is>
      </c>
      <c r="E1635" s="5" t="inlineStr">
        <is>
          <t>第25天</t>
        </is>
      </c>
      <c r="F1635" s="5" t="n"/>
      <c r="G1635" s="5" t="inlineStr">
        <is>
          <t>☐</t>
        </is>
      </c>
      <c r="H1635" s="5" t="inlineStr">
        <is>
          <t>☐</t>
        </is>
      </c>
    </row>
    <row r="1636">
      <c r="A1636" s="5" t="n">
        <v>1635</v>
      </c>
      <c r="B1636" s="6" t="inlineStr">
        <is>
          <t>gate</t>
        </is>
      </c>
      <c r="C1636" t="inlineStr">
        <is>
          <t>/ɡeɪt/</t>
        </is>
      </c>
      <c r="D1636" t="inlineStr">
        <is>
          <t>n. 大门；出入口；门道vt. 给…装大门n. (Gate)人名；(英)盖特；(法、瑞典)加特</t>
        </is>
      </c>
      <c r="E1636" s="5" t="inlineStr">
        <is>
          <t>第7天</t>
        </is>
      </c>
      <c r="F1636" s="5" t="n"/>
      <c r="G1636" s="5" t="inlineStr">
        <is>
          <t>☐</t>
        </is>
      </c>
      <c r="H1636" s="5" t="inlineStr">
        <is>
          <t>☐</t>
        </is>
      </c>
    </row>
    <row r="1637">
      <c r="A1637" s="5" t="n">
        <v>1636</v>
      </c>
      <c r="B1637" s="6" t="inlineStr">
        <is>
          <t>gather</t>
        </is>
      </c>
      <c r="C1637" t="inlineStr">
        <is>
          <t>/ˈɡæðər/</t>
        </is>
      </c>
      <c r="D1637" t="inlineStr">
        <is>
          <t>vt. 收集；收割；使…聚集；使…皱起vi. 聚集；化脓；皱起n. 聚集；衣褶；收获量n. (Gather)人名；(德)加特</t>
        </is>
      </c>
      <c r="E1637" s="5" t="inlineStr">
        <is>
          <t>第82天</t>
        </is>
      </c>
      <c r="F1637" s="5" t="n"/>
      <c r="G1637" s="5" t="inlineStr">
        <is>
          <t>☐</t>
        </is>
      </c>
      <c r="H1637" s="5" t="inlineStr">
        <is>
          <t>☐</t>
        </is>
      </c>
    </row>
    <row r="1638">
      <c r="A1638" s="5" t="n">
        <v>1637</v>
      </c>
      <c r="B1638" s="6" t="inlineStr">
        <is>
          <t>gauge</t>
        </is>
      </c>
      <c r="C1638" t="inlineStr">
        <is>
          <t>/ɡeɪdʒ/</t>
        </is>
      </c>
      <c r="D1638" t="inlineStr">
        <is>
          <t>n. 计量器；标准尺寸；容量规格；针织物的细度vt. 测量；估计；给……定规格</t>
        </is>
      </c>
      <c r="E1638" s="5" t="inlineStr">
        <is>
          <t>第3天</t>
        </is>
      </c>
      <c r="F1638" s="5" t="n"/>
      <c r="G1638" s="5" t="inlineStr">
        <is>
          <t>☐</t>
        </is>
      </c>
      <c r="H1638" s="5" t="inlineStr">
        <is>
          <t>☐</t>
        </is>
      </c>
    </row>
    <row r="1639">
      <c r="A1639" s="5" t="n">
        <v>1638</v>
      </c>
      <c r="B1639" s="6" t="inlineStr">
        <is>
          <t>gay</t>
        </is>
      </c>
      <c r="C1639" t="inlineStr">
        <is>
          <t>/ɡeɪ/</t>
        </is>
      </c>
      <c r="D1639" t="inlineStr">
        <is>
          <t>adj. 同性恋的；与同性恋相关的；快乐的；放荡的；艳丽的n. 同性恋者n. （Gay）（西）加伊；（英、法、瑞典、毛里塔）盖伊（人名）</t>
        </is>
      </c>
      <c r="E1639" s="5" t="inlineStr">
        <is>
          <t>第44天</t>
        </is>
      </c>
      <c r="F1639" s="5" t="n"/>
      <c r="G1639" s="5" t="inlineStr">
        <is>
          <t>☐</t>
        </is>
      </c>
      <c r="H1639" s="5" t="inlineStr">
        <is>
          <t>☐</t>
        </is>
      </c>
    </row>
    <row r="1640">
      <c r="A1640" s="5" t="n">
        <v>1639</v>
      </c>
      <c r="B1640" s="6" t="inlineStr">
        <is>
          <t>gaze</t>
        </is>
      </c>
      <c r="C1640" t="inlineStr">
        <is>
          <t>/ɡeɪz/</t>
        </is>
      </c>
      <c r="D1640" t="inlineStr">
        <is>
          <t>vi. 凝视；注视n. 凝视；注视n. （Gaze）（俄、意）加泽；（德）加策（人名）</t>
        </is>
      </c>
      <c r="E1640" s="5" t="inlineStr">
        <is>
          <t>第4天</t>
        </is>
      </c>
      <c r="F1640" s="5" t="n"/>
      <c r="G1640" s="5" t="inlineStr">
        <is>
          <t>☐</t>
        </is>
      </c>
      <c r="H1640" s="5" t="inlineStr">
        <is>
          <t>☐</t>
        </is>
      </c>
    </row>
    <row r="1641">
      <c r="A1641" s="5" t="n">
        <v>1640</v>
      </c>
      <c r="B1641" s="6" t="inlineStr">
        <is>
          <t>general</t>
        </is>
      </c>
      <c r="C1641" t="inlineStr">
        <is>
          <t>/ˈdʒenrəl/</t>
        </is>
      </c>
      <c r="D1641" t="inlineStr">
        <is>
          <t>adj. 一般的，普通的；综合的；大体的n. 一般；将军，上将；常规n. (General)人名；(英)杰纳勒尔</t>
        </is>
      </c>
      <c r="E1641" s="5" t="inlineStr">
        <is>
          <t>第13天</t>
        </is>
      </c>
      <c r="F1641" s="5" t="n"/>
      <c r="G1641" s="5" t="inlineStr">
        <is>
          <t>☐</t>
        </is>
      </c>
      <c r="H1641" s="5" t="inlineStr">
        <is>
          <t>☐</t>
        </is>
      </c>
    </row>
    <row r="1642">
      <c r="A1642" s="5" t="n">
        <v>1641</v>
      </c>
      <c r="B1642" s="6" t="inlineStr">
        <is>
          <t>generally</t>
        </is>
      </c>
      <c r="C1642" t="inlineStr">
        <is>
          <t>/ˈdʒenrəli/</t>
        </is>
      </c>
      <c r="D1642" t="inlineStr">
        <is>
          <t>adv. 通常；普遍地，一般地</t>
        </is>
      </c>
      <c r="E1642" s="5" t="inlineStr">
        <is>
          <t>第22天</t>
        </is>
      </c>
      <c r="F1642" s="5" t="n"/>
      <c r="G1642" s="5" t="inlineStr">
        <is>
          <t>☐</t>
        </is>
      </c>
      <c r="H1642" s="5" t="inlineStr">
        <is>
          <t>☐</t>
        </is>
      </c>
    </row>
    <row r="1643">
      <c r="A1643" s="5" t="n">
        <v>1642</v>
      </c>
      <c r="B1643" s="6" t="inlineStr">
        <is>
          <t>generate</t>
        </is>
      </c>
      <c r="C1643" t="inlineStr">
        <is>
          <t>/ˈdʒenəreɪt/</t>
        </is>
      </c>
      <c r="D1643" t="inlineStr">
        <is>
          <t>vt. 使形成；发生；生殖；产生物理反应</t>
        </is>
      </c>
      <c r="E1643" s="5" t="inlineStr">
        <is>
          <t>第17天</t>
        </is>
      </c>
      <c r="F1643" s="5" t="n"/>
      <c r="G1643" s="5" t="inlineStr">
        <is>
          <t>☐</t>
        </is>
      </c>
      <c r="H1643" s="5" t="inlineStr">
        <is>
          <t>☐</t>
        </is>
      </c>
    </row>
    <row r="1644">
      <c r="A1644" s="5" t="n">
        <v>1643</v>
      </c>
      <c r="B1644" s="6" t="inlineStr">
        <is>
          <t>generation</t>
        </is>
      </c>
      <c r="C1644" t="inlineStr">
        <is>
          <t>/ˌdʒenəˈreɪʃn/</t>
        </is>
      </c>
      <c r="D1644" t="inlineStr">
        <is>
          <t>n. 一代；产生；一代人；生殖</t>
        </is>
      </c>
      <c r="E1644" s="5" t="inlineStr">
        <is>
          <t>第63天</t>
        </is>
      </c>
      <c r="F1644" s="5" t="n"/>
      <c r="G1644" s="5" t="inlineStr">
        <is>
          <t>☐</t>
        </is>
      </c>
      <c r="H1644" s="5" t="inlineStr">
        <is>
          <t>☐</t>
        </is>
      </c>
    </row>
    <row r="1645">
      <c r="A1645" s="5" t="n">
        <v>1644</v>
      </c>
      <c r="B1645" s="6" t="inlineStr">
        <is>
          <t>generator</t>
        </is>
      </c>
      <c r="C1645" t="inlineStr">
        <is>
          <t>/ˈdʒenəreɪtər/</t>
        </is>
      </c>
      <c r="D1645" t="inlineStr">
        <is>
          <t>n. 发电机；发生器；生产者</t>
        </is>
      </c>
      <c r="E1645" s="5" t="inlineStr">
        <is>
          <t>第19天</t>
        </is>
      </c>
      <c r="F1645" s="5" t="n"/>
      <c r="G1645" s="5" t="inlineStr">
        <is>
          <t>☐</t>
        </is>
      </c>
      <c r="H1645" s="5" t="inlineStr">
        <is>
          <t>☐</t>
        </is>
      </c>
    </row>
    <row r="1646">
      <c r="A1646" s="5" t="n">
        <v>1645</v>
      </c>
      <c r="B1646" s="6" t="inlineStr">
        <is>
          <t>generous</t>
        </is>
      </c>
      <c r="C1646" t="inlineStr">
        <is>
          <t>/ˈdʒenərəs/</t>
        </is>
      </c>
      <c r="D1646" t="inlineStr">
        <is>
          <t>adj. 慷慨的，大方的；宽宏大量的；有雅量的</t>
        </is>
      </c>
      <c r="E1646" s="5" t="inlineStr">
        <is>
          <t>第25天</t>
        </is>
      </c>
      <c r="F1646" s="5" t="n"/>
      <c r="G1646" s="5" t="inlineStr">
        <is>
          <t>☐</t>
        </is>
      </c>
      <c r="H1646" s="5" t="inlineStr">
        <is>
          <t>☐</t>
        </is>
      </c>
    </row>
    <row r="1647">
      <c r="A1647" s="5" t="n">
        <v>1646</v>
      </c>
      <c r="B1647" s="6" t="inlineStr">
        <is>
          <t>genius</t>
        </is>
      </c>
      <c r="C1647" t="inlineStr">
        <is>
          <t>/ˈdʒiːniəs/</t>
        </is>
      </c>
      <c r="D1647" t="inlineStr">
        <is>
          <t>n. 天才，天赋；精神n. （Genius）妙选</t>
        </is>
      </c>
      <c r="E1647" s="5" t="inlineStr">
        <is>
          <t>第28天</t>
        </is>
      </c>
      <c r="F1647" s="5" t="n"/>
      <c r="G1647" s="5" t="inlineStr">
        <is>
          <t>☐</t>
        </is>
      </c>
      <c r="H1647" s="5" t="inlineStr">
        <is>
          <t>☐</t>
        </is>
      </c>
    </row>
    <row r="1648">
      <c r="A1648" s="5" t="n">
        <v>1647</v>
      </c>
      <c r="B1648" s="6" t="inlineStr">
        <is>
          <t>gentle</t>
        </is>
      </c>
      <c r="C1648" t="inlineStr">
        <is>
          <t>/ˈdʒentl/</t>
        </is>
      </c>
      <c r="D1648" t="inlineStr">
        <is>
          <t>adj. 温和的；文雅的vt. 使温和，使驯服n. 蛆，饵n. (Gentle)人名；(英)金特尔</t>
        </is>
      </c>
      <c r="E1648" s="5" t="inlineStr">
        <is>
          <t>第37天</t>
        </is>
      </c>
      <c r="F1648" s="5" t="n"/>
      <c r="G1648" s="5" t="inlineStr">
        <is>
          <t>☐</t>
        </is>
      </c>
      <c r="H1648" s="5" t="inlineStr">
        <is>
          <t>☐</t>
        </is>
      </c>
    </row>
    <row r="1649">
      <c r="A1649" s="5" t="n">
        <v>1648</v>
      </c>
      <c r="B1649" s="6" t="inlineStr">
        <is>
          <t>gentleman</t>
        </is>
      </c>
      <c r="C1649" t="inlineStr">
        <is>
          <t>/ˈdʒentlmən/</t>
        </is>
      </c>
      <c r="D1649" t="inlineStr">
        <is>
          <t>n. 先生；绅士；有身份的人</t>
        </is>
      </c>
      <c r="E1649" s="5" t="inlineStr">
        <is>
          <t>第88天</t>
        </is>
      </c>
      <c r="F1649" s="5" t="n"/>
      <c r="G1649" s="5" t="inlineStr">
        <is>
          <t>☐</t>
        </is>
      </c>
      <c r="H1649" s="5" t="inlineStr">
        <is>
          <t>☐</t>
        </is>
      </c>
    </row>
    <row r="1650">
      <c r="A1650" s="5" t="n">
        <v>1649</v>
      </c>
      <c r="B1650" s="6" t="inlineStr">
        <is>
          <t>gently</t>
        </is>
      </c>
      <c r="C1650" t="inlineStr">
        <is>
          <t>/ˈdʒentli/</t>
        </is>
      </c>
      <c r="D1650" t="inlineStr">
        <is>
          <t>adv. 轻轻地；温柔地，温和地</t>
        </is>
      </c>
      <c r="E1650" s="5" t="inlineStr">
        <is>
          <t>第88天</t>
        </is>
      </c>
      <c r="F1650" s="5" t="n"/>
      <c r="G1650" s="5" t="inlineStr">
        <is>
          <t>☐</t>
        </is>
      </c>
      <c r="H1650" s="5" t="inlineStr">
        <is>
          <t>☐</t>
        </is>
      </c>
    </row>
    <row r="1651">
      <c r="A1651" s="5" t="n">
        <v>1650</v>
      </c>
      <c r="B1651" s="6" t="inlineStr">
        <is>
          <t>genuine</t>
        </is>
      </c>
      <c r="C1651" t="inlineStr">
        <is>
          <t>/ˈdʒenjuɪn/</t>
        </is>
      </c>
      <c r="D1651" t="inlineStr">
        <is>
          <t>adj. 真实的，真正的；诚恳的</t>
        </is>
      </c>
      <c r="E1651" s="5" t="inlineStr">
        <is>
          <t>第69天</t>
        </is>
      </c>
      <c r="F1651" s="5" t="n"/>
      <c r="G1651" s="5" t="inlineStr">
        <is>
          <t>☐</t>
        </is>
      </c>
      <c r="H1651" s="5" t="inlineStr">
        <is>
          <t>☐</t>
        </is>
      </c>
    </row>
    <row r="1652">
      <c r="A1652" s="5" t="n">
        <v>1651</v>
      </c>
      <c r="B1652" s="6" t="inlineStr">
        <is>
          <t>geography</t>
        </is>
      </c>
      <c r="C1652" t="inlineStr">
        <is>
          <t>/dʒiˈɑːɡrəfi/</t>
        </is>
      </c>
      <c r="D1652" t="inlineStr">
        <is>
          <t>n. 地理；地形</t>
        </is>
      </c>
      <c r="E1652" s="5" t="inlineStr">
        <is>
          <t>第62天</t>
        </is>
      </c>
      <c r="F1652" s="5" t="n"/>
      <c r="G1652" s="5" t="inlineStr">
        <is>
          <t>☐</t>
        </is>
      </c>
      <c r="H1652" s="5" t="inlineStr">
        <is>
          <t>☐</t>
        </is>
      </c>
    </row>
    <row r="1653">
      <c r="A1653" s="5" t="n">
        <v>1652</v>
      </c>
      <c r="B1653" s="6" t="inlineStr">
        <is>
          <t>geometry</t>
        </is>
      </c>
      <c r="C1653" t="inlineStr">
        <is>
          <t>/dʒiˈɑːmətri/</t>
        </is>
      </c>
      <c r="D1653" t="inlineStr">
        <is>
          <t>n. 几何学几何结构</t>
        </is>
      </c>
      <c r="E1653" s="5" t="inlineStr">
        <is>
          <t>第13天</t>
        </is>
      </c>
      <c r="F1653" s="5" t="n"/>
      <c r="G1653" s="5" t="inlineStr">
        <is>
          <t>☐</t>
        </is>
      </c>
      <c r="H1653" s="5" t="inlineStr">
        <is>
          <t>☐</t>
        </is>
      </c>
    </row>
    <row r="1654">
      <c r="A1654" s="5" t="n">
        <v>1653</v>
      </c>
      <c r="B1654" s="6" t="inlineStr">
        <is>
          <t>germ</t>
        </is>
      </c>
      <c r="C1654" t="inlineStr">
        <is>
          <t>/dʒɜːrm/</t>
        </is>
      </c>
      <c r="D1654" t="inlineStr">
        <is>
          <t>n. [植] 胚芽，萌芽；细菌vi. 萌芽</t>
        </is>
      </c>
      <c r="E1654" s="5" t="inlineStr">
        <is>
          <t>第36天</t>
        </is>
      </c>
      <c r="F1654" s="5" t="n"/>
      <c r="G1654" s="5" t="inlineStr">
        <is>
          <t>☐</t>
        </is>
      </c>
      <c r="H1654" s="5" t="inlineStr">
        <is>
          <t>☐</t>
        </is>
      </c>
    </row>
    <row r="1655">
      <c r="A1655" s="5" t="n">
        <v>1654</v>
      </c>
      <c r="B1655" s="6" t="inlineStr">
        <is>
          <t>German</t>
        </is>
      </c>
      <c r="C1655" t="inlineStr">
        <is>
          <t>/ˈdʒɜːrmən/</t>
        </is>
      </c>
      <c r="D1655" t="inlineStr">
        <is>
          <t>adj. 德国的；德语的，德国人的n. 德语；德国人；德裔，有德国血统的人</t>
        </is>
      </c>
      <c r="E1655" s="5" t="inlineStr">
        <is>
          <t>第10天</t>
        </is>
      </c>
      <c r="F1655" s="5" t="n"/>
      <c r="G1655" s="5" t="inlineStr">
        <is>
          <t>☐</t>
        </is>
      </c>
      <c r="H1655" s="5" t="inlineStr">
        <is>
          <t>☐</t>
        </is>
      </c>
    </row>
    <row r="1656">
      <c r="A1656" s="5" t="n">
        <v>1655</v>
      </c>
      <c r="B1656" s="6" t="inlineStr">
        <is>
          <t>Germany</t>
        </is>
      </c>
      <c r="C1656" t="inlineStr">
        <is>
          <t>/ˈdʒɜːrməni/</t>
        </is>
      </c>
      <c r="D1656" t="inlineStr">
        <is>
          <t>n. 德国</t>
        </is>
      </c>
      <c r="E1656" s="5" t="inlineStr">
        <is>
          <t>第60天</t>
        </is>
      </c>
      <c r="F1656" s="5" t="n"/>
      <c r="G1656" s="5" t="inlineStr">
        <is>
          <t>☐</t>
        </is>
      </c>
      <c r="H1656" s="5" t="inlineStr">
        <is>
          <t>☐</t>
        </is>
      </c>
    </row>
    <row r="1657">
      <c r="A1657" s="5" t="n">
        <v>1656</v>
      </c>
      <c r="B1657" s="6" t="inlineStr">
        <is>
          <t>gesture</t>
        </is>
      </c>
      <c r="C1657" t="inlineStr">
        <is>
          <t>/ˈdʒestʃər/</t>
        </is>
      </c>
      <c r="D1657" t="inlineStr">
        <is>
          <t>n. 姿态；手势vi. 作手势；用动作示意vt. 用动作表示</t>
        </is>
      </c>
      <c r="E1657" s="5" t="inlineStr">
        <is>
          <t>第74天</t>
        </is>
      </c>
      <c r="F1657" s="5" t="n"/>
      <c r="G1657" s="5" t="inlineStr">
        <is>
          <t>☐</t>
        </is>
      </c>
      <c r="H1657" s="5" t="inlineStr">
        <is>
          <t>☐</t>
        </is>
      </c>
    </row>
    <row r="1658">
      <c r="A1658" s="5" t="n">
        <v>1657</v>
      </c>
      <c r="B1658" s="6" t="inlineStr">
        <is>
          <t>get</t>
        </is>
      </c>
      <c r="C1658" t="inlineStr">
        <is>
          <t>/ɡet/</t>
        </is>
      </c>
      <c r="D1658" t="inlineStr">
        <is>
          <t>vt. 使得；获得；受到；变成n. 生殖；幼兽vi. 成为；变得；到达</t>
        </is>
      </c>
      <c r="E1658" s="5" t="inlineStr">
        <is>
          <t>第5天</t>
        </is>
      </c>
      <c r="F1658" s="5" t="n"/>
      <c r="G1658" s="5" t="inlineStr">
        <is>
          <t>☐</t>
        </is>
      </c>
      <c r="H1658" s="5" t="inlineStr">
        <is>
          <t>☐</t>
        </is>
      </c>
    </row>
    <row r="1659">
      <c r="A1659" s="5" t="n">
        <v>1658</v>
      </c>
      <c r="B1659" s="6" t="inlineStr">
        <is>
          <t>ghost</t>
        </is>
      </c>
      <c r="C1659" t="inlineStr">
        <is>
          <t>/ɡoʊst/</t>
        </is>
      </c>
      <c r="D1659" t="inlineStr">
        <is>
          <t>n. 鬼，幽灵vt. 作祟于；替…捉刀；为人代笔vi. 替人代笔</t>
        </is>
      </c>
      <c r="E1659" s="5" t="inlineStr">
        <is>
          <t>第74天</t>
        </is>
      </c>
      <c r="F1659" s="5" t="n"/>
      <c r="G1659" s="5" t="inlineStr">
        <is>
          <t>☐</t>
        </is>
      </c>
      <c r="H1659" s="5" t="inlineStr">
        <is>
          <t>☐</t>
        </is>
      </c>
    </row>
    <row r="1660">
      <c r="A1660" s="5" t="n">
        <v>1659</v>
      </c>
      <c r="B1660" s="6" t="inlineStr">
        <is>
          <t>giant</t>
        </is>
      </c>
      <c r="C1660" t="inlineStr">
        <is>
          <t>/ˈdʒaɪənt/</t>
        </is>
      </c>
      <c r="D1660" t="inlineStr">
        <is>
          <t>n. 巨人；伟人；巨大的动物；巨型植物；大公司；（天文）巨星adj. 巨大的；巨人般的；伟大的</t>
        </is>
      </c>
      <c r="E1660" s="5" t="inlineStr">
        <is>
          <t>第87天</t>
        </is>
      </c>
      <c r="F1660" s="5" t="n"/>
      <c r="G1660" s="5" t="inlineStr">
        <is>
          <t>☐</t>
        </is>
      </c>
      <c r="H1660" s="5" t="inlineStr">
        <is>
          <t>☐</t>
        </is>
      </c>
    </row>
    <row r="1661">
      <c r="A1661" s="5" t="n">
        <v>1660</v>
      </c>
      <c r="B1661" s="6" t="inlineStr">
        <is>
          <t>gift</t>
        </is>
      </c>
      <c r="C1661" t="inlineStr">
        <is>
          <t>/ɡɪft/</t>
        </is>
      </c>
      <c r="D1661" t="inlineStr">
        <is>
          <t>n. 礼物；天赋；赠品vt. 赋予；向…赠送n. (Gift)人名；(英)吉夫特</t>
        </is>
      </c>
      <c r="E1661" s="5" t="inlineStr">
        <is>
          <t>第76天</t>
        </is>
      </c>
      <c r="F1661" s="5" t="n"/>
      <c r="G1661" s="5" t="inlineStr">
        <is>
          <t>☐</t>
        </is>
      </c>
      <c r="H1661" s="5" t="inlineStr">
        <is>
          <t>☐</t>
        </is>
      </c>
    </row>
    <row r="1662">
      <c r="A1662" s="5" t="n">
        <v>1661</v>
      </c>
      <c r="B1662" s="6" t="inlineStr">
        <is>
          <t>girl</t>
        </is>
      </c>
      <c r="C1662" t="inlineStr">
        <is>
          <t>/ɡɜːrl/</t>
        </is>
      </c>
      <c r="D1662" t="inlineStr">
        <is>
          <t>n. 女孩；姑娘，未婚女子；女职员，女演员；（男人的）女朋友n. (Girl)（捷）吉尔（人名）</t>
        </is>
      </c>
      <c r="E1662" s="5" t="inlineStr">
        <is>
          <t>第76天</t>
        </is>
      </c>
      <c r="F1662" s="5" t="n"/>
      <c r="G1662" s="5" t="inlineStr">
        <is>
          <t>☐</t>
        </is>
      </c>
      <c r="H1662" s="5" t="inlineStr">
        <is>
          <t>☐</t>
        </is>
      </c>
    </row>
    <row r="1663">
      <c r="A1663" s="5" t="n">
        <v>1662</v>
      </c>
      <c r="B1663" s="6" t="inlineStr">
        <is>
          <t>give</t>
        </is>
      </c>
      <c r="C1663" t="inlineStr">
        <is>
          <t>/ɡɪv/</t>
        </is>
      </c>
      <c r="D1663" t="inlineStr">
        <is>
          <t>vt. 给；产生；让步；举办；授予n. 弹性；弯曲；伸展性vi. 捐赠；面向；有弹性；气候转暖n. (Give)人名；(意)吉韦</t>
        </is>
      </c>
      <c r="E1663" s="5" t="inlineStr">
        <is>
          <t>第61天</t>
        </is>
      </c>
      <c r="F1663" s="5" t="n"/>
      <c r="G1663" s="5" t="inlineStr">
        <is>
          <t>☐</t>
        </is>
      </c>
      <c r="H1663" s="5" t="inlineStr">
        <is>
          <t>☐</t>
        </is>
      </c>
    </row>
    <row r="1664">
      <c r="A1664" s="5" t="n">
        <v>1663</v>
      </c>
      <c r="B1664" s="6" t="inlineStr">
        <is>
          <t>glad</t>
        </is>
      </c>
      <c r="C1664" t="inlineStr">
        <is>
          <t>/ɡlæd/</t>
        </is>
      </c>
      <c r="D1664" t="inlineStr">
        <is>
          <t>adj. 高兴的；乐意的vt. 使......高兴n. (Glad)人名；(塞、瑞典)格拉德；(英)格莱德；(法、挪)格拉</t>
        </is>
      </c>
      <c r="E1664" s="5" t="inlineStr">
        <is>
          <t>第21天</t>
        </is>
      </c>
      <c r="F1664" s="5" t="n"/>
      <c r="G1664" s="5" t="inlineStr">
        <is>
          <t>☐</t>
        </is>
      </c>
      <c r="H1664" s="5" t="inlineStr">
        <is>
          <t>☐</t>
        </is>
      </c>
    </row>
    <row r="1665">
      <c r="A1665" s="5" t="n">
        <v>1664</v>
      </c>
      <c r="B1665" s="6" t="inlineStr">
        <is>
          <t>glance</t>
        </is>
      </c>
      <c r="C1665" t="inlineStr">
        <is>
          <t>/ɡlæns/</t>
        </is>
      </c>
      <c r="D1665" t="inlineStr">
        <is>
          <t>vi.扫视,匆匆一看n.一瞥,眼光,匆匆一看</t>
        </is>
      </c>
      <c r="E1665" s="5" t="inlineStr">
        <is>
          <t>第44天</t>
        </is>
      </c>
      <c r="F1665" s="5" t="n"/>
      <c r="G1665" s="5" t="inlineStr">
        <is>
          <t>☐</t>
        </is>
      </c>
      <c r="H1665" s="5" t="inlineStr">
        <is>
          <t>☐</t>
        </is>
      </c>
    </row>
    <row r="1666">
      <c r="A1666" s="5" t="n">
        <v>1665</v>
      </c>
      <c r="B1666" s="6" t="inlineStr">
        <is>
          <t>glare</t>
        </is>
      </c>
      <c r="C1666" t="inlineStr">
        <is>
          <t>/ɡler/</t>
        </is>
      </c>
      <c r="D1666" t="inlineStr">
        <is>
          <t>v. 怒目而视，瞪眼看；发出刺眼的光n. 怒视，瞪眼；刺眼；耀眼的光；受公众注目；张扬；俗艳adj. 光滑的</t>
        </is>
      </c>
      <c r="E1666" s="5" t="inlineStr">
        <is>
          <t>第51天</t>
        </is>
      </c>
      <c r="F1666" s="5" t="n"/>
      <c r="G1666" s="5" t="inlineStr">
        <is>
          <t>☐</t>
        </is>
      </c>
      <c r="H1666" s="5" t="inlineStr">
        <is>
          <t>☐</t>
        </is>
      </c>
    </row>
    <row r="1667">
      <c r="A1667" s="5" t="n">
        <v>1666</v>
      </c>
      <c r="B1667" s="6" t="inlineStr">
        <is>
          <t>glass</t>
        </is>
      </c>
      <c r="C1667" t="inlineStr">
        <is>
          <t>/ɡlæs/</t>
        </is>
      </c>
      <c r="D1667" t="inlineStr">
        <is>
          <t>n. 玻璃；玻璃制品；镜子vt. 反映；给某物加玻璃vi. 成玻璃状n. (Glass)人名；(英、法、德、意)格拉斯</t>
        </is>
      </c>
      <c r="E1667" s="5" t="inlineStr">
        <is>
          <t>第54天</t>
        </is>
      </c>
      <c r="F1667" s="5" t="n"/>
      <c r="G1667" s="5" t="inlineStr">
        <is>
          <t>☐</t>
        </is>
      </c>
      <c r="H1667" s="5" t="inlineStr">
        <is>
          <t>☐</t>
        </is>
      </c>
    </row>
    <row r="1668">
      <c r="A1668" s="5" t="n">
        <v>1667</v>
      </c>
      <c r="B1668" s="6" t="inlineStr">
        <is>
          <t>glide</t>
        </is>
      </c>
      <c r="C1668" t="inlineStr">
        <is>
          <t>/ɡlaɪd/</t>
        </is>
      </c>
      <c r="D1668" t="inlineStr">
        <is>
          <t>vi. 滑翔；滑行；悄悄地走；消逝vt. 使滑行；使滑动n. 滑翔；滑行；滑移；滑音</t>
        </is>
      </c>
      <c r="E1668" s="5" t="inlineStr">
        <is>
          <t>第47天</t>
        </is>
      </c>
      <c r="F1668" s="5" t="n"/>
      <c r="G1668" s="5" t="inlineStr">
        <is>
          <t>☐</t>
        </is>
      </c>
      <c r="H1668" s="5" t="inlineStr">
        <is>
          <t>☐</t>
        </is>
      </c>
    </row>
    <row r="1669">
      <c r="A1669" s="5" t="n">
        <v>1668</v>
      </c>
      <c r="B1669" s="6" t="inlineStr">
        <is>
          <t>glimpse</t>
        </is>
      </c>
      <c r="C1669" t="inlineStr">
        <is>
          <t>/ɡlɪmps/</t>
        </is>
      </c>
      <c r="D1669" t="inlineStr">
        <is>
          <t>n. 一瞥，一看vi. 瞥见vt. 瞥见</t>
        </is>
      </c>
      <c r="E1669" s="5" t="inlineStr">
        <is>
          <t>第41天</t>
        </is>
      </c>
      <c r="F1669" s="5" t="n"/>
      <c r="G1669" s="5" t="inlineStr">
        <is>
          <t>☐</t>
        </is>
      </c>
      <c r="H1669" s="5" t="inlineStr">
        <is>
          <t>☐</t>
        </is>
      </c>
    </row>
    <row r="1670">
      <c r="A1670" s="5" t="n">
        <v>1669</v>
      </c>
      <c r="B1670" s="6" t="inlineStr">
        <is>
          <t>glitter</t>
        </is>
      </c>
      <c r="C1670" t="inlineStr">
        <is>
          <t>/ˈɡlɪtər/</t>
        </is>
      </c>
      <c r="D1670" t="inlineStr">
        <is>
          <t>v. 闪光；闪烁n. 闪光；灿烂；华而不实；（眼中的）光亮</t>
        </is>
      </c>
      <c r="E1670" s="5" t="inlineStr">
        <is>
          <t>第64天</t>
        </is>
      </c>
      <c r="F1670" s="5" t="n"/>
      <c r="G1670" s="5" t="inlineStr">
        <is>
          <t>☐</t>
        </is>
      </c>
      <c r="H1670" s="5" t="inlineStr">
        <is>
          <t>☐</t>
        </is>
      </c>
    </row>
    <row r="1671">
      <c r="A1671" s="5" t="n">
        <v>1670</v>
      </c>
      <c r="B1671" s="6" t="inlineStr">
        <is>
          <t>globe</t>
        </is>
      </c>
      <c r="C1671" t="inlineStr">
        <is>
          <t>/ɡloʊb/</t>
        </is>
      </c>
      <c r="D1671" t="inlineStr">
        <is>
          <t>n. 地球；地球仪；球体vt. 使…成球形vi. 成球状</t>
        </is>
      </c>
      <c r="E1671" s="5" t="inlineStr">
        <is>
          <t>第66天</t>
        </is>
      </c>
      <c r="F1671" s="5" t="n"/>
      <c r="G1671" s="5" t="inlineStr">
        <is>
          <t>☐</t>
        </is>
      </c>
      <c r="H1671" s="5" t="inlineStr">
        <is>
          <t>☐</t>
        </is>
      </c>
    </row>
    <row r="1672">
      <c r="A1672" s="5" t="n">
        <v>1671</v>
      </c>
      <c r="B1672" s="6" t="inlineStr">
        <is>
          <t>gloomy</t>
        </is>
      </c>
      <c r="C1672" t="inlineStr">
        <is>
          <t>/ˈɡluːmi/</t>
        </is>
      </c>
      <c r="D1672" t="inlineStr">
        <is>
          <t>adj. 黑暗的；沮丧的；阴郁的</t>
        </is>
      </c>
      <c r="E1672" s="5" t="inlineStr">
        <is>
          <t>第78天</t>
        </is>
      </c>
      <c r="F1672" s="5" t="n"/>
      <c r="G1672" s="5" t="inlineStr">
        <is>
          <t>☐</t>
        </is>
      </c>
      <c r="H1672" s="5" t="inlineStr">
        <is>
          <t>☐</t>
        </is>
      </c>
    </row>
    <row r="1673">
      <c r="A1673" s="5" t="n">
        <v>1672</v>
      </c>
      <c r="B1673" s="6" t="inlineStr">
        <is>
          <t>glorious</t>
        </is>
      </c>
      <c r="C1673" t="inlineStr">
        <is>
          <t>/ˈɡlɔːriəs/</t>
        </is>
      </c>
      <c r="D1673" t="inlineStr">
        <is>
          <t>adj. 光荣的；辉煌的；极好的</t>
        </is>
      </c>
      <c r="E1673" s="5" t="inlineStr">
        <is>
          <t>第30天</t>
        </is>
      </c>
      <c r="F1673" s="5" t="n"/>
      <c r="G1673" s="5" t="inlineStr">
        <is>
          <t>☐</t>
        </is>
      </c>
      <c r="H1673" s="5" t="inlineStr">
        <is>
          <t>☐</t>
        </is>
      </c>
    </row>
    <row r="1674">
      <c r="A1674" s="5" t="n">
        <v>1673</v>
      </c>
      <c r="B1674" s="6" t="inlineStr">
        <is>
          <t>glory</t>
        </is>
      </c>
      <c r="C1674" t="inlineStr">
        <is>
          <t>/ˈɡlɔːri/</t>
        </is>
      </c>
      <c r="D1674" t="inlineStr">
        <is>
          <t>n. 光荣，荣誉；赞颂vi. 自豪，骄傲；狂喜n. (Glory)人名；(法)格洛里</t>
        </is>
      </c>
      <c r="E1674" s="5" t="inlineStr">
        <is>
          <t>第45天</t>
        </is>
      </c>
      <c r="F1674" s="5" t="n"/>
      <c r="G1674" s="5" t="inlineStr">
        <is>
          <t>☐</t>
        </is>
      </c>
      <c r="H1674" s="5" t="inlineStr">
        <is>
          <t>☐</t>
        </is>
      </c>
    </row>
    <row r="1675">
      <c r="A1675" s="5" t="n">
        <v>1674</v>
      </c>
      <c r="B1675" s="6" t="inlineStr">
        <is>
          <t>glove</t>
        </is>
      </c>
      <c r="C1675" t="inlineStr">
        <is>
          <t>/ɡlʌv/</t>
        </is>
      </c>
      <c r="D1675" t="inlineStr">
        <is>
          <t>n. 手套vt. 给…戴手套</t>
        </is>
      </c>
      <c r="E1675" s="5" t="inlineStr">
        <is>
          <t>第57天</t>
        </is>
      </c>
      <c r="F1675" s="5" t="n"/>
      <c r="G1675" s="5" t="inlineStr">
        <is>
          <t>☐</t>
        </is>
      </c>
      <c r="H1675" s="5" t="inlineStr">
        <is>
          <t>☐</t>
        </is>
      </c>
    </row>
    <row r="1676">
      <c r="A1676" s="5" t="n">
        <v>1675</v>
      </c>
      <c r="B1676" s="6" t="inlineStr">
        <is>
          <t>glow</t>
        </is>
      </c>
      <c r="C1676" t="inlineStr">
        <is>
          <t>/ɡloʊ/</t>
        </is>
      </c>
      <c r="D1676" t="inlineStr">
        <is>
          <t>vi.发光,发热</t>
        </is>
      </c>
      <c r="E1676" s="5" t="inlineStr">
        <is>
          <t>第28天</t>
        </is>
      </c>
      <c r="F1676" s="5" t="n"/>
      <c r="G1676" s="5" t="inlineStr">
        <is>
          <t>☐</t>
        </is>
      </c>
      <c r="H1676" s="5" t="inlineStr">
        <is>
          <t>☐</t>
        </is>
      </c>
    </row>
    <row r="1677">
      <c r="A1677" s="5" t="n">
        <v>1676</v>
      </c>
      <c r="B1677" s="6" t="inlineStr">
        <is>
          <t>glue</t>
        </is>
      </c>
      <c r="C1677" t="inlineStr">
        <is>
          <t>/ɡluː/</t>
        </is>
      </c>
      <c r="D1677" t="inlineStr">
        <is>
          <t>n. 胶，胶水v. （用胶水）粘合；（非正式）专注于</t>
        </is>
      </c>
      <c r="E1677" s="5" t="inlineStr">
        <is>
          <t>第49天</t>
        </is>
      </c>
      <c r="F1677" s="5" t="n"/>
      <c r="G1677" s="5" t="inlineStr">
        <is>
          <t>☐</t>
        </is>
      </c>
      <c r="H1677" s="5" t="inlineStr">
        <is>
          <t>☐</t>
        </is>
      </c>
    </row>
    <row r="1678">
      <c r="A1678" s="5" t="n">
        <v>1677</v>
      </c>
      <c r="B1678" s="6" t="inlineStr">
        <is>
          <t>go</t>
        </is>
      </c>
      <c r="C1678" t="inlineStr">
        <is>
          <t>/ɡoʊ/</t>
        </is>
      </c>
      <c r="D1678" t="inlineStr">
        <is>
          <t>vi. 走；达到；运转；趋于n. 去；进行；尝试vt. 忍受；出产；以……打赌</t>
        </is>
      </c>
      <c r="E1678" s="5" t="inlineStr">
        <is>
          <t>第8天</t>
        </is>
      </c>
      <c r="F1678" s="5" t="n"/>
      <c r="G1678" s="5" t="inlineStr">
        <is>
          <t>☐</t>
        </is>
      </c>
      <c r="H1678" s="5" t="inlineStr">
        <is>
          <t>☐</t>
        </is>
      </c>
    </row>
    <row r="1679">
      <c r="A1679" s="5" t="n">
        <v>1678</v>
      </c>
      <c r="B1679" s="6" t="inlineStr">
        <is>
          <t>goal</t>
        </is>
      </c>
      <c r="C1679" t="inlineStr">
        <is>
          <t>/ɡoʊl/</t>
        </is>
      </c>
      <c r="D1679" t="inlineStr">
        <is>
          <t>n. 目标；球门，得分数；终点vi. 攻门，射门得分</t>
        </is>
      </c>
      <c r="E1679" s="5" t="inlineStr">
        <is>
          <t>第50天</t>
        </is>
      </c>
      <c r="F1679" s="5" t="n"/>
      <c r="G1679" s="5" t="inlineStr">
        <is>
          <t>☐</t>
        </is>
      </c>
      <c r="H1679" s="5" t="inlineStr">
        <is>
          <t>☐</t>
        </is>
      </c>
    </row>
    <row r="1680">
      <c r="A1680" s="5" t="n">
        <v>1679</v>
      </c>
      <c r="B1680" s="6" t="inlineStr">
        <is>
          <t>goat</t>
        </is>
      </c>
      <c r="C1680" t="inlineStr">
        <is>
          <t>/goʊt/</t>
        </is>
      </c>
      <c r="D1680" t="inlineStr">
        <is>
          <t>n. 山羊；替罪羊（美俚）；色鬼（美俚）</t>
        </is>
      </c>
      <c r="E1680" s="5" t="inlineStr">
        <is>
          <t>第88天</t>
        </is>
      </c>
      <c r="F1680" s="5" t="n"/>
      <c r="G1680" s="5" t="inlineStr">
        <is>
          <t>☐</t>
        </is>
      </c>
      <c r="H1680" s="5" t="inlineStr">
        <is>
          <t>☐</t>
        </is>
      </c>
    </row>
    <row r="1681">
      <c r="A1681" s="5" t="n">
        <v>1680</v>
      </c>
      <c r="B1681" s="6" t="inlineStr">
        <is>
          <t>God</t>
        </is>
      </c>
      <c r="C1681" t="inlineStr">
        <is>
          <t>/ɡɑːd/</t>
        </is>
      </c>
      <c r="D1681" t="inlineStr">
        <is>
          <t>n. 神；（大写首字母时）上帝vt. 膜拜，崇拜n. (God)人名；(索、阿拉伯)古德</t>
        </is>
      </c>
      <c r="E1681" s="5" t="inlineStr">
        <is>
          <t>第54天</t>
        </is>
      </c>
      <c r="F1681" s="5" t="n"/>
      <c r="G1681" s="5" t="inlineStr">
        <is>
          <t>☐</t>
        </is>
      </c>
      <c r="H1681" s="5" t="inlineStr">
        <is>
          <t>☐</t>
        </is>
      </c>
    </row>
    <row r="1682">
      <c r="A1682" s="5" t="n">
        <v>1681</v>
      </c>
      <c r="B1682" s="6" t="inlineStr">
        <is>
          <t>gold</t>
        </is>
      </c>
      <c r="C1682" t="inlineStr">
        <is>
          <t>/ɡoʊld/</t>
        </is>
      </c>
      <c r="D1682" t="inlineStr">
        <is>
          <t>n. 金，黄金；金色；金币adj. 金的，金制的；金色的n. (Gold)人名；(英、法、德、西、罗、捷、瑞典)戈尔德</t>
        </is>
      </c>
      <c r="E1682" s="5" t="inlineStr">
        <is>
          <t>第47天</t>
        </is>
      </c>
      <c r="F1682" s="5" t="n"/>
      <c r="G1682" s="5" t="inlineStr">
        <is>
          <t>☐</t>
        </is>
      </c>
      <c r="H1682" s="5" t="inlineStr">
        <is>
          <t>☐</t>
        </is>
      </c>
    </row>
    <row r="1683">
      <c r="A1683" s="5" t="n">
        <v>1682</v>
      </c>
      <c r="B1683" s="6" t="inlineStr">
        <is>
          <t>golden</t>
        </is>
      </c>
      <c r="C1683" t="inlineStr">
        <is>
          <t>/ˈɡoʊldən/</t>
        </is>
      </c>
      <c r="D1683" t="inlineStr">
        <is>
          <t>adj. 金色的，黄金般的；珍贵的；金制的n. (Golden)人名；(英、法、罗、德、瑞典)戈尔登</t>
        </is>
      </c>
      <c r="E1683" s="5" t="inlineStr">
        <is>
          <t>第27天</t>
        </is>
      </c>
      <c r="F1683" s="5" t="n"/>
      <c r="G1683" s="5" t="inlineStr">
        <is>
          <t>☐</t>
        </is>
      </c>
      <c r="H1683" s="5" t="inlineStr">
        <is>
          <t>☐</t>
        </is>
      </c>
    </row>
    <row r="1684">
      <c r="A1684" s="5" t="n">
        <v>1683</v>
      </c>
      <c r="B1684" s="6" t="inlineStr">
        <is>
          <t>golf</t>
        </is>
      </c>
      <c r="C1684" t="inlineStr">
        <is>
          <t>/ɡɑːlf/</t>
        </is>
      </c>
      <c r="D1684" t="inlineStr">
        <is>
          <t>n. 高尔夫球；高尔夫球运动vi. 打高尔夫球n. (Golf)人名；(西、挪)戈尔夫</t>
        </is>
      </c>
      <c r="E1684" s="5" t="inlineStr">
        <is>
          <t>第15天</t>
        </is>
      </c>
      <c r="F1684" s="5" t="n"/>
      <c r="G1684" s="5" t="inlineStr">
        <is>
          <t>☐</t>
        </is>
      </c>
      <c r="H1684" s="5" t="inlineStr">
        <is>
          <t>☐</t>
        </is>
      </c>
    </row>
    <row r="1685">
      <c r="A1685" s="5" t="n">
        <v>1684</v>
      </c>
      <c r="B1685" s="6" t="inlineStr">
        <is>
          <t>good</t>
        </is>
      </c>
      <c r="C1685" t="inlineStr">
        <is>
          <t>/ɡʊd/</t>
        </is>
      </c>
      <c r="D1685" t="inlineStr">
        <is>
          <t>adj. 好的；优良的；愉快的；虔诚的n. 好处；善行；慷慨的行为adv. 好n. (Good)人名；(英)古德；(瑞典)戈德</t>
        </is>
      </c>
      <c r="E1685" s="5" t="inlineStr">
        <is>
          <t>第32天</t>
        </is>
      </c>
      <c r="F1685" s="5" t="n"/>
      <c r="G1685" s="5" t="inlineStr">
        <is>
          <t>☐</t>
        </is>
      </c>
      <c r="H1685" s="5" t="inlineStr">
        <is>
          <t>☐</t>
        </is>
      </c>
    </row>
    <row r="1686">
      <c r="A1686" s="5" t="n">
        <v>1685</v>
      </c>
      <c r="B1686" s="6" t="inlineStr">
        <is>
          <t>goodbye</t>
        </is>
      </c>
      <c r="C1686" t="inlineStr">
        <is>
          <t>/ˌɡʊdˈbaɪ/</t>
        </is>
      </c>
      <c r="D1686" t="inlineStr">
        <is>
          <t>int. 再见；告别</t>
        </is>
      </c>
      <c r="E1686" s="5" t="inlineStr">
        <is>
          <t>第54天</t>
        </is>
      </c>
      <c r="F1686" s="5" t="n"/>
      <c r="G1686" s="5" t="inlineStr">
        <is>
          <t>☐</t>
        </is>
      </c>
      <c r="H1686" s="5" t="inlineStr">
        <is>
          <t>☐</t>
        </is>
      </c>
    </row>
    <row r="1687">
      <c r="A1687" s="5" t="n">
        <v>1686</v>
      </c>
      <c r="B1687" s="6" t="inlineStr">
        <is>
          <t>goodness</t>
        </is>
      </c>
      <c r="C1687" t="inlineStr">
        <is>
          <t>/ˈɡʊdnəs/</t>
        </is>
      </c>
      <c r="D1687" t="inlineStr">
        <is>
          <t>n. 善良，美德；仁慈，慷慨；精华，养分int. （表示吃惊或愤怒）天哪；上帝的替代语</t>
        </is>
      </c>
      <c r="E1687" s="5" t="inlineStr">
        <is>
          <t>第62天</t>
        </is>
      </c>
      <c r="F1687" s="5" t="n"/>
      <c r="G1687" s="5" t="inlineStr">
        <is>
          <t>☐</t>
        </is>
      </c>
      <c r="H1687" s="5" t="inlineStr">
        <is>
          <t>☐</t>
        </is>
      </c>
    </row>
    <row r="1688">
      <c r="A1688" s="5" t="n">
        <v>1687</v>
      </c>
      <c r="B1688" s="6" t="inlineStr">
        <is>
          <t>goods</t>
        </is>
      </c>
      <c r="C1688" t="inlineStr">
        <is>
          <t>/ɡʊdz/</t>
        </is>
      </c>
      <c r="D1688" t="inlineStr">
        <is>
          <t>n. 商品；动产；合意的人；真本领</t>
        </is>
      </c>
      <c r="E1688" s="5" t="inlineStr">
        <is>
          <t>第85天</t>
        </is>
      </c>
      <c r="F1688" s="5" t="n"/>
      <c r="G1688" s="5" t="inlineStr">
        <is>
          <t>☐</t>
        </is>
      </c>
      <c r="H1688" s="5" t="inlineStr">
        <is>
          <t>☐</t>
        </is>
      </c>
    </row>
    <row r="1689">
      <c r="A1689" s="5" t="n">
        <v>1688</v>
      </c>
      <c r="B1689" s="6" t="inlineStr">
        <is>
          <t>goose</t>
        </is>
      </c>
      <c r="C1689" t="inlineStr">
        <is>
          <t>/ɡuːs/</t>
        </is>
      </c>
      <c r="D1689" t="inlineStr">
        <is>
          <t>n. 鹅；鹅肉；傻瓜；雌鹅vt. 突然加大油门；嘘骂n. (Goose)人名；(德)戈泽；(英)古斯</t>
        </is>
      </c>
      <c r="E1689" s="5" t="inlineStr">
        <is>
          <t>第14天</t>
        </is>
      </c>
      <c r="F1689" s="5" t="n"/>
      <c r="G1689" s="5" t="inlineStr">
        <is>
          <t>☐</t>
        </is>
      </c>
      <c r="H1689" s="5" t="inlineStr">
        <is>
          <t>☐</t>
        </is>
      </c>
    </row>
    <row r="1690">
      <c r="A1690" s="5" t="n">
        <v>1689</v>
      </c>
      <c r="B1690" s="6" t="inlineStr">
        <is>
          <t>govern</t>
        </is>
      </c>
      <c r="C1690" t="inlineStr">
        <is>
          <t>/ˈɡʌvərn/</t>
        </is>
      </c>
      <c r="D1690" t="inlineStr">
        <is>
          <t>vt. 管理；支配；统治；控制vi. 居支配地位；进行统治n. (Govern)人名；(英)戈文</t>
        </is>
      </c>
      <c r="E1690" s="5" t="inlineStr">
        <is>
          <t>第29天</t>
        </is>
      </c>
      <c r="F1690" s="5" t="n"/>
      <c r="G1690" s="5" t="inlineStr">
        <is>
          <t>☐</t>
        </is>
      </c>
      <c r="H1690" s="5" t="inlineStr">
        <is>
          <t>☐</t>
        </is>
      </c>
    </row>
    <row r="1691">
      <c r="A1691" s="5" t="n">
        <v>1690</v>
      </c>
      <c r="B1691" s="6" t="inlineStr">
        <is>
          <t>government</t>
        </is>
      </c>
      <c r="C1691" t="inlineStr">
        <is>
          <t>/ˈɡʌvərnmənt/</t>
        </is>
      </c>
      <c r="D1691" t="inlineStr">
        <is>
          <t>n. 政府；政体；管辖</t>
        </is>
      </c>
      <c r="E1691" s="5" t="inlineStr">
        <is>
          <t>第77天</t>
        </is>
      </c>
      <c r="F1691" s="5" t="n"/>
      <c r="G1691" s="5" t="inlineStr">
        <is>
          <t>☐</t>
        </is>
      </c>
      <c r="H1691" s="5" t="inlineStr">
        <is>
          <t>☐</t>
        </is>
      </c>
    </row>
    <row r="1692">
      <c r="A1692" s="5" t="n">
        <v>1691</v>
      </c>
      <c r="B1692" s="6" t="inlineStr">
        <is>
          <t>governor</t>
        </is>
      </c>
      <c r="C1692" t="inlineStr">
        <is>
          <t>/ˈɡʌvərnər/</t>
        </is>
      </c>
      <c r="D1692" t="inlineStr">
        <is>
          <t>n. 主管人员；统治者，管理者；[自] 调节器；地方长官</t>
        </is>
      </c>
      <c r="E1692" s="5" t="inlineStr">
        <is>
          <t>第31天</t>
        </is>
      </c>
      <c r="F1692" s="5" t="n"/>
      <c r="G1692" s="5" t="inlineStr">
        <is>
          <t>☐</t>
        </is>
      </c>
      <c r="H1692" s="5" t="inlineStr">
        <is>
          <t>☐</t>
        </is>
      </c>
    </row>
    <row r="1693">
      <c r="A1693" s="5" t="n">
        <v>1692</v>
      </c>
      <c r="B1693" s="6" t="inlineStr">
        <is>
          <t>gown</t>
        </is>
      </c>
      <c r="C1693" t="inlineStr">
        <is>
          <t>/ɡaʊn/</t>
        </is>
      </c>
      <c r="D1693" t="inlineStr">
        <is>
          <t>n. 长袍，长外衣；礼服；睡袍；法衣vt. 使穿睡衣</t>
        </is>
      </c>
      <c r="E1693" s="5" t="inlineStr">
        <is>
          <t>第59天</t>
        </is>
      </c>
      <c r="F1693" s="5" t="n"/>
      <c r="G1693" s="5" t="inlineStr">
        <is>
          <t>☐</t>
        </is>
      </c>
      <c r="H1693" s="5" t="inlineStr">
        <is>
          <t>☐</t>
        </is>
      </c>
    </row>
    <row r="1694">
      <c r="A1694" s="5" t="n">
        <v>1693</v>
      </c>
      <c r="B1694" s="6" t="inlineStr">
        <is>
          <t>grace</t>
        </is>
      </c>
      <c r="C1694" t="inlineStr">
        <is>
          <t>/ɡreɪs/</t>
        </is>
      </c>
      <c r="D1694" t="inlineStr">
        <is>
          <t>n. 优雅；恩惠；魅力；慈悲vt. 使优美n. (Grace)人名；(英)格雷斯，格雷丝 (女名)；(法)格拉斯</t>
        </is>
      </c>
      <c r="E1694" s="5" t="inlineStr">
        <is>
          <t>第56天</t>
        </is>
      </c>
      <c r="F1694" s="5" t="n"/>
      <c r="G1694" s="5" t="inlineStr">
        <is>
          <t>☐</t>
        </is>
      </c>
      <c r="H1694" s="5" t="inlineStr">
        <is>
          <t>☐</t>
        </is>
      </c>
    </row>
    <row r="1695">
      <c r="A1695" s="5" t="n">
        <v>1694</v>
      </c>
      <c r="B1695" s="6" t="inlineStr">
        <is>
          <t>graceful</t>
        </is>
      </c>
      <c r="C1695" t="inlineStr">
        <is>
          <t>/ˈɡreɪsfl/</t>
        </is>
      </c>
      <c r="D1695" t="inlineStr">
        <is>
          <t>adj. 优雅的；优美的</t>
        </is>
      </c>
      <c r="E1695" s="5" t="inlineStr">
        <is>
          <t>第28天</t>
        </is>
      </c>
      <c r="F1695" s="5" t="n"/>
      <c r="G1695" s="5" t="inlineStr">
        <is>
          <t>☐</t>
        </is>
      </c>
      <c r="H1695" s="5" t="inlineStr">
        <is>
          <t>☐</t>
        </is>
      </c>
    </row>
    <row r="1696">
      <c r="A1696" s="5" t="n">
        <v>1695</v>
      </c>
      <c r="B1696" s="6" t="inlineStr">
        <is>
          <t>gracious</t>
        </is>
      </c>
      <c r="C1696" t="inlineStr">
        <is>
          <t>/ˈɡreɪʃəs/</t>
        </is>
      </c>
      <c r="D1696" t="inlineStr">
        <is>
          <t>adj. 亲切的；高尚的；和蔼的；雅致的int. 天哪；哎呀</t>
        </is>
      </c>
      <c r="E1696" s="5" t="inlineStr">
        <is>
          <t>第40天</t>
        </is>
      </c>
      <c r="F1696" s="5" t="n"/>
      <c r="G1696" s="5" t="inlineStr">
        <is>
          <t>☐</t>
        </is>
      </c>
      <c r="H1696" s="5" t="inlineStr">
        <is>
          <t>☐</t>
        </is>
      </c>
    </row>
    <row r="1697">
      <c r="A1697" s="5" t="n">
        <v>1696</v>
      </c>
      <c r="B1697" s="6" t="inlineStr">
        <is>
          <t>grade</t>
        </is>
      </c>
      <c r="C1697" t="inlineStr">
        <is>
          <t>/ɡreɪd/</t>
        </is>
      </c>
      <c r="D1697" t="inlineStr">
        <is>
          <t>n. 年级；等级；成绩；级别；阶段vt. 评分；把…分等级vi. 分等级；逐渐变化n. (Grade)人名；(英)格雷德；(法、德、西、葡、塞、瑞典)格拉德</t>
        </is>
      </c>
      <c r="E1697" s="5" t="inlineStr">
        <is>
          <t>第44天</t>
        </is>
      </c>
      <c r="F1697" s="5" t="n"/>
      <c r="G1697" s="5" t="inlineStr">
        <is>
          <t>☐</t>
        </is>
      </c>
      <c r="H1697" s="5" t="inlineStr">
        <is>
          <t>☐</t>
        </is>
      </c>
    </row>
    <row r="1698">
      <c r="A1698" s="5" t="n">
        <v>1697</v>
      </c>
      <c r="B1698" s="6" t="inlineStr">
        <is>
          <t>gradual</t>
        </is>
      </c>
      <c r="C1698" t="inlineStr">
        <is>
          <t>/ˈɡrædʒuəl/</t>
        </is>
      </c>
      <c r="D1698" t="inlineStr">
        <is>
          <t>adj. 逐渐的；平缓的n. 弥撒升阶圣歌集</t>
        </is>
      </c>
      <c r="E1698" s="5" t="inlineStr">
        <is>
          <t>第59天</t>
        </is>
      </c>
      <c r="F1698" s="5" t="n"/>
      <c r="G1698" s="5" t="inlineStr">
        <is>
          <t>☐</t>
        </is>
      </c>
      <c r="H1698" s="5" t="inlineStr">
        <is>
          <t>☐</t>
        </is>
      </c>
    </row>
    <row r="1699">
      <c r="A1699" s="5" t="n">
        <v>1698</v>
      </c>
      <c r="B1699" s="6" t="inlineStr">
        <is>
          <t>gradually</t>
        </is>
      </c>
      <c r="C1699" t="inlineStr">
        <is>
          <t>/ˈɡrædʒuəli/</t>
        </is>
      </c>
      <c r="D1699" t="inlineStr">
        <is>
          <t>adv. 逐步地；渐渐地</t>
        </is>
      </c>
      <c r="E1699" s="5" t="inlineStr">
        <is>
          <t>第31天</t>
        </is>
      </c>
      <c r="F1699" s="5" t="n"/>
      <c r="G1699" s="5" t="inlineStr">
        <is>
          <t>☐</t>
        </is>
      </c>
      <c r="H1699" s="5" t="inlineStr">
        <is>
          <t>☐</t>
        </is>
      </c>
    </row>
    <row r="1700">
      <c r="A1700" s="5" t="n">
        <v>1699</v>
      </c>
      <c r="B1700" s="6" t="inlineStr">
        <is>
          <t>graduate</t>
        </is>
      </c>
      <c r="C1700" t="inlineStr">
        <is>
          <t>/ˈɡrædʒuət/</t>
        </is>
      </c>
      <c r="D1700" t="inlineStr">
        <is>
          <t>n.(大学)毕业生,研究生v.(使)(大学)毕业</t>
        </is>
      </c>
      <c r="E1700" s="5" t="inlineStr">
        <is>
          <t>第79天</t>
        </is>
      </c>
      <c r="F1700" s="5" t="n"/>
      <c r="G1700" s="5" t="inlineStr">
        <is>
          <t>☐</t>
        </is>
      </c>
      <c r="H1700" s="5" t="inlineStr">
        <is>
          <t>☐</t>
        </is>
      </c>
    </row>
    <row r="1701">
      <c r="A1701" s="5" t="n">
        <v>1700</v>
      </c>
      <c r="B1701" s="6" t="inlineStr">
        <is>
          <t>grain</t>
        </is>
      </c>
      <c r="C1701" t="inlineStr">
        <is>
          <t>/ɡreɪn/</t>
        </is>
      </c>
      <c r="D1701" t="inlineStr">
        <is>
          <t>n. 粮食；颗粒；谷物；纹理；晶粒；旧格令（质量单位，等于0.0648克）vi. 成谷粒vt. 使成谷粒n. （Grain）（法）格兰（人名）</t>
        </is>
      </c>
      <c r="E1701" s="5" t="inlineStr">
        <is>
          <t>第76天</t>
        </is>
      </c>
      <c r="F1701" s="5" t="n"/>
      <c r="G1701" s="5" t="inlineStr">
        <is>
          <t>☐</t>
        </is>
      </c>
      <c r="H1701" s="5" t="inlineStr">
        <is>
          <t>☐</t>
        </is>
      </c>
    </row>
    <row r="1702">
      <c r="A1702" s="5" t="n">
        <v>1701</v>
      </c>
      <c r="B1702" s="6" t="inlineStr">
        <is>
          <t>grammar</t>
        </is>
      </c>
      <c r="C1702" t="inlineStr">
        <is>
          <t>/ˈɡræmər/</t>
        </is>
      </c>
      <c r="D1702" t="inlineStr">
        <is>
          <t>n. 语法；语法书</t>
        </is>
      </c>
      <c r="E1702" s="5" t="inlineStr">
        <is>
          <t>第7天</t>
        </is>
      </c>
      <c r="F1702" s="5" t="n"/>
      <c r="G1702" s="5" t="inlineStr">
        <is>
          <t>☐</t>
        </is>
      </c>
      <c r="H1702" s="5" t="inlineStr">
        <is>
          <t>☐</t>
        </is>
      </c>
    </row>
    <row r="1703">
      <c r="A1703" s="5" t="n">
        <v>1702</v>
      </c>
      <c r="B1703" s="6" t="inlineStr">
        <is>
          <t>grammatical</t>
        </is>
      </c>
      <c r="C1703" t="inlineStr">
        <is>
          <t>/ɡrəˈmætɪkl/</t>
        </is>
      </c>
      <c r="D1703" t="inlineStr">
        <is>
          <t>adj. 文法的；符合语法规则的</t>
        </is>
      </c>
      <c r="E1703" s="5" t="inlineStr">
        <is>
          <t>第56天</t>
        </is>
      </c>
      <c r="F1703" s="5" t="n"/>
      <c r="G1703" s="5" t="inlineStr">
        <is>
          <t>☐</t>
        </is>
      </c>
      <c r="H1703" s="5" t="inlineStr">
        <is>
          <t>☐</t>
        </is>
      </c>
    </row>
    <row r="1704">
      <c r="A1704" s="5" t="n">
        <v>1703</v>
      </c>
      <c r="B1704" s="6" t="inlineStr">
        <is>
          <t>gramme</t>
        </is>
      </c>
      <c r="C1704" t="inlineStr">
        <is>
          <t>/ɡræm/</t>
        </is>
      </c>
      <c r="D1704" t="inlineStr">
        <is>
          <t>n. 克n. (Gramme)人名；(法)格拉姆</t>
        </is>
      </c>
      <c r="E1704" s="5" t="inlineStr">
        <is>
          <t>第31天</t>
        </is>
      </c>
      <c r="F1704" s="5" t="n"/>
      <c r="G1704" s="5" t="inlineStr">
        <is>
          <t>☐</t>
        </is>
      </c>
      <c r="H1704" s="5" t="inlineStr">
        <is>
          <t>☐</t>
        </is>
      </c>
    </row>
    <row r="1705">
      <c r="A1705" s="5" t="n">
        <v>1704</v>
      </c>
      <c r="B1705" s="6" t="inlineStr">
        <is>
          <t>grand</t>
        </is>
      </c>
      <c r="C1705" t="inlineStr">
        <is>
          <t>/ɡrænd/</t>
        </is>
      </c>
      <c r="D1705" t="inlineStr">
        <is>
          <t>adj. 宏伟的；豪华的；极重要的n. 大钢琴；一千美元n. (Grand)人名；(法)格朗；(英、瑞典)格兰德</t>
        </is>
      </c>
      <c r="E1705" s="5" t="inlineStr">
        <is>
          <t>第44天</t>
        </is>
      </c>
      <c r="F1705" s="5" t="n"/>
      <c r="G1705" s="5" t="inlineStr">
        <is>
          <t>☐</t>
        </is>
      </c>
      <c r="H1705" s="5" t="inlineStr">
        <is>
          <t>☐</t>
        </is>
      </c>
    </row>
    <row r="1706">
      <c r="A1706" s="5" t="n">
        <v>1705</v>
      </c>
      <c r="B1706" s="6" t="inlineStr">
        <is>
          <t>granddaughter</t>
        </is>
      </c>
      <c r="C1706" t="inlineStr">
        <is>
          <t>/ˈɡrændɔːtər/</t>
        </is>
      </c>
      <c r="D1706" t="inlineStr">
        <is>
          <t>n. 孙女；外孙女</t>
        </is>
      </c>
      <c r="E1706" s="5" t="inlineStr">
        <is>
          <t>第16天</t>
        </is>
      </c>
      <c r="F1706" s="5" t="n"/>
      <c r="G1706" s="5" t="inlineStr">
        <is>
          <t>☐</t>
        </is>
      </c>
      <c r="H1706" s="5" t="inlineStr">
        <is>
          <t>☐</t>
        </is>
      </c>
    </row>
    <row r="1707">
      <c r="A1707" s="5" t="n">
        <v>1706</v>
      </c>
      <c r="B1707" s="6" t="inlineStr">
        <is>
          <t>grandfather</t>
        </is>
      </c>
      <c r="C1707" t="inlineStr">
        <is>
          <t>/ˈɡrænfɑːðər/</t>
        </is>
      </c>
      <c r="D1707" t="inlineStr">
        <is>
          <t>n. 祖父；始祖vt. 不受新规定限制</t>
        </is>
      </c>
      <c r="E1707" s="5" t="inlineStr">
        <is>
          <t>第64天</t>
        </is>
      </c>
      <c r="F1707" s="5" t="n"/>
      <c r="G1707" s="5" t="inlineStr">
        <is>
          <t>☐</t>
        </is>
      </c>
      <c r="H1707" s="5" t="inlineStr">
        <is>
          <t>☐</t>
        </is>
      </c>
    </row>
    <row r="1708">
      <c r="A1708" s="5" t="n">
        <v>1707</v>
      </c>
      <c r="B1708" s="6" t="inlineStr">
        <is>
          <t>grandmother</t>
        </is>
      </c>
      <c r="C1708" t="inlineStr">
        <is>
          <t>/ˈɡrænmʌðər/</t>
        </is>
      </c>
      <c r="D1708" t="inlineStr">
        <is>
          <t>n. 祖母；女祖先vt. 当…的祖母vi. 当祖母</t>
        </is>
      </c>
      <c r="E1708" s="5" t="inlineStr">
        <is>
          <t>第66天</t>
        </is>
      </c>
      <c r="F1708" s="5" t="n"/>
      <c r="G1708" s="5" t="inlineStr">
        <is>
          <t>☐</t>
        </is>
      </c>
      <c r="H1708" s="5" t="inlineStr">
        <is>
          <t>☐</t>
        </is>
      </c>
    </row>
    <row r="1709">
      <c r="A1709" s="5" t="n">
        <v>1708</v>
      </c>
      <c r="B1709" s="6" t="inlineStr">
        <is>
          <t>grandson</t>
        </is>
      </c>
      <c r="C1709" t="inlineStr">
        <is>
          <t>/ˈɡrænsʌn/</t>
        </is>
      </c>
      <c r="D1709" t="inlineStr">
        <is>
          <t>n. 孙子；外孙</t>
        </is>
      </c>
      <c r="E1709" s="5" t="inlineStr">
        <is>
          <t>第31天</t>
        </is>
      </c>
      <c r="F1709" s="5" t="n"/>
      <c r="G1709" s="5" t="inlineStr">
        <is>
          <t>☐</t>
        </is>
      </c>
      <c r="H1709" s="5" t="inlineStr">
        <is>
          <t>☐</t>
        </is>
      </c>
    </row>
    <row r="1710">
      <c r="A1710" s="5" t="n">
        <v>1709</v>
      </c>
      <c r="B1710" s="6" t="inlineStr">
        <is>
          <t>grant</t>
        </is>
      </c>
      <c r="C1710" t="inlineStr">
        <is>
          <t>/ɡrænt/</t>
        </is>
      </c>
      <c r="D1710" t="inlineStr">
        <is>
          <t>v. （合法地）授予，允许；（勉强）承认，同意n. （政府）拨款，补助金；授予，给予；合法转让，正式授予n. （Grant）（美）格朗（人名）</t>
        </is>
      </c>
      <c r="E1710" s="5" t="inlineStr">
        <is>
          <t>第66天</t>
        </is>
      </c>
      <c r="F1710" s="5" t="n"/>
      <c r="G1710" s="5" t="inlineStr">
        <is>
          <t>☐</t>
        </is>
      </c>
      <c r="H1710" s="5" t="inlineStr">
        <is>
          <t>☐</t>
        </is>
      </c>
    </row>
    <row r="1711">
      <c r="A1711" s="5" t="n">
        <v>1710</v>
      </c>
      <c r="B1711" s="6" t="inlineStr">
        <is>
          <t>Grant</t>
        </is>
      </c>
      <c r="C1711" t="inlineStr">
        <is>
          <t>/ɡrænt/</t>
        </is>
      </c>
      <c r="D1711" t="inlineStr">
        <is>
          <t>n. （美）格朗（人名）v. (grant) （正式）准许，授予；（勉强）承认，同意n. (grant) 拨款；正式授予；合法转让</t>
        </is>
      </c>
      <c r="E1711" s="5" t="inlineStr">
        <is>
          <t>第15天</t>
        </is>
      </c>
      <c r="F1711" s="5" t="n"/>
      <c r="G1711" s="5" t="inlineStr">
        <is>
          <t>☐</t>
        </is>
      </c>
      <c r="H1711" s="5" t="inlineStr">
        <is>
          <t>☐</t>
        </is>
      </c>
    </row>
    <row r="1712">
      <c r="A1712" s="5" t="n">
        <v>1711</v>
      </c>
      <c r="B1712" s="6" t="inlineStr">
        <is>
          <t>grape</t>
        </is>
      </c>
      <c r="C1712" t="inlineStr">
        <is>
          <t>/ɡreɪp/</t>
        </is>
      </c>
      <c r="D1712" t="inlineStr">
        <is>
          <t>n. 葡萄；葡萄酒；葡萄树；葡萄色n. (Grape)人名；(法)格拉普；(德、瑞典)格拉佩</t>
        </is>
      </c>
      <c r="E1712" s="5" t="inlineStr">
        <is>
          <t>第47天</t>
        </is>
      </c>
      <c r="F1712" s="5" t="n"/>
      <c r="G1712" s="5" t="inlineStr">
        <is>
          <t>☐</t>
        </is>
      </c>
      <c r="H1712" s="5" t="inlineStr">
        <is>
          <t>☐</t>
        </is>
      </c>
    </row>
    <row r="1713">
      <c r="A1713" s="5" t="n">
        <v>1712</v>
      </c>
      <c r="B1713" s="6" t="inlineStr">
        <is>
          <t>graph</t>
        </is>
      </c>
      <c r="C1713" t="inlineStr">
        <is>
          <t>/ɡræf/</t>
        </is>
      </c>
      <c r="D1713" t="inlineStr">
        <is>
          <t>n. 图表；曲线图vt. 用曲线图表示n. (Graph)人名；(英)格拉夫</t>
        </is>
      </c>
      <c r="E1713" s="5" t="inlineStr">
        <is>
          <t>第9天</t>
        </is>
      </c>
      <c r="F1713" s="5" t="n"/>
      <c r="G1713" s="5" t="inlineStr">
        <is>
          <t>☐</t>
        </is>
      </c>
      <c r="H1713" s="5" t="inlineStr">
        <is>
          <t>☐</t>
        </is>
      </c>
    </row>
    <row r="1714">
      <c r="A1714" s="5" t="n">
        <v>1713</v>
      </c>
      <c r="B1714" s="6" t="inlineStr">
        <is>
          <t>grasp</t>
        </is>
      </c>
      <c r="C1714" t="inlineStr">
        <is>
          <t>/ɡræsp/</t>
        </is>
      </c>
      <c r="D1714" t="inlineStr">
        <is>
          <t>v. 抓牢，握紧；试图抓住；理解，领悟；毫不犹豫地抓住（机会）n. 抓，握；理解，领会；力所能及，把握；权力，控制</t>
        </is>
      </c>
      <c r="E1714" s="5" t="inlineStr">
        <is>
          <t>第66天</t>
        </is>
      </c>
      <c r="F1714" s="5" t="n"/>
      <c r="G1714" s="5" t="inlineStr">
        <is>
          <t>☐</t>
        </is>
      </c>
      <c r="H1714" s="5" t="inlineStr">
        <is>
          <t>☐</t>
        </is>
      </c>
    </row>
    <row r="1715">
      <c r="A1715" s="5" t="n">
        <v>1714</v>
      </c>
      <c r="B1715" s="6" t="inlineStr">
        <is>
          <t>grass</t>
        </is>
      </c>
      <c r="C1715" t="inlineStr">
        <is>
          <t>/ɡræs/</t>
        </is>
      </c>
      <c r="D1715" t="inlineStr">
        <is>
          <t>n. 草；草地，草坪vt. 放牧；使……长满草；使……吃草vi. 长草n. (Grass)人名；(法、德、俄、瑞典、英)格拉斯</t>
        </is>
      </c>
      <c r="E1715" s="5" t="inlineStr">
        <is>
          <t>第64天</t>
        </is>
      </c>
      <c r="F1715" s="5" t="n"/>
      <c r="G1715" s="5" t="inlineStr">
        <is>
          <t>☐</t>
        </is>
      </c>
      <c r="H1715" s="5" t="inlineStr">
        <is>
          <t>☐</t>
        </is>
      </c>
    </row>
    <row r="1716">
      <c r="A1716" s="5" t="n">
        <v>1715</v>
      </c>
      <c r="B1716" s="6" t="inlineStr">
        <is>
          <t>grateful</t>
        </is>
      </c>
      <c r="C1716" t="inlineStr">
        <is>
          <t>/ˈɡreɪtfl/</t>
        </is>
      </c>
      <c r="D1716" t="inlineStr">
        <is>
          <t>adj. 感谢的；令人愉快的，宜人的</t>
        </is>
      </c>
      <c r="E1716" s="5" t="inlineStr">
        <is>
          <t>第69天</t>
        </is>
      </c>
      <c r="F1716" s="5" t="n"/>
      <c r="G1716" s="5" t="inlineStr">
        <is>
          <t>☐</t>
        </is>
      </c>
      <c r="H1716" s="5" t="inlineStr">
        <is>
          <t>☐</t>
        </is>
      </c>
    </row>
    <row r="1717">
      <c r="A1717" s="5" t="n">
        <v>1716</v>
      </c>
      <c r="B1717" s="6" t="inlineStr">
        <is>
          <t>gratitude</t>
        </is>
      </c>
      <c r="C1717" t="inlineStr">
        <is>
          <t>/ˈɡrætɪtuːd/</t>
        </is>
      </c>
      <c r="D1717" t="inlineStr">
        <is>
          <t>n. 感谢（的心情）；感激</t>
        </is>
      </c>
      <c r="E1717" s="5" t="inlineStr">
        <is>
          <t>第29天</t>
        </is>
      </c>
      <c r="F1717" s="5" t="n"/>
      <c r="G1717" s="5" t="inlineStr">
        <is>
          <t>☐</t>
        </is>
      </c>
      <c r="H1717" s="5" t="inlineStr">
        <is>
          <t>☐</t>
        </is>
      </c>
    </row>
    <row r="1718">
      <c r="A1718" s="5" t="n">
        <v>1717</v>
      </c>
      <c r="B1718" s="6" t="inlineStr">
        <is>
          <t>grave</t>
        </is>
      </c>
      <c r="C1718" t="inlineStr">
        <is>
          <t>/ɡreɪv; ɡrɑːv/</t>
        </is>
      </c>
      <c r="D1718" t="inlineStr">
        <is>
          <t>n.墓穴,坟墓adj.严重的,(颜色)黯淡的,(声音)低沉的v.雕刻,铭记</t>
        </is>
      </c>
      <c r="E1718" s="5" t="inlineStr">
        <is>
          <t>第42天</t>
        </is>
      </c>
      <c r="F1718" s="5" t="n"/>
      <c r="G1718" s="5" t="inlineStr">
        <is>
          <t>☐</t>
        </is>
      </c>
      <c r="H1718" s="5" t="inlineStr">
        <is>
          <t>☐</t>
        </is>
      </c>
    </row>
    <row r="1719">
      <c r="A1719" s="5" t="n">
        <v>1718</v>
      </c>
      <c r="B1719" s="6" t="inlineStr">
        <is>
          <t>gravity</t>
        </is>
      </c>
      <c r="C1719" t="inlineStr">
        <is>
          <t>/ˈɡrævəti/</t>
        </is>
      </c>
      <c r="D1719" t="inlineStr">
        <is>
          <t>n. 重力，地心引力；严重性；庄严</t>
        </is>
      </c>
      <c r="E1719" s="5" t="inlineStr">
        <is>
          <t>第18天</t>
        </is>
      </c>
      <c r="F1719" s="5" t="n"/>
      <c r="G1719" s="5" t="inlineStr">
        <is>
          <t>☐</t>
        </is>
      </c>
      <c r="H1719" s="5" t="inlineStr">
        <is>
          <t>☐</t>
        </is>
      </c>
    </row>
    <row r="1720">
      <c r="A1720" s="5" t="n">
        <v>1719</v>
      </c>
      <c r="B1720" s="6" t="inlineStr">
        <is>
          <t>gray</t>
        </is>
      </c>
      <c r="C1720" t="inlineStr">
        <is>
          <t>/ɡreɪ/</t>
        </is>
      </c>
      <c r="D1720" t="inlineStr">
        <is>
          <t>adj. 灰色的；苍白的；灰白头发的；阴郁的n. 灰色；暗淡的光线vi. 成为灰色或灰白vt. 使成灰色或灰白n. (Gray)人名；(意)格拉伊；(英、法、葡、瑞典)格雷</t>
        </is>
      </c>
      <c r="E1720" s="5" t="inlineStr">
        <is>
          <t>第71天</t>
        </is>
      </c>
      <c r="F1720" s="5" t="n"/>
      <c r="G1720" s="5" t="inlineStr">
        <is>
          <t>☐</t>
        </is>
      </c>
      <c r="H1720" s="5" t="inlineStr">
        <is>
          <t>☐</t>
        </is>
      </c>
    </row>
    <row r="1721">
      <c r="A1721" s="5" t="n">
        <v>1720</v>
      </c>
      <c r="B1721" s="6" t="inlineStr">
        <is>
          <t>great</t>
        </is>
      </c>
      <c r="C1721" t="inlineStr">
        <is>
          <t>/ɡreɪt/</t>
        </is>
      </c>
      <c r="D1721" t="inlineStr">
        <is>
          <t>adj. 伟大的，重大的；极好的，好的；主要的n. 大师；大人物；伟人们</t>
        </is>
      </c>
      <c r="E1721" s="5" t="inlineStr">
        <is>
          <t>第64天</t>
        </is>
      </c>
      <c r="F1721" s="5" t="n"/>
      <c r="G1721" s="5" t="inlineStr">
        <is>
          <t>☐</t>
        </is>
      </c>
      <c r="H1721" s="5" t="inlineStr">
        <is>
          <t>☐</t>
        </is>
      </c>
    </row>
    <row r="1722">
      <c r="A1722" s="5" t="n">
        <v>1721</v>
      </c>
      <c r="B1722" s="6" t="inlineStr">
        <is>
          <t>greatly</t>
        </is>
      </c>
      <c r="C1722" t="inlineStr">
        <is>
          <t>/ˈɡreɪtli/</t>
        </is>
      </c>
      <c r="D1722" t="inlineStr">
        <is>
          <t>adv. 很，大大地；非常</t>
        </is>
      </c>
      <c r="E1722" s="5" t="inlineStr">
        <is>
          <t>第8天</t>
        </is>
      </c>
      <c r="F1722" s="5" t="n"/>
      <c r="G1722" s="5" t="inlineStr">
        <is>
          <t>☐</t>
        </is>
      </c>
      <c r="H1722" s="5" t="inlineStr">
        <is>
          <t>☐</t>
        </is>
      </c>
    </row>
    <row r="1723">
      <c r="A1723" s="5" t="n">
        <v>1722</v>
      </c>
      <c r="B1723" s="6" t="inlineStr">
        <is>
          <t>greedy</t>
        </is>
      </c>
      <c r="C1723" t="inlineStr">
        <is>
          <t>/ˈɡriːdi/</t>
        </is>
      </c>
      <c r="D1723" t="inlineStr">
        <is>
          <t>adj. 贪婪的；贪吃的；渴望的</t>
        </is>
      </c>
      <c r="E1723" s="5" t="inlineStr">
        <is>
          <t>第79天</t>
        </is>
      </c>
      <c r="F1723" s="5" t="n"/>
      <c r="G1723" s="5" t="inlineStr">
        <is>
          <t>☐</t>
        </is>
      </c>
      <c r="H1723" s="5" t="inlineStr">
        <is>
          <t>☐</t>
        </is>
      </c>
    </row>
    <row r="1724">
      <c r="A1724" s="5" t="n">
        <v>1723</v>
      </c>
      <c r="B1724" s="6" t="inlineStr">
        <is>
          <t>Greek</t>
        </is>
      </c>
      <c r="C1724" t="inlineStr">
        <is>
          <t>/ɡriːk/</t>
        </is>
      </c>
      <c r="D1724" t="inlineStr">
        <is>
          <t>n. 希腊语；希腊人；（有希腊字母名称的）大学生联谊会会员adj. 希腊的；希腊人的，希腊语的n. （美）格雷克（人名）</t>
        </is>
      </c>
      <c r="E1724" s="5" t="inlineStr">
        <is>
          <t>第67天</t>
        </is>
      </c>
      <c r="F1724" s="5" t="n"/>
      <c r="G1724" s="5" t="inlineStr">
        <is>
          <t>☐</t>
        </is>
      </c>
      <c r="H1724" s="5" t="inlineStr">
        <is>
          <t>☐</t>
        </is>
      </c>
    </row>
    <row r="1725">
      <c r="A1725" s="5" t="n">
        <v>1724</v>
      </c>
      <c r="B1725" s="6" t="inlineStr">
        <is>
          <t>green</t>
        </is>
      </c>
      <c r="C1725" t="inlineStr">
        <is>
          <t>/ɡriːn/</t>
        </is>
      </c>
      <c r="D1725" t="inlineStr">
        <is>
          <t>adj. 绿色的；青春的n. 绿色；青春vt. 使…变绿色vi. 变绿色n. (Green)人名；(英、意)格林；(瑞典、芬)格伦</t>
        </is>
      </c>
      <c r="E1725" s="5" t="inlineStr">
        <is>
          <t>第12天</t>
        </is>
      </c>
      <c r="F1725" s="5" t="n"/>
      <c r="G1725" s="5" t="inlineStr">
        <is>
          <t>☐</t>
        </is>
      </c>
      <c r="H1725" s="5" t="inlineStr">
        <is>
          <t>☐</t>
        </is>
      </c>
    </row>
    <row r="1726">
      <c r="A1726" s="5" t="n">
        <v>1725</v>
      </c>
      <c r="B1726" s="6" t="inlineStr">
        <is>
          <t>greenhouse</t>
        </is>
      </c>
      <c r="C1726" t="inlineStr">
        <is>
          <t>/ˈɡriːnhaʊs/</t>
        </is>
      </c>
      <c r="D1726" t="inlineStr">
        <is>
          <t>n. 温室造成温室效应的</t>
        </is>
      </c>
      <c r="E1726" s="5" t="inlineStr">
        <is>
          <t>第71天</t>
        </is>
      </c>
      <c r="F1726" s="5" t="n"/>
      <c r="G1726" s="5" t="inlineStr">
        <is>
          <t>☐</t>
        </is>
      </c>
      <c r="H1726" s="5" t="inlineStr">
        <is>
          <t>☐</t>
        </is>
      </c>
    </row>
    <row r="1727">
      <c r="A1727" s="5" t="n">
        <v>1726</v>
      </c>
      <c r="B1727" s="6" t="inlineStr">
        <is>
          <t>greet</t>
        </is>
      </c>
      <c r="C1727" t="inlineStr">
        <is>
          <t>/ɡriːt/</t>
        </is>
      </c>
      <c r="D1727" t="inlineStr">
        <is>
          <t>vt. 欢迎，迎接；致敬，致意；映入眼帘n. (Greet)人名；(英)格里特</t>
        </is>
      </c>
      <c r="E1727" s="5" t="inlineStr">
        <is>
          <t>第25天</t>
        </is>
      </c>
      <c r="F1727" s="5" t="n"/>
      <c r="G1727" s="5" t="inlineStr">
        <is>
          <t>☐</t>
        </is>
      </c>
      <c r="H1727" s="5" t="inlineStr">
        <is>
          <t>☐</t>
        </is>
      </c>
    </row>
    <row r="1728">
      <c r="A1728" s="5" t="n">
        <v>1727</v>
      </c>
      <c r="B1728" s="6" t="inlineStr">
        <is>
          <t>greeting</t>
        </is>
      </c>
      <c r="C1728" t="inlineStr">
        <is>
          <t>/ˈɡriːtɪŋ/</t>
        </is>
      </c>
      <c r="D1728" t="inlineStr">
        <is>
          <t>n. 问候，招呼；祝贺v. 致敬，欢迎（greet 的现在分词）</t>
        </is>
      </c>
      <c r="E1728" s="5" t="inlineStr">
        <is>
          <t>第71天</t>
        </is>
      </c>
      <c r="F1728" s="5" t="n"/>
      <c r="G1728" s="5" t="inlineStr">
        <is>
          <t>☐</t>
        </is>
      </c>
      <c r="H1728" s="5" t="inlineStr">
        <is>
          <t>☐</t>
        </is>
      </c>
    </row>
    <row r="1729">
      <c r="A1729" s="5" t="n">
        <v>1728</v>
      </c>
      <c r="B1729" s="6" t="inlineStr">
        <is>
          <t>grey</t>
        </is>
      </c>
      <c r="C1729" t="inlineStr">
        <is>
          <t>/ɡreɪ/</t>
        </is>
      </c>
      <c r="D1729" t="inlineStr">
        <is>
          <t>adj. 灰色的；灰白的vt. 使变成灰色；使变老vi. 变成灰色；老化n. 灰色n. (Grey)人名；(英、法)格雷</t>
        </is>
      </c>
      <c r="E1729" s="5" t="inlineStr">
        <is>
          <t>第2天</t>
        </is>
      </c>
      <c r="F1729" s="5" t="n"/>
      <c r="G1729" s="5" t="inlineStr">
        <is>
          <t>☐</t>
        </is>
      </c>
      <c r="H1729" s="5" t="inlineStr">
        <is>
          <t>☐</t>
        </is>
      </c>
    </row>
    <row r="1730">
      <c r="A1730" s="5" t="n">
        <v>1729</v>
      </c>
      <c r="B1730" s="6" t="inlineStr">
        <is>
          <t>grieve</t>
        </is>
      </c>
      <c r="C1730" t="inlineStr">
        <is>
          <t>/ɡriːv/</t>
        </is>
      </c>
      <c r="D1730" t="inlineStr">
        <is>
          <t>vt. 使悲伤，使苦恼vi. 悲痛，哀悼n. (Grieve)人名；(英)格里夫</t>
        </is>
      </c>
      <c r="E1730" s="5" t="inlineStr">
        <is>
          <t>第6天</t>
        </is>
      </c>
      <c r="F1730" s="5" t="n"/>
      <c r="G1730" s="5" t="inlineStr">
        <is>
          <t>☐</t>
        </is>
      </c>
      <c r="H1730" s="5" t="inlineStr">
        <is>
          <t>☐</t>
        </is>
      </c>
    </row>
    <row r="1731">
      <c r="A1731" s="5" t="n">
        <v>1730</v>
      </c>
      <c r="B1731" s="6" t="inlineStr">
        <is>
          <t>grind</t>
        </is>
      </c>
      <c r="C1731" t="inlineStr">
        <is>
          <t>/ɡraɪnd/</t>
        </is>
      </c>
      <c r="D1731" t="inlineStr">
        <is>
          <t>vt. 磨碎；磨快vi. 磨碎；折磨n. 磨；苦工作n. (Grind)人名；(法、德)格林德</t>
        </is>
      </c>
      <c r="E1731" s="5" t="inlineStr">
        <is>
          <t>第45天</t>
        </is>
      </c>
      <c r="F1731" s="5" t="n"/>
      <c r="G1731" s="5" t="inlineStr">
        <is>
          <t>☐</t>
        </is>
      </c>
      <c r="H1731" s="5" t="inlineStr">
        <is>
          <t>☐</t>
        </is>
      </c>
    </row>
    <row r="1732">
      <c r="A1732" s="5" t="n">
        <v>1731</v>
      </c>
      <c r="B1732" s="6" t="inlineStr">
        <is>
          <t>grip</t>
        </is>
      </c>
      <c r="C1732" t="inlineStr">
        <is>
          <t>/ɡrɪp/</t>
        </is>
      </c>
      <c r="D1732" t="inlineStr">
        <is>
          <t>n. 紧握；柄；支配；握拍方式；拍柄绷带vt. 紧握；夹紧vi. 抓住n. (Grip)人名；(英、瑞典)格里普</t>
        </is>
      </c>
      <c r="E1732" s="5" t="inlineStr">
        <is>
          <t>第86天</t>
        </is>
      </c>
      <c r="F1732" s="5" t="n"/>
      <c r="G1732" s="5" t="inlineStr">
        <is>
          <t>☐</t>
        </is>
      </c>
      <c r="H1732" s="5" t="inlineStr">
        <is>
          <t>☐</t>
        </is>
      </c>
    </row>
    <row r="1733">
      <c r="A1733" s="5" t="n">
        <v>1732</v>
      </c>
      <c r="B1733" s="6" t="inlineStr">
        <is>
          <t>groan</t>
        </is>
      </c>
      <c r="C1733" t="inlineStr">
        <is>
          <t>/ɡroʊn/</t>
        </is>
      </c>
      <c r="D1733" t="inlineStr">
        <is>
          <t>vi. 呻吟；抱怨；发吱嘎声vt. 呻吟；抱怨n. 呻吟；叹息；吱嘎声</t>
        </is>
      </c>
      <c r="E1733" s="5" t="inlineStr">
        <is>
          <t>第49天</t>
        </is>
      </c>
      <c r="F1733" s="5" t="n"/>
      <c r="G1733" s="5" t="inlineStr">
        <is>
          <t>☐</t>
        </is>
      </c>
      <c r="H1733" s="5" t="inlineStr">
        <is>
          <t>☐</t>
        </is>
      </c>
    </row>
    <row r="1734">
      <c r="A1734" s="5" t="n">
        <v>1733</v>
      </c>
      <c r="B1734" s="6" t="inlineStr">
        <is>
          <t>grocer</t>
        </is>
      </c>
      <c r="C1734" t="inlineStr">
        <is>
          <t>/ˈɡroʊsər/</t>
        </is>
      </c>
      <c r="D1734" t="inlineStr">
        <is>
          <t>n. 杂货店；食品商</t>
        </is>
      </c>
      <c r="E1734" s="5" t="inlineStr">
        <is>
          <t>第18天</t>
        </is>
      </c>
      <c r="F1734" s="5" t="n"/>
      <c r="G1734" s="5" t="inlineStr">
        <is>
          <t>☐</t>
        </is>
      </c>
      <c r="H1734" s="5" t="inlineStr">
        <is>
          <t>☐</t>
        </is>
      </c>
    </row>
    <row r="1735">
      <c r="A1735" s="5" t="n">
        <v>1734</v>
      </c>
      <c r="B1735" s="6" t="inlineStr">
        <is>
          <t>grocery</t>
        </is>
      </c>
      <c r="C1735" t="inlineStr">
        <is>
          <t>/ˈɡroʊsəri/</t>
        </is>
      </c>
      <c r="D1735" t="inlineStr">
        <is>
          <t>n. 食品杂货店；（groceries）食品杂货</t>
        </is>
      </c>
      <c r="E1735" s="5" t="inlineStr">
        <is>
          <t>第89天</t>
        </is>
      </c>
      <c r="F1735" s="5" t="n"/>
      <c r="G1735" s="5" t="inlineStr">
        <is>
          <t>☐</t>
        </is>
      </c>
      <c r="H1735" s="5" t="inlineStr">
        <is>
          <t>☐</t>
        </is>
      </c>
    </row>
    <row r="1736">
      <c r="A1736" s="5" t="n">
        <v>1735</v>
      </c>
      <c r="B1736" s="6" t="inlineStr">
        <is>
          <t>gross</t>
        </is>
      </c>
      <c r="C1736" t="inlineStr">
        <is>
          <t>/ɡroʊs/</t>
        </is>
      </c>
      <c r="D1736" t="inlineStr">
        <is>
          <t>adj. 总共的；粗野的；恶劣的；显而易见的；恶心的vt. 总共收入n. 总额，总数n. (Gross)人名；(英、法、德、意、葡、西、俄、芬、罗、捷、匈)格罗斯</t>
        </is>
      </c>
      <c r="E1736" s="5" t="inlineStr">
        <is>
          <t>第69天</t>
        </is>
      </c>
      <c r="F1736" s="5" t="n"/>
      <c r="G1736" s="5" t="inlineStr">
        <is>
          <t>☐</t>
        </is>
      </c>
      <c r="H1736" s="5" t="inlineStr">
        <is>
          <t>☐</t>
        </is>
      </c>
    </row>
    <row r="1737">
      <c r="A1737" s="5" t="n">
        <v>1736</v>
      </c>
      <c r="B1737" s="6" t="inlineStr">
        <is>
          <t>ground</t>
        </is>
      </c>
      <c r="C1737" t="inlineStr">
        <is>
          <t>/ɡraʊnd/</t>
        </is>
      </c>
      <c r="D1737" t="inlineStr">
        <is>
          <t>n.地面,土地,战场,场所,范围adj.土地的,地面上的vt.把...放在地上,使搁浅,打基础vi.具有基础,着陆,搁浅 vbl.grind的过去式</t>
        </is>
      </c>
      <c r="E1737" s="5" t="inlineStr">
        <is>
          <t>第25天</t>
        </is>
      </c>
      <c r="F1737" s="5" t="n"/>
      <c r="G1737" s="5" t="inlineStr">
        <is>
          <t>☐</t>
        </is>
      </c>
      <c r="H1737" s="5" t="inlineStr">
        <is>
          <t>☐</t>
        </is>
      </c>
    </row>
    <row r="1738">
      <c r="A1738" s="5" t="n">
        <v>1737</v>
      </c>
      <c r="B1738" s="6" t="inlineStr">
        <is>
          <t>group</t>
        </is>
      </c>
      <c r="C1738" t="inlineStr">
        <is>
          <t>/ɡruːp/</t>
        </is>
      </c>
      <c r="D1738" t="inlineStr">
        <is>
          <t>n. 组；团体adj. 群的；团体的vi. 聚合vt. 把…聚集；把…分组</t>
        </is>
      </c>
      <c r="E1738" s="5" t="inlineStr">
        <is>
          <t>第35天</t>
        </is>
      </c>
      <c r="F1738" s="5" t="n"/>
      <c r="G1738" s="5" t="inlineStr">
        <is>
          <t>☐</t>
        </is>
      </c>
      <c r="H1738" s="5" t="inlineStr">
        <is>
          <t>☐</t>
        </is>
      </c>
    </row>
    <row r="1739">
      <c r="A1739" s="5" t="n">
        <v>1738</v>
      </c>
      <c r="B1739" s="6" t="inlineStr">
        <is>
          <t>grow</t>
        </is>
      </c>
      <c r="C1739" t="inlineStr">
        <is>
          <t>/ɡroʊ/</t>
        </is>
      </c>
      <c r="D1739" t="inlineStr">
        <is>
          <t>vi. 发展；生长；渐渐变得…vt. 使生长；种植；扩展n. （Grow）（英）格罗（人名）</t>
        </is>
      </c>
      <c r="E1739" s="5" t="inlineStr">
        <is>
          <t>第80天</t>
        </is>
      </c>
      <c r="F1739" s="5" t="n"/>
      <c r="G1739" s="5" t="inlineStr">
        <is>
          <t>☐</t>
        </is>
      </c>
      <c r="H1739" s="5" t="inlineStr">
        <is>
          <t>☐</t>
        </is>
      </c>
    </row>
    <row r="1740">
      <c r="A1740" s="5" t="n">
        <v>1739</v>
      </c>
      <c r="B1740" s="6" t="inlineStr">
        <is>
          <t>growth</t>
        </is>
      </c>
      <c r="C1740" t="inlineStr">
        <is>
          <t>/ɡroʊθ/</t>
        </is>
      </c>
      <c r="D1740" t="inlineStr">
        <is>
          <t>n. 增长；发展；生长；种植</t>
        </is>
      </c>
      <c r="E1740" s="5" t="inlineStr">
        <is>
          <t>第38天</t>
        </is>
      </c>
      <c r="F1740" s="5" t="n"/>
      <c r="G1740" s="5" t="inlineStr">
        <is>
          <t>☐</t>
        </is>
      </c>
      <c r="H1740" s="5" t="inlineStr">
        <is>
          <t>☐</t>
        </is>
      </c>
    </row>
    <row r="1741">
      <c r="A1741" s="5" t="n">
        <v>1740</v>
      </c>
      <c r="B1741" s="6" t="inlineStr">
        <is>
          <t>guarantee</t>
        </is>
      </c>
      <c r="C1741" t="inlineStr">
        <is>
          <t>/ˌɡærənˈtiː/</t>
        </is>
      </c>
      <c r="D1741" t="inlineStr">
        <is>
          <t>n. 保证；担保；保证人；保证书；抵押品vt. 保证；担保</t>
        </is>
      </c>
      <c r="E1741" s="5" t="inlineStr">
        <is>
          <t>第60天</t>
        </is>
      </c>
      <c r="F1741" s="5" t="n"/>
      <c r="G1741" s="5" t="inlineStr">
        <is>
          <t>☐</t>
        </is>
      </c>
      <c r="H1741" s="5" t="inlineStr">
        <is>
          <t>☐</t>
        </is>
      </c>
    </row>
    <row r="1742">
      <c r="A1742" s="5" t="n">
        <v>1741</v>
      </c>
      <c r="B1742" s="6" t="inlineStr">
        <is>
          <t>guard</t>
        </is>
      </c>
      <c r="C1742" t="inlineStr">
        <is>
          <t>/ɡɑːrd/</t>
        </is>
      </c>
      <c r="D1742" t="inlineStr">
        <is>
          <t>n. 守卫；警戒；护卫队；防护装置vi. 警惕vt. 保卫；监视n. (Guard)人名；(英)格尔德</t>
        </is>
      </c>
      <c r="E1742" s="5" t="inlineStr">
        <is>
          <t>第42天</t>
        </is>
      </c>
      <c r="F1742" s="5" t="n"/>
      <c r="G1742" s="5" t="inlineStr">
        <is>
          <t>☐</t>
        </is>
      </c>
      <c r="H1742" s="5" t="inlineStr">
        <is>
          <t>☐</t>
        </is>
      </c>
    </row>
    <row r="1743">
      <c r="A1743" s="5" t="n">
        <v>1742</v>
      </c>
      <c r="B1743" s="6" t="inlineStr">
        <is>
          <t>guess</t>
        </is>
      </c>
      <c r="C1743" t="inlineStr">
        <is>
          <t>/ɡes/</t>
        </is>
      </c>
      <c r="D1743" t="inlineStr">
        <is>
          <t>vt. 猜测；认为；推测；猜中vi. 猜；推测；猜中n. 猜测；推测n. (Guess)人名；(英)格斯；(德)居斯</t>
        </is>
      </c>
      <c r="E1743" s="5" t="inlineStr">
        <is>
          <t>第44天</t>
        </is>
      </c>
      <c r="F1743" s="5" t="n"/>
      <c r="G1743" s="5" t="inlineStr">
        <is>
          <t>☐</t>
        </is>
      </c>
      <c r="H1743" s="5" t="inlineStr">
        <is>
          <t>☐</t>
        </is>
      </c>
    </row>
    <row r="1744">
      <c r="A1744" s="5" t="n">
        <v>1743</v>
      </c>
      <c r="B1744" s="6" t="inlineStr">
        <is>
          <t>guest</t>
        </is>
      </c>
      <c r="C1744" t="inlineStr">
        <is>
          <t>/ɡest/</t>
        </is>
      </c>
      <c r="D1744" t="inlineStr">
        <is>
          <t>n. 客人，宾客；顾客vt. 款待，招待vi. 作客，寄宿adj. 客人的；特邀的，客座的n. (Guest)人名；(英)格斯特</t>
        </is>
      </c>
      <c r="E1744" s="5" t="inlineStr">
        <is>
          <t>第34天</t>
        </is>
      </c>
      <c r="F1744" s="5" t="n"/>
      <c r="G1744" s="5" t="inlineStr">
        <is>
          <t>☐</t>
        </is>
      </c>
      <c r="H1744" s="5" t="inlineStr">
        <is>
          <t>☐</t>
        </is>
      </c>
    </row>
    <row r="1745">
      <c r="A1745" s="5" t="n">
        <v>1744</v>
      </c>
      <c r="B1745" s="6" t="inlineStr">
        <is>
          <t>guidance</t>
        </is>
      </c>
      <c r="C1745" t="inlineStr">
        <is>
          <t>/ˈɡaɪdns/</t>
        </is>
      </c>
      <c r="D1745" t="inlineStr">
        <is>
          <t>n. 指导，引导；领导</t>
        </is>
      </c>
      <c r="E1745" s="5" t="inlineStr">
        <is>
          <t>第71天</t>
        </is>
      </c>
      <c r="F1745" s="5" t="n"/>
      <c r="G1745" s="5" t="inlineStr">
        <is>
          <t>☐</t>
        </is>
      </c>
      <c r="H1745" s="5" t="inlineStr">
        <is>
          <t>☐</t>
        </is>
      </c>
    </row>
    <row r="1746">
      <c r="A1746" s="5" t="n">
        <v>1745</v>
      </c>
      <c r="B1746" s="6" t="inlineStr">
        <is>
          <t>guide</t>
        </is>
      </c>
      <c r="C1746" t="inlineStr">
        <is>
          <t>/ɡaɪd/</t>
        </is>
      </c>
      <c r="D1746" t="inlineStr">
        <is>
          <t>n. 指南；向导；入门书vt. 引导；带领；操纵vi. 担任向导n. (Guide)人名；(法、葡)吉德</t>
        </is>
      </c>
      <c r="E1746" s="5" t="inlineStr">
        <is>
          <t>第77天</t>
        </is>
      </c>
      <c r="F1746" s="5" t="n"/>
      <c r="G1746" s="5" t="inlineStr">
        <is>
          <t>☐</t>
        </is>
      </c>
      <c r="H1746" s="5" t="inlineStr">
        <is>
          <t>☐</t>
        </is>
      </c>
    </row>
    <row r="1747">
      <c r="A1747" s="5" t="n">
        <v>1746</v>
      </c>
      <c r="B1747" s="6" t="inlineStr">
        <is>
          <t>guilty</t>
        </is>
      </c>
      <c r="C1747" t="inlineStr">
        <is>
          <t>/ˈɡɪlti/</t>
        </is>
      </c>
      <c r="D1747" t="inlineStr">
        <is>
          <t>adj. 有罪的；内疚的</t>
        </is>
      </c>
      <c r="E1747" s="5" t="inlineStr">
        <is>
          <t>第15天</t>
        </is>
      </c>
      <c r="F1747" s="5" t="n"/>
      <c r="G1747" s="5" t="inlineStr">
        <is>
          <t>☐</t>
        </is>
      </c>
      <c r="H1747" s="5" t="inlineStr">
        <is>
          <t>☐</t>
        </is>
      </c>
    </row>
    <row r="1748">
      <c r="A1748" s="5" t="n">
        <v>1747</v>
      </c>
      <c r="B1748" s="6" t="inlineStr">
        <is>
          <t>gulf</t>
        </is>
      </c>
      <c r="C1748" t="inlineStr">
        <is>
          <t>/ɡʌlf/</t>
        </is>
      </c>
      <c r="D1748" t="inlineStr">
        <is>
          <t>n. 海湾；深渊；分歧；漩涡vt. 吞没</t>
        </is>
      </c>
      <c r="E1748" s="5" t="inlineStr">
        <is>
          <t>第38天</t>
        </is>
      </c>
      <c r="F1748" s="5" t="n"/>
      <c r="G1748" s="5" t="inlineStr">
        <is>
          <t>☐</t>
        </is>
      </c>
      <c r="H1748" s="5" t="inlineStr">
        <is>
          <t>☐</t>
        </is>
      </c>
    </row>
    <row r="1749">
      <c r="A1749" s="5" t="n">
        <v>1748</v>
      </c>
      <c r="B1749" s="6" t="inlineStr">
        <is>
          <t>gum</t>
        </is>
      </c>
      <c r="C1749" t="inlineStr">
        <is>
          <t>/ɡʌm/</t>
        </is>
      </c>
      <c r="D1749" t="inlineStr">
        <is>
          <t>n. 口香糖；树胶；橡皮；牙龈；牙床vt. 用胶粘，涂以树胶；使……有粘性n. （Gum）古姆（人名）</t>
        </is>
      </c>
      <c r="E1749" s="5" t="inlineStr">
        <is>
          <t>第18天</t>
        </is>
      </c>
      <c r="F1749" s="5" t="n"/>
      <c r="G1749" s="5" t="inlineStr">
        <is>
          <t>☐</t>
        </is>
      </c>
      <c r="H1749" s="5" t="inlineStr">
        <is>
          <t>☐</t>
        </is>
      </c>
    </row>
    <row r="1750">
      <c r="A1750" s="5" t="n">
        <v>1749</v>
      </c>
      <c r="B1750" s="6" t="inlineStr">
        <is>
          <t>gun</t>
        </is>
      </c>
      <c r="C1750" t="inlineStr">
        <is>
          <t>/ɡʌn/</t>
        </is>
      </c>
      <c r="D1750" t="inlineStr">
        <is>
          <t>n. 枪支；枪状物；持枪歹徒vi. 用枪射击；加大油门快速前进vt. 向…开枪；开大油门n. (Gun)人名；(瑞典)贡；(英)冈；(俄、意)古恩</t>
        </is>
      </c>
      <c r="E1750" s="5" t="inlineStr">
        <is>
          <t>第67天</t>
        </is>
      </c>
      <c r="F1750" s="5" t="n"/>
      <c r="G1750" s="5" t="inlineStr">
        <is>
          <t>☐</t>
        </is>
      </c>
      <c r="H1750" s="5" t="inlineStr">
        <is>
          <t>☐</t>
        </is>
      </c>
    </row>
    <row r="1751">
      <c r="A1751" s="5" t="n">
        <v>1750</v>
      </c>
      <c r="B1751" s="6" t="inlineStr">
        <is>
          <t>gunpowder</t>
        </is>
      </c>
      <c r="C1751" t="inlineStr">
        <is>
          <t>/ˈɡʌnpaʊdər/</t>
        </is>
      </c>
      <c r="D1751" t="inlineStr">
        <is>
          <t>n. 火药；有烟火药</t>
        </is>
      </c>
      <c r="E1751" s="5" t="inlineStr">
        <is>
          <t>第22天</t>
        </is>
      </c>
      <c r="F1751" s="5" t="n"/>
      <c r="G1751" s="5" t="inlineStr">
        <is>
          <t>☐</t>
        </is>
      </c>
      <c r="H1751" s="5" t="inlineStr">
        <is>
          <t>☐</t>
        </is>
      </c>
    </row>
    <row r="1752">
      <c r="A1752" s="5" t="n">
        <v>1751</v>
      </c>
      <c r="B1752" s="6" t="inlineStr">
        <is>
          <t>gymnasium</t>
        </is>
      </c>
      <c r="C1752" t="inlineStr">
        <is>
          <t>/dʒɪmˈneɪziəm/</t>
        </is>
      </c>
      <c r="D1752" t="inlineStr">
        <is>
          <t>n. 体育馆；健身房</t>
        </is>
      </c>
      <c r="E1752" s="5" t="inlineStr">
        <is>
          <t>第25天</t>
        </is>
      </c>
      <c r="F1752" s="5" t="n"/>
      <c r="G1752" s="5" t="inlineStr">
        <is>
          <t>☐</t>
        </is>
      </c>
      <c r="H1752" s="5" t="inlineStr">
        <is>
          <t>☐</t>
        </is>
      </c>
    </row>
    <row r="1753">
      <c r="A1753" s="5" t="n">
        <v>1752</v>
      </c>
      <c r="B1753" s="6" t="inlineStr">
        <is>
          <t>habit</t>
        </is>
      </c>
      <c r="C1753" t="inlineStr">
        <is>
          <t>/ˈhæbɪt/</t>
        </is>
      </c>
      <c r="D1753" t="inlineStr">
        <is>
          <t>n. 习惯，习性；嗜好vt. 使穿衣</t>
        </is>
      </c>
      <c r="E1753" s="5" t="inlineStr">
        <is>
          <t>第50天</t>
        </is>
      </c>
      <c r="F1753" s="5" t="n"/>
      <c r="G1753" s="5" t="inlineStr">
        <is>
          <t>☐</t>
        </is>
      </c>
      <c r="H1753" s="5" t="inlineStr">
        <is>
          <t>☐</t>
        </is>
      </c>
    </row>
    <row r="1754">
      <c r="A1754" s="5" t="n">
        <v>1753</v>
      </c>
      <c r="B1754" s="6" t="inlineStr">
        <is>
          <t>habitual</t>
        </is>
      </c>
      <c r="C1754" t="inlineStr">
        <is>
          <t>/həˈbɪtʃuəl/</t>
        </is>
      </c>
      <c r="D1754" t="inlineStr">
        <is>
          <t>adj. 习惯的；惯常的；习以为常的</t>
        </is>
      </c>
      <c r="E1754" s="5" t="inlineStr">
        <is>
          <t>第84天</t>
        </is>
      </c>
      <c r="F1754" s="5" t="n"/>
      <c r="G1754" s="5" t="inlineStr">
        <is>
          <t>☐</t>
        </is>
      </c>
      <c r="H1754" s="5" t="inlineStr">
        <is>
          <t>☐</t>
        </is>
      </c>
    </row>
    <row r="1755">
      <c r="A1755" s="5" t="n">
        <v>1754</v>
      </c>
      <c r="B1755" s="6" t="inlineStr">
        <is>
          <t>hair</t>
        </is>
      </c>
      <c r="C1755" t="inlineStr">
        <is>
          <t>/her/</t>
        </is>
      </c>
      <c r="D1755" t="inlineStr">
        <is>
          <t>n. 头发；毛发；些微</t>
        </is>
      </c>
      <c r="E1755" s="5" t="inlineStr">
        <is>
          <t>第4天</t>
        </is>
      </c>
      <c r="F1755" s="5" t="n"/>
      <c r="G1755" s="5" t="inlineStr">
        <is>
          <t>☐</t>
        </is>
      </c>
      <c r="H1755" s="5" t="inlineStr">
        <is>
          <t>☐</t>
        </is>
      </c>
    </row>
    <row r="1756">
      <c r="A1756" s="5" t="n">
        <v>1755</v>
      </c>
      <c r="B1756" s="6" t="inlineStr">
        <is>
          <t>haircut</t>
        </is>
      </c>
      <c r="C1756" t="inlineStr">
        <is>
          <t>/ˈherkʌt/</t>
        </is>
      </c>
      <c r="D1756" t="inlineStr">
        <is>
          <t>n. 理发；发型</t>
        </is>
      </c>
      <c r="E1756" s="5" t="inlineStr">
        <is>
          <t>第12天</t>
        </is>
      </c>
      <c r="F1756" s="5" t="n"/>
      <c r="G1756" s="5" t="inlineStr">
        <is>
          <t>☐</t>
        </is>
      </c>
      <c r="H1756" s="5" t="inlineStr">
        <is>
          <t>☐</t>
        </is>
      </c>
    </row>
    <row r="1757">
      <c r="A1757" s="5" t="n">
        <v>1756</v>
      </c>
      <c r="B1757" s="6" t="inlineStr">
        <is>
          <t>half</t>
        </is>
      </c>
      <c r="C1757" t="inlineStr">
        <is>
          <t>/hæf/</t>
        </is>
      </c>
      <c r="D1757" t="inlineStr">
        <is>
          <t>n. 一半；半场；半学年adv. 一半地；部分地adj. 一半的；不完全的；半途的n. (Half)人名；(阿拉伯)哈勒夫；(德)哈尔夫；(英)哈夫</t>
        </is>
      </c>
      <c r="E1757" s="5" t="inlineStr">
        <is>
          <t>第68天</t>
        </is>
      </c>
      <c r="F1757" s="5" t="n"/>
      <c r="G1757" s="5" t="inlineStr">
        <is>
          <t>☐</t>
        </is>
      </c>
      <c r="H1757" s="5" t="inlineStr">
        <is>
          <t>☐</t>
        </is>
      </c>
    </row>
    <row r="1758">
      <c r="A1758" s="5" t="n">
        <v>1757</v>
      </c>
      <c r="B1758" s="6" t="inlineStr">
        <is>
          <t>hall</t>
        </is>
      </c>
      <c r="C1758" t="inlineStr">
        <is>
          <t>/hɔːl/</t>
        </is>
      </c>
      <c r="D1758" t="inlineStr">
        <is>
          <t>n. 过道，走廊；门厅；会堂，大厅；学生宿舍n. （Hall）（土）哈勒；（德、波、丹、芬、瑞典）哈尔；（英）霍尔；（法）阿尔（人名）</t>
        </is>
      </c>
      <c r="E1758" s="5" t="inlineStr">
        <is>
          <t>第34天</t>
        </is>
      </c>
      <c r="F1758" s="5" t="n"/>
      <c r="G1758" s="5" t="inlineStr">
        <is>
          <t>☐</t>
        </is>
      </c>
      <c r="H1758" s="5" t="inlineStr">
        <is>
          <t>☐</t>
        </is>
      </c>
    </row>
    <row r="1759">
      <c r="A1759" s="5" t="n">
        <v>1758</v>
      </c>
      <c r="B1759" s="6" t="inlineStr">
        <is>
          <t>halt</t>
        </is>
      </c>
      <c r="C1759" t="inlineStr">
        <is>
          <t>/hɔːlt/</t>
        </is>
      </c>
      <c r="D1759" t="inlineStr">
        <is>
          <t>n.停止,暂停,中断vt.使停止,使立定vi.立定,停止,踌躇,有缺点</t>
        </is>
      </c>
      <c r="E1759" s="5" t="inlineStr">
        <is>
          <t>第34天</t>
        </is>
      </c>
      <c r="F1759" s="5" t="n"/>
      <c r="G1759" s="5" t="inlineStr">
        <is>
          <t>☐</t>
        </is>
      </c>
      <c r="H1759" s="5" t="inlineStr">
        <is>
          <t>☐</t>
        </is>
      </c>
    </row>
    <row r="1760">
      <c r="A1760" s="5" t="n">
        <v>1759</v>
      </c>
      <c r="B1760" s="6" t="inlineStr">
        <is>
          <t>hamburger</t>
        </is>
      </c>
      <c r="C1760" t="inlineStr">
        <is>
          <t>/ˈhæmbɜːrɡər/</t>
        </is>
      </c>
      <c r="D1760" t="inlineStr">
        <is>
          <t>n. 汉堡包，火腿汉堡；牛肉饼，肉饼；碎牛肉n. (Hamburger)人名；(英)汉堡；(瑞典)汉布里耶；(德)汉布格尔</t>
        </is>
      </c>
      <c r="E1760" s="5" t="inlineStr">
        <is>
          <t>第61天</t>
        </is>
      </c>
      <c r="F1760" s="5" t="n"/>
      <c r="G1760" s="5" t="inlineStr">
        <is>
          <t>☐</t>
        </is>
      </c>
      <c r="H1760" s="5" t="inlineStr">
        <is>
          <t>☐</t>
        </is>
      </c>
    </row>
    <row r="1761">
      <c r="A1761" s="5" t="n">
        <v>1760</v>
      </c>
      <c r="B1761" s="6" t="inlineStr">
        <is>
          <t>hammer</t>
        </is>
      </c>
      <c r="C1761" t="inlineStr">
        <is>
          <t>/ˈhæmər/</t>
        </is>
      </c>
      <c r="D1761" t="inlineStr">
        <is>
          <t>n.铁锤,槌,锤子v.锤击,锤打</t>
        </is>
      </c>
      <c r="E1761" s="5" t="inlineStr">
        <is>
          <t>第77天</t>
        </is>
      </c>
      <c r="F1761" s="5" t="n"/>
      <c r="G1761" s="5" t="inlineStr">
        <is>
          <t>☐</t>
        </is>
      </c>
      <c r="H1761" s="5" t="inlineStr">
        <is>
          <t>☐</t>
        </is>
      </c>
    </row>
    <row r="1762">
      <c r="A1762" s="5" t="n">
        <v>1761</v>
      </c>
      <c r="B1762" s="6" t="inlineStr">
        <is>
          <t>hand</t>
        </is>
      </c>
      <c r="C1762" t="inlineStr">
        <is>
          <t>/hænd/</t>
        </is>
      </c>
      <c r="D1762" t="inlineStr">
        <is>
          <t>n. 手，手艺；帮助；指针；插手vt. 传递，交给；支持；搀扶n. (Hand)人名；(英、瑞典)汉德</t>
        </is>
      </c>
      <c r="E1762" s="5" t="inlineStr">
        <is>
          <t>第11天</t>
        </is>
      </c>
      <c r="F1762" s="5" t="n"/>
      <c r="G1762" s="5" t="inlineStr">
        <is>
          <t>☐</t>
        </is>
      </c>
      <c r="H1762" s="5" t="inlineStr">
        <is>
          <t>☐</t>
        </is>
      </c>
    </row>
    <row r="1763">
      <c r="A1763" s="5" t="n">
        <v>1762</v>
      </c>
      <c r="B1763" s="6" t="inlineStr">
        <is>
          <t>handful</t>
        </is>
      </c>
      <c r="C1763" t="inlineStr">
        <is>
          <t>/ˈhændfʊl/</t>
        </is>
      </c>
      <c r="D1763" t="inlineStr">
        <is>
          <t>n. 少数；一把；棘手事</t>
        </is>
      </c>
      <c r="E1763" s="5" t="inlineStr">
        <is>
          <t>第88天</t>
        </is>
      </c>
      <c r="F1763" s="5" t="n"/>
      <c r="G1763" s="5" t="inlineStr">
        <is>
          <t>☐</t>
        </is>
      </c>
      <c r="H1763" s="5" t="inlineStr">
        <is>
          <t>☐</t>
        </is>
      </c>
    </row>
    <row r="1764">
      <c r="A1764" s="5" t="n">
        <v>1763</v>
      </c>
      <c r="B1764" s="6" t="inlineStr">
        <is>
          <t>handkerchief</t>
        </is>
      </c>
      <c r="C1764" t="inlineStr">
        <is>
          <t>/ˈhæŋkətʃɪf/</t>
        </is>
      </c>
      <c r="D1764" t="inlineStr">
        <is>
          <t>n. 手帕；头巾，围巾</t>
        </is>
      </c>
      <c r="E1764" s="5" t="inlineStr">
        <is>
          <t>第10天</t>
        </is>
      </c>
      <c r="F1764" s="5" t="n"/>
      <c r="G1764" s="5" t="inlineStr">
        <is>
          <t>☐</t>
        </is>
      </c>
      <c r="H1764" s="5" t="inlineStr">
        <is>
          <t>☐</t>
        </is>
      </c>
    </row>
    <row r="1765">
      <c r="A1765" s="5" t="n">
        <v>1764</v>
      </c>
      <c r="B1765" s="6" t="inlineStr">
        <is>
          <t>handle</t>
        </is>
      </c>
      <c r="C1765" t="inlineStr">
        <is>
          <t>/ˈhændl/</t>
        </is>
      </c>
      <c r="D1765" t="inlineStr">
        <is>
          <t>n.柄,把手,把柄,口实,手感vt.触摸,运用,买卖,处理,操作vi.搬运,易于操纵n.[计]句柄</t>
        </is>
      </c>
      <c r="E1765" s="5" t="inlineStr">
        <is>
          <t>第50天</t>
        </is>
      </c>
      <c r="F1765" s="5" t="n"/>
      <c r="G1765" s="5" t="inlineStr">
        <is>
          <t>☐</t>
        </is>
      </c>
      <c r="H1765" s="5" t="inlineStr">
        <is>
          <t>☐</t>
        </is>
      </c>
    </row>
    <row r="1766">
      <c r="A1766" s="5" t="n">
        <v>1765</v>
      </c>
      <c r="B1766" s="6" t="inlineStr">
        <is>
          <t>handsome</t>
        </is>
      </c>
      <c r="C1766" t="inlineStr">
        <is>
          <t>/ˈhænsəm/</t>
        </is>
      </c>
      <c r="D1766" t="inlineStr">
        <is>
          <t>adj. （男子）英俊的；可观的；大方的，慷慨的；健美而端庄的</t>
        </is>
      </c>
      <c r="E1766" s="5" t="inlineStr">
        <is>
          <t>第21天</t>
        </is>
      </c>
      <c r="F1766" s="5" t="n"/>
      <c r="G1766" s="5" t="inlineStr">
        <is>
          <t>☐</t>
        </is>
      </c>
      <c r="H1766" s="5" t="inlineStr">
        <is>
          <t>☐</t>
        </is>
      </c>
    </row>
    <row r="1767">
      <c r="A1767" s="5" t="n">
        <v>1766</v>
      </c>
      <c r="B1767" s="6" t="inlineStr">
        <is>
          <t>handwriting</t>
        </is>
      </c>
      <c r="C1767" t="inlineStr">
        <is>
          <t>/ˈhændraɪtɪŋ/</t>
        </is>
      </c>
      <c r="D1767" t="inlineStr">
        <is>
          <t>n. 笔迹；书法；书写；手稿v. 亲手写（handwrite的ing形式）</t>
        </is>
      </c>
      <c r="E1767" s="5" t="inlineStr">
        <is>
          <t>第7天</t>
        </is>
      </c>
      <c r="F1767" s="5" t="n"/>
      <c r="G1767" s="5" t="inlineStr">
        <is>
          <t>☐</t>
        </is>
      </c>
      <c r="H1767" s="5" t="inlineStr">
        <is>
          <t>☐</t>
        </is>
      </c>
    </row>
    <row r="1768">
      <c r="A1768" s="5" t="n">
        <v>1767</v>
      </c>
      <c r="B1768" s="6" t="inlineStr">
        <is>
          <t>handy</t>
        </is>
      </c>
      <c r="C1768" t="inlineStr">
        <is>
          <t>/ˈhændi/</t>
        </is>
      </c>
      <c r="D1768" t="inlineStr">
        <is>
          <t>adj. 有用的；便利的；手边的；手巧的，灵活的n. (Handy) （美、印、加）汉迪（人名）</t>
        </is>
      </c>
      <c r="E1768" s="5" t="inlineStr">
        <is>
          <t>第49天</t>
        </is>
      </c>
      <c r="F1768" s="5" t="n"/>
      <c r="G1768" s="5" t="inlineStr">
        <is>
          <t>☐</t>
        </is>
      </c>
      <c r="H1768" s="5" t="inlineStr">
        <is>
          <t>☐</t>
        </is>
      </c>
    </row>
    <row r="1769">
      <c r="A1769" s="5" t="n">
        <v>1768</v>
      </c>
      <c r="B1769" s="6" t="inlineStr">
        <is>
          <t>hang</t>
        </is>
      </c>
      <c r="C1769" t="inlineStr">
        <is>
          <t>/hæŋ/</t>
        </is>
      </c>
      <c r="D1769" t="inlineStr">
        <is>
          <t>n.悬挂的方式,(动作的)暂停,中止vt.悬挂,附着,装饰,绞死,踌躇,使悬而未决,垂下vi.悬着,垂下,被绞死,悬而不决</t>
        </is>
      </c>
      <c r="E1769" s="5" t="inlineStr">
        <is>
          <t>第69天</t>
        </is>
      </c>
      <c r="F1769" s="5" t="n"/>
      <c r="G1769" s="5" t="inlineStr">
        <is>
          <t>☐</t>
        </is>
      </c>
      <c r="H1769" s="5" t="inlineStr">
        <is>
          <t>☐</t>
        </is>
      </c>
    </row>
    <row r="1770">
      <c r="A1770" s="5" t="n">
        <v>1769</v>
      </c>
      <c r="B1770" s="6" t="inlineStr">
        <is>
          <t>happen</t>
        </is>
      </c>
      <c r="C1770" t="inlineStr">
        <is>
          <t>/ˈhæpən/</t>
        </is>
      </c>
      <c r="D1770" t="inlineStr">
        <is>
          <t>vi. 发生；碰巧；偶然遇到</t>
        </is>
      </c>
      <c r="E1770" s="5" t="inlineStr">
        <is>
          <t>第87天</t>
        </is>
      </c>
      <c r="F1770" s="5" t="n"/>
      <c r="G1770" s="5" t="inlineStr">
        <is>
          <t>☐</t>
        </is>
      </c>
      <c r="H1770" s="5" t="inlineStr">
        <is>
          <t>☐</t>
        </is>
      </c>
    </row>
    <row r="1771">
      <c r="A1771" s="5" t="n">
        <v>1770</v>
      </c>
      <c r="B1771" s="6" t="inlineStr">
        <is>
          <t>happiness</t>
        </is>
      </c>
      <c r="C1771" t="inlineStr">
        <is>
          <t>/ˈhæpinəs/</t>
        </is>
      </c>
      <c r="D1771" t="inlineStr">
        <is>
          <t>n. 幸福</t>
        </is>
      </c>
      <c r="E1771" s="5" t="inlineStr">
        <is>
          <t>第70天</t>
        </is>
      </c>
      <c r="F1771" s="5" t="n"/>
      <c r="G1771" s="5" t="inlineStr">
        <is>
          <t>☐</t>
        </is>
      </c>
      <c r="H1771" s="5" t="inlineStr">
        <is>
          <t>☐</t>
        </is>
      </c>
    </row>
    <row r="1772">
      <c r="A1772" s="5" t="n">
        <v>1771</v>
      </c>
      <c r="B1772" s="6" t="inlineStr">
        <is>
          <t>happy</t>
        </is>
      </c>
      <c r="C1772" t="inlineStr">
        <is>
          <t>/ˈhæpi/</t>
        </is>
      </c>
      <c r="D1772" t="inlineStr">
        <is>
          <t>adj. 幸福的；高兴的；巧妙的n. (Happy)人名；(英、瑞典、喀)哈皮</t>
        </is>
      </c>
      <c r="E1772" s="5" t="inlineStr">
        <is>
          <t>第50天</t>
        </is>
      </c>
      <c r="F1772" s="5" t="n"/>
      <c r="G1772" s="5" t="inlineStr">
        <is>
          <t>☐</t>
        </is>
      </c>
      <c r="H1772" s="5" t="inlineStr">
        <is>
          <t>☐</t>
        </is>
      </c>
    </row>
    <row r="1773">
      <c r="A1773" s="5" t="n">
        <v>1772</v>
      </c>
      <c r="B1773" s="6" t="inlineStr">
        <is>
          <t>harbour</t>
        </is>
      </c>
      <c r="C1773" t="inlineStr">
        <is>
          <t>/ˈhɑːrbər/</t>
        </is>
      </c>
      <c r="D1773" t="inlineStr">
        <is>
          <t>n.(=harbor) 海港</t>
        </is>
      </c>
      <c r="E1773" s="5" t="inlineStr">
        <is>
          <t>第49天</t>
        </is>
      </c>
      <c r="F1773" s="5" t="n"/>
      <c r="G1773" s="5" t="inlineStr">
        <is>
          <t>☐</t>
        </is>
      </c>
      <c r="H1773" s="5" t="inlineStr">
        <is>
          <t>☐</t>
        </is>
      </c>
    </row>
    <row r="1774">
      <c r="A1774" s="5" t="n">
        <v>1773</v>
      </c>
      <c r="B1774" s="6" t="inlineStr">
        <is>
          <t>hard</t>
        </is>
      </c>
      <c r="C1774" t="inlineStr">
        <is>
          <t>/hɑːrd/</t>
        </is>
      </c>
      <c r="D1774" t="inlineStr">
        <is>
          <t>adj.硬的,坚固的,(问题,工作等)困难的,艰苦的,猛烈的,确实的adv.努力地,辛苦地,坚硬地,牢固地,接近地,猛烈地</t>
        </is>
      </c>
      <c r="E1774" s="5" t="inlineStr">
        <is>
          <t>第39天</t>
        </is>
      </c>
      <c r="F1774" s="5" t="n"/>
      <c r="G1774" s="5" t="inlineStr">
        <is>
          <t>☐</t>
        </is>
      </c>
      <c r="H1774" s="5" t="inlineStr">
        <is>
          <t>☐</t>
        </is>
      </c>
    </row>
    <row r="1775">
      <c r="A1775" s="5" t="n">
        <v>1774</v>
      </c>
      <c r="B1775" s="6" t="inlineStr">
        <is>
          <t>harden</t>
        </is>
      </c>
      <c r="C1775" t="inlineStr">
        <is>
          <t>/ˈhɑːrdn/</t>
        </is>
      </c>
      <c r="D1775" t="inlineStr">
        <is>
          <t>v. （使）变硬，变坚固；更严肃；（使）变坚强；（使）变冷酷；变明确；（股票等）升水n. (Harden) （美、英、加、瑞典）哈登（人名）</t>
        </is>
      </c>
      <c r="E1775" s="5" t="inlineStr">
        <is>
          <t>第7天</t>
        </is>
      </c>
      <c r="F1775" s="5" t="n"/>
      <c r="G1775" s="5" t="inlineStr">
        <is>
          <t>☐</t>
        </is>
      </c>
      <c r="H1775" s="5" t="inlineStr">
        <is>
          <t>☐</t>
        </is>
      </c>
    </row>
    <row r="1776">
      <c r="A1776" s="5" t="n">
        <v>1775</v>
      </c>
      <c r="B1776" s="6" t="inlineStr">
        <is>
          <t>hardly</t>
        </is>
      </c>
      <c r="C1776" t="inlineStr">
        <is>
          <t>/ˈhɑːrdli/</t>
        </is>
      </c>
      <c r="D1776" t="inlineStr">
        <is>
          <t>adv. 几乎不，简直不；刚刚</t>
        </is>
      </c>
      <c r="E1776" s="5" t="inlineStr">
        <is>
          <t>第75天</t>
        </is>
      </c>
      <c r="F1776" s="5" t="n"/>
      <c r="G1776" s="5" t="inlineStr">
        <is>
          <t>☐</t>
        </is>
      </c>
      <c r="H1776" s="5" t="inlineStr">
        <is>
          <t>☐</t>
        </is>
      </c>
    </row>
    <row r="1777">
      <c r="A1777" s="5" t="n">
        <v>1776</v>
      </c>
      <c r="B1777" s="6" t="inlineStr">
        <is>
          <t>hardship</t>
        </is>
      </c>
      <c r="C1777" t="inlineStr">
        <is>
          <t>/ˈhɑːrdʃɪp/</t>
        </is>
      </c>
      <c r="D1777" t="inlineStr">
        <is>
          <t>n. 困苦；苦难；艰难险阻</t>
        </is>
      </c>
      <c r="E1777" s="5" t="inlineStr">
        <is>
          <t>第69天</t>
        </is>
      </c>
      <c r="F1777" s="5" t="n"/>
      <c r="G1777" s="5" t="inlineStr">
        <is>
          <t>☐</t>
        </is>
      </c>
      <c r="H1777" s="5" t="inlineStr">
        <is>
          <t>☐</t>
        </is>
      </c>
    </row>
    <row r="1778">
      <c r="A1778" s="5" t="n">
        <v>1777</v>
      </c>
      <c r="B1778" s="6" t="inlineStr">
        <is>
          <t>hardware</t>
        </is>
      </c>
      <c r="C1778" t="inlineStr">
        <is>
          <t>/ˈhɑːrdwer/</t>
        </is>
      </c>
      <c r="D1778" t="inlineStr">
        <is>
          <t>n. 计算机硬件；五金器具</t>
        </is>
      </c>
      <c r="E1778" s="5" t="inlineStr">
        <is>
          <t>第24天</t>
        </is>
      </c>
      <c r="F1778" s="5" t="n"/>
      <c r="G1778" s="5" t="inlineStr">
        <is>
          <t>☐</t>
        </is>
      </c>
      <c r="H1778" s="5" t="inlineStr">
        <is>
          <t>☐</t>
        </is>
      </c>
    </row>
    <row r="1779">
      <c r="A1779" s="5" t="n">
        <v>1778</v>
      </c>
      <c r="B1779" s="6" t="inlineStr">
        <is>
          <t>hare</t>
        </is>
      </c>
      <c r="C1779" t="inlineStr">
        <is>
          <t>/her/</t>
        </is>
      </c>
      <c r="D1779" t="inlineStr">
        <is>
          <t>n. 野兔n. (Hare)人名；(印)哈雷；(英)黑尔；(法)阿尔</t>
        </is>
      </c>
      <c r="E1779" s="5" t="inlineStr">
        <is>
          <t>第22天</t>
        </is>
      </c>
      <c r="F1779" s="5" t="n"/>
      <c r="G1779" s="5" t="inlineStr">
        <is>
          <t>☐</t>
        </is>
      </c>
      <c r="H1779" s="5" t="inlineStr">
        <is>
          <t>☐</t>
        </is>
      </c>
    </row>
    <row r="1780">
      <c r="A1780" s="5" t="n">
        <v>1779</v>
      </c>
      <c r="B1780" s="6" t="inlineStr">
        <is>
          <t>harm</t>
        </is>
      </c>
      <c r="C1780" t="inlineStr">
        <is>
          <t>/hɑːrm/</t>
        </is>
      </c>
      <c r="D1780" t="inlineStr">
        <is>
          <t>n. 伤害；损害vt. 伤害；危害；损害n. (Harm)人名；(德)哈尔姆</t>
        </is>
      </c>
      <c r="E1780" s="5" t="inlineStr">
        <is>
          <t>第87天</t>
        </is>
      </c>
      <c r="F1780" s="5" t="n"/>
      <c r="G1780" s="5" t="inlineStr">
        <is>
          <t>☐</t>
        </is>
      </c>
      <c r="H1780" s="5" t="inlineStr">
        <is>
          <t>☐</t>
        </is>
      </c>
    </row>
    <row r="1781">
      <c r="A1781" s="5" t="n">
        <v>1780</v>
      </c>
      <c r="B1781" s="6" t="inlineStr">
        <is>
          <t>harmful</t>
        </is>
      </c>
      <c r="C1781" t="inlineStr">
        <is>
          <t>/ˈhɑːrmfl/</t>
        </is>
      </c>
      <c r="D1781" t="inlineStr">
        <is>
          <t>adj. 有害的；能造成损害的</t>
        </is>
      </c>
      <c r="E1781" s="5" t="inlineStr">
        <is>
          <t>第82天</t>
        </is>
      </c>
      <c r="F1781" s="5" t="n"/>
      <c r="G1781" s="5" t="inlineStr">
        <is>
          <t>☐</t>
        </is>
      </c>
      <c r="H1781" s="5" t="inlineStr">
        <is>
          <t>☐</t>
        </is>
      </c>
    </row>
    <row r="1782">
      <c r="A1782" s="5" t="n">
        <v>1781</v>
      </c>
      <c r="B1782" s="6" t="inlineStr">
        <is>
          <t>harmony</t>
        </is>
      </c>
      <c r="C1782" t="inlineStr">
        <is>
          <t>/ˈhɑːrməni/</t>
        </is>
      </c>
      <c r="D1782" t="inlineStr">
        <is>
          <t>n. 协调；和睦；融洽；调和n. (Harmony)人名；(英)哈莫尼</t>
        </is>
      </c>
      <c r="E1782" s="5" t="inlineStr">
        <is>
          <t>第56天</t>
        </is>
      </c>
      <c r="F1782" s="5" t="n"/>
      <c r="G1782" s="5" t="inlineStr">
        <is>
          <t>☐</t>
        </is>
      </c>
      <c r="H1782" s="5" t="inlineStr">
        <is>
          <t>☐</t>
        </is>
      </c>
    </row>
    <row r="1783">
      <c r="A1783" s="5" t="n">
        <v>1782</v>
      </c>
      <c r="B1783" s="6" t="inlineStr">
        <is>
          <t>harness</t>
        </is>
      </c>
      <c r="C1783" t="inlineStr">
        <is>
          <t>/ˈhɑːrnɪs/</t>
        </is>
      </c>
      <c r="D1783" t="inlineStr">
        <is>
          <t>n. 马具；背带，吊带；甲胄；挽具状带子；降落伞背带；日常工作v. 治理，利用；套；驾驭；披上甲胄；将（两只动物）拴在一起</t>
        </is>
      </c>
      <c r="E1783" s="5" t="inlineStr">
        <is>
          <t>第60天</t>
        </is>
      </c>
      <c r="F1783" s="5" t="n"/>
      <c r="G1783" s="5" t="inlineStr">
        <is>
          <t>☐</t>
        </is>
      </c>
      <c r="H1783" s="5" t="inlineStr">
        <is>
          <t>☐</t>
        </is>
      </c>
    </row>
    <row r="1784">
      <c r="A1784" s="5" t="n">
        <v>1783</v>
      </c>
      <c r="B1784" s="6" t="inlineStr">
        <is>
          <t>harsh</t>
        </is>
      </c>
      <c r="C1784" t="inlineStr">
        <is>
          <t>/hɑːrʃ/</t>
        </is>
      </c>
      <c r="D1784" t="inlineStr">
        <is>
          <t>adj. 严厉的；严酷的；刺耳的；粗糙的；刺目的；丑陋的n. (Harsh) 哈什（人名）</t>
        </is>
      </c>
      <c r="E1784" s="5" t="inlineStr">
        <is>
          <t>第70天</t>
        </is>
      </c>
      <c r="F1784" s="5" t="n"/>
      <c r="G1784" s="5" t="inlineStr">
        <is>
          <t>☐</t>
        </is>
      </c>
      <c r="H1784" s="5" t="inlineStr">
        <is>
          <t>☐</t>
        </is>
      </c>
    </row>
    <row r="1785">
      <c r="A1785" s="5" t="n">
        <v>1784</v>
      </c>
      <c r="B1785" s="6" t="inlineStr">
        <is>
          <t>harvest</t>
        </is>
      </c>
      <c r="C1785" t="inlineStr">
        <is>
          <t>/ˈhɑːrvɪst/</t>
        </is>
      </c>
      <c r="D1785" t="inlineStr">
        <is>
          <t>n. 收获；产量；结果vt. 收割；得到vi. 收割庄稼</t>
        </is>
      </c>
      <c r="E1785" s="5" t="inlineStr">
        <is>
          <t>第56天</t>
        </is>
      </c>
      <c r="F1785" s="5" t="n"/>
      <c r="G1785" s="5" t="inlineStr">
        <is>
          <t>☐</t>
        </is>
      </c>
      <c r="H1785" s="5" t="inlineStr">
        <is>
          <t>☐</t>
        </is>
      </c>
    </row>
    <row r="1786">
      <c r="A1786" s="5" t="n">
        <v>1785</v>
      </c>
      <c r="B1786" s="6" t="inlineStr">
        <is>
          <t>haste</t>
        </is>
      </c>
      <c r="C1786" t="inlineStr">
        <is>
          <t>/heɪst/</t>
        </is>
      </c>
      <c r="D1786" t="inlineStr">
        <is>
          <t>n. 匆忙；急忙；轻率vi. 匆忙；赶紧vt. 赶快n. (Haste)人名；(英)黑斯特；(法)阿斯特</t>
        </is>
      </c>
      <c r="E1786" s="5" t="inlineStr">
        <is>
          <t>第61天</t>
        </is>
      </c>
      <c r="F1786" s="5" t="n"/>
      <c r="G1786" s="5" t="inlineStr">
        <is>
          <t>☐</t>
        </is>
      </c>
      <c r="H1786" s="5" t="inlineStr">
        <is>
          <t>☐</t>
        </is>
      </c>
    </row>
    <row r="1787">
      <c r="A1787" s="5" t="n">
        <v>1786</v>
      </c>
      <c r="B1787" s="6" t="inlineStr">
        <is>
          <t>hasten</t>
        </is>
      </c>
      <c r="C1787" t="inlineStr">
        <is>
          <t>/ˈheɪsn/</t>
        </is>
      </c>
      <c r="D1787" t="inlineStr">
        <is>
          <t>vt. 加速；使赶紧；催促vi. 赶快；急忙</t>
        </is>
      </c>
      <c r="E1787" s="5" t="inlineStr">
        <is>
          <t>第8天</t>
        </is>
      </c>
      <c r="F1787" s="5" t="n"/>
      <c r="G1787" s="5" t="inlineStr">
        <is>
          <t>☐</t>
        </is>
      </c>
      <c r="H1787" s="5" t="inlineStr">
        <is>
          <t>☐</t>
        </is>
      </c>
    </row>
    <row r="1788">
      <c r="A1788" s="5" t="n">
        <v>1787</v>
      </c>
      <c r="B1788" s="6" t="inlineStr">
        <is>
          <t>hasty</t>
        </is>
      </c>
      <c r="C1788" t="inlineStr">
        <is>
          <t>/ˈheɪsti/</t>
        </is>
      </c>
      <c r="D1788" t="inlineStr">
        <is>
          <t>adj. 轻率的；匆忙的；草率的；懈怠的n. (Hasty)人名；(英)黑斯蒂[ 比较级 hastier 最高级 hastiest ]</t>
        </is>
      </c>
      <c r="E1788" s="5" t="inlineStr">
        <is>
          <t>第39天</t>
        </is>
      </c>
      <c r="F1788" s="5" t="n"/>
      <c r="G1788" s="5" t="inlineStr">
        <is>
          <t>☐</t>
        </is>
      </c>
      <c r="H1788" s="5" t="inlineStr">
        <is>
          <t>☐</t>
        </is>
      </c>
    </row>
    <row r="1789">
      <c r="A1789" s="5" t="n">
        <v>1788</v>
      </c>
      <c r="B1789" s="6" t="inlineStr">
        <is>
          <t>hat</t>
        </is>
      </c>
      <c r="C1789" t="inlineStr">
        <is>
          <t>/hæt/</t>
        </is>
      </c>
      <c r="D1789" t="inlineStr">
        <is>
          <t>n. 帽子vt. 给……戴上帽子vi. 供应帽子；制造帽子n. （Hat）（中）（广东话·威妥玛）核（人名）</t>
        </is>
      </c>
      <c r="E1789" s="5" t="inlineStr">
        <is>
          <t>第24天</t>
        </is>
      </c>
      <c r="F1789" s="5" t="n"/>
      <c r="G1789" s="5" t="inlineStr">
        <is>
          <t>☐</t>
        </is>
      </c>
      <c r="H1789" s="5" t="inlineStr">
        <is>
          <t>☐</t>
        </is>
      </c>
    </row>
    <row r="1790">
      <c r="A1790" s="5" t="n">
        <v>1789</v>
      </c>
      <c r="B1790" s="6" t="inlineStr">
        <is>
          <t>hatch</t>
        </is>
      </c>
      <c r="C1790" t="inlineStr">
        <is>
          <t>/hætʃ/</t>
        </is>
      </c>
      <c r="D1790" t="inlineStr">
        <is>
          <t>n. 孵化；舱口vt. 孵；策划vi. 孵化n. （Hatch）（西）阿奇；（英）哈奇（人名）</t>
        </is>
      </c>
      <c r="E1790" s="5" t="inlineStr">
        <is>
          <t>第58天</t>
        </is>
      </c>
      <c r="F1790" s="5" t="n"/>
      <c r="G1790" s="5" t="inlineStr">
        <is>
          <t>☐</t>
        </is>
      </c>
      <c r="H1790" s="5" t="inlineStr">
        <is>
          <t>☐</t>
        </is>
      </c>
    </row>
    <row r="1791">
      <c r="A1791" s="5" t="n">
        <v>1790</v>
      </c>
      <c r="B1791" s="6" t="inlineStr">
        <is>
          <t>hate</t>
        </is>
      </c>
      <c r="C1791" t="inlineStr">
        <is>
          <t>/heɪt/</t>
        </is>
      </c>
      <c r="D1791" t="inlineStr">
        <is>
          <t>vt. 憎恨；厌恶；遗憾vi. 仇恨n. 憎恨；反感n. (Hate)人名；(法)阿特</t>
        </is>
      </c>
      <c r="E1791" s="5" t="inlineStr">
        <is>
          <t>第30天</t>
        </is>
      </c>
      <c r="F1791" s="5" t="n"/>
      <c r="G1791" s="5" t="inlineStr">
        <is>
          <t>☐</t>
        </is>
      </c>
      <c r="H1791" s="5" t="inlineStr">
        <is>
          <t>☐</t>
        </is>
      </c>
    </row>
    <row r="1792">
      <c r="A1792" s="5" t="n">
        <v>1791</v>
      </c>
      <c r="B1792" s="6" t="inlineStr">
        <is>
          <t>hateful</t>
        </is>
      </c>
      <c r="C1792" t="inlineStr">
        <is>
          <t>/ˈheɪtfl/</t>
        </is>
      </c>
      <c r="D1792" t="inlineStr">
        <is>
          <t>adj. 可憎的；可恨的；可恶的</t>
        </is>
      </c>
      <c r="E1792" s="5" t="inlineStr">
        <is>
          <t>第88天</t>
        </is>
      </c>
      <c r="F1792" s="5" t="n"/>
      <c r="G1792" s="5" t="inlineStr">
        <is>
          <t>☐</t>
        </is>
      </c>
      <c r="H1792" s="5" t="inlineStr">
        <is>
          <t>☐</t>
        </is>
      </c>
    </row>
    <row r="1793">
      <c r="A1793" s="5" t="n">
        <v>1792</v>
      </c>
      <c r="B1793" s="6" t="inlineStr">
        <is>
          <t>hatred</t>
        </is>
      </c>
      <c r="C1793" t="inlineStr">
        <is>
          <t>/ˈheɪtrɪd/</t>
        </is>
      </c>
      <c r="D1793" t="inlineStr">
        <is>
          <t>n. 憎恨；怨恨；敌意</t>
        </is>
      </c>
      <c r="E1793" s="5" t="inlineStr">
        <is>
          <t>第88天</t>
        </is>
      </c>
      <c r="F1793" s="5" t="n"/>
      <c r="G1793" s="5" t="inlineStr">
        <is>
          <t>☐</t>
        </is>
      </c>
      <c r="H1793" s="5" t="inlineStr">
        <is>
          <t>☐</t>
        </is>
      </c>
    </row>
    <row r="1794">
      <c r="A1794" s="5" t="n">
        <v>1793</v>
      </c>
      <c r="B1794" s="6" t="inlineStr">
        <is>
          <t>have</t>
        </is>
      </c>
      <c r="C1794" t="inlineStr">
        <is>
          <t>/həv,əv,hæv/</t>
        </is>
      </c>
      <c r="D1794" t="inlineStr">
        <is>
          <t>vt. 有；让；拿；从事；允许aux. 已经n. (Have)人名；(芬)哈韦；(德)哈弗</t>
        </is>
      </c>
      <c r="E1794" s="5" t="inlineStr">
        <is>
          <t>第46天</t>
        </is>
      </c>
      <c r="F1794" s="5" t="n"/>
      <c r="G1794" s="5" t="inlineStr">
        <is>
          <t>☐</t>
        </is>
      </c>
      <c r="H1794" s="5" t="inlineStr">
        <is>
          <t>☐</t>
        </is>
      </c>
    </row>
    <row r="1795">
      <c r="A1795" s="5" t="n">
        <v>1794</v>
      </c>
      <c r="B1795" s="6" t="inlineStr">
        <is>
          <t>hawk</t>
        </is>
      </c>
      <c r="C1795" t="inlineStr">
        <is>
          <t>/hɔːk/</t>
        </is>
      </c>
      <c r="D1795" t="inlineStr">
        <is>
          <t>n. 鹰；鹰派人物；掠夺的人；灰泥托板v. 叫卖；清嗓子；严密监视；放鹰袭击；飞行觅食n. (Hawk) 奥克（人名）</t>
        </is>
      </c>
      <c r="E1795" s="5" t="inlineStr">
        <is>
          <t>第82天</t>
        </is>
      </c>
      <c r="F1795" s="5" t="n"/>
      <c r="G1795" s="5" t="inlineStr">
        <is>
          <t>☐</t>
        </is>
      </c>
      <c r="H1795" s="5" t="inlineStr">
        <is>
          <t>☐</t>
        </is>
      </c>
    </row>
    <row r="1796">
      <c r="A1796" s="5" t="n">
        <v>1795</v>
      </c>
      <c r="B1796" s="6" t="inlineStr">
        <is>
          <t>hay</t>
        </is>
      </c>
      <c r="C1796" t="inlineStr">
        <is>
          <t>/heɪ/</t>
        </is>
      </c>
      <c r="D1796" t="inlineStr">
        <is>
          <t>n. 干草vt. 把晒干vi. 割草晒干</t>
        </is>
      </c>
      <c r="E1796" s="5" t="inlineStr">
        <is>
          <t>第88天</t>
        </is>
      </c>
      <c r="F1796" s="5" t="n"/>
      <c r="G1796" s="5" t="inlineStr">
        <is>
          <t>☐</t>
        </is>
      </c>
      <c r="H1796" s="5" t="inlineStr">
        <is>
          <t>☐</t>
        </is>
      </c>
    </row>
    <row r="1797">
      <c r="A1797" s="5" t="n">
        <v>1796</v>
      </c>
      <c r="B1797" s="6" t="inlineStr">
        <is>
          <t>hazard</t>
        </is>
      </c>
      <c r="C1797" t="inlineStr">
        <is>
          <t>/ˈhæzərd/</t>
        </is>
      </c>
      <c r="D1797" t="inlineStr">
        <is>
          <t>n.冒险,危险,冒险的事vt.冒...的危险,赌运气,使遭危险</t>
        </is>
      </c>
      <c r="E1797" s="5" t="inlineStr">
        <is>
          <t>第60天</t>
        </is>
      </c>
      <c r="F1797" s="5" t="n"/>
      <c r="G1797" s="5" t="inlineStr">
        <is>
          <t>☐</t>
        </is>
      </c>
      <c r="H1797" s="5" t="inlineStr">
        <is>
          <t>☐</t>
        </is>
      </c>
    </row>
    <row r="1798">
      <c r="A1798" s="5" t="n">
        <v>1797</v>
      </c>
      <c r="B1798" s="6" t="inlineStr">
        <is>
          <t>he</t>
        </is>
      </c>
      <c r="C1798" t="inlineStr">
        <is>
          <t>/hi,iː,i,hiː/</t>
        </is>
      </c>
      <c r="D1798" t="inlineStr">
        <is>
          <t>pron. 他；（泛指的）人；上帝n. 男性，男子；雄性动物n. (He) （中、美、丹）赫（人名）</t>
        </is>
      </c>
      <c r="E1798" s="5" t="inlineStr">
        <is>
          <t>第70天</t>
        </is>
      </c>
      <c r="F1798" s="5" t="n"/>
      <c r="G1798" s="5" t="inlineStr">
        <is>
          <t>☐</t>
        </is>
      </c>
      <c r="H1798" s="5" t="inlineStr">
        <is>
          <t>☐</t>
        </is>
      </c>
    </row>
    <row r="1799">
      <c r="A1799" s="5" t="n">
        <v>1798</v>
      </c>
      <c r="B1799" s="6" t="inlineStr">
        <is>
          <t>head</t>
        </is>
      </c>
      <c r="C1799" t="inlineStr">
        <is>
          <t>/hed/</t>
        </is>
      </c>
      <c r="D1799" t="inlineStr">
        <is>
          <t>n.头,头脑,领袖,(队伍,名单等)最前的部分,人,顶点vt.作为...的首领,朝向,前进,用头顶vi.成头状物,出发adj.头的,主要的</t>
        </is>
      </c>
      <c r="E1799" s="5" t="inlineStr">
        <is>
          <t>第3天</t>
        </is>
      </c>
      <c r="F1799" s="5" t="n"/>
      <c r="G1799" s="5" t="inlineStr">
        <is>
          <t>☐</t>
        </is>
      </c>
      <c r="H1799" s="5" t="inlineStr">
        <is>
          <t>☐</t>
        </is>
      </c>
    </row>
    <row r="1800">
      <c r="A1800" s="5" t="n">
        <v>1799</v>
      </c>
      <c r="B1800" s="6" t="inlineStr">
        <is>
          <t>headache</t>
        </is>
      </c>
      <c r="C1800" t="inlineStr">
        <is>
          <t>/ˈhedeɪk/</t>
        </is>
      </c>
      <c r="D1800" t="inlineStr">
        <is>
          <t>n. 头痛；麻烦；令人头痛之事</t>
        </is>
      </c>
      <c r="E1800" s="5" t="inlineStr">
        <is>
          <t>第10天</t>
        </is>
      </c>
      <c r="F1800" s="5" t="n"/>
      <c r="G1800" s="5" t="inlineStr">
        <is>
          <t>☐</t>
        </is>
      </c>
      <c r="H1800" s="5" t="inlineStr">
        <is>
          <t>☐</t>
        </is>
      </c>
    </row>
    <row r="1801">
      <c r="A1801" s="5" t="n">
        <v>1800</v>
      </c>
      <c r="B1801" s="6" t="inlineStr">
        <is>
          <t>heading</t>
        </is>
      </c>
      <c r="C1801" t="inlineStr">
        <is>
          <t>/ˈhedɪŋ/</t>
        </is>
      </c>
      <c r="D1801" t="inlineStr">
        <is>
          <t>n.标题</t>
        </is>
      </c>
      <c r="E1801" s="5" t="inlineStr">
        <is>
          <t>第83天</t>
        </is>
      </c>
      <c r="F1801" s="5" t="n"/>
      <c r="G1801" s="5" t="inlineStr">
        <is>
          <t>☐</t>
        </is>
      </c>
      <c r="H1801" s="5" t="inlineStr">
        <is>
          <t>☐</t>
        </is>
      </c>
    </row>
    <row r="1802">
      <c r="A1802" s="5" t="n">
        <v>1801</v>
      </c>
      <c r="B1802" s="6" t="inlineStr">
        <is>
          <t>headline</t>
        </is>
      </c>
      <c r="C1802" t="inlineStr">
        <is>
          <t>/ˈhedlaɪn/</t>
        </is>
      </c>
      <c r="D1802" t="inlineStr">
        <is>
          <t>n. 大标题；内容提要；栏外标题；头版头条新闻vt. 给…加标题；使成为注意中心；大力宣传</t>
        </is>
      </c>
      <c r="E1802" s="5" t="inlineStr">
        <is>
          <t>第59天</t>
        </is>
      </c>
      <c r="F1802" s="5" t="n"/>
      <c r="G1802" s="5" t="inlineStr">
        <is>
          <t>☐</t>
        </is>
      </c>
      <c r="H1802" s="5" t="inlineStr">
        <is>
          <t>☐</t>
        </is>
      </c>
    </row>
    <row r="1803">
      <c r="A1803" s="5" t="n">
        <v>1802</v>
      </c>
      <c r="B1803" s="6" t="inlineStr">
        <is>
          <t>headmaster</t>
        </is>
      </c>
      <c r="C1803" t="inlineStr">
        <is>
          <t>/ˌhedˈmæstər/</t>
        </is>
      </c>
      <c r="D1803" t="inlineStr">
        <is>
          <t>n. 校长</t>
        </is>
      </c>
      <c r="E1803" s="5" t="inlineStr">
        <is>
          <t>第44天</t>
        </is>
      </c>
      <c r="F1803" s="5" t="n"/>
      <c r="G1803" s="5" t="inlineStr">
        <is>
          <t>☐</t>
        </is>
      </c>
      <c r="H1803" s="5" t="inlineStr">
        <is>
          <t>☐</t>
        </is>
      </c>
    </row>
    <row r="1804">
      <c r="A1804" s="5" t="n">
        <v>1803</v>
      </c>
      <c r="B1804" s="6" t="inlineStr">
        <is>
          <t>headquarters</t>
        </is>
      </c>
      <c r="C1804" t="inlineStr">
        <is>
          <t>/ˈhedkwɔːrtərz/</t>
        </is>
      </c>
      <c r="D1804" t="inlineStr">
        <is>
          <t>n. 总部；指挥部；司令部</t>
        </is>
      </c>
      <c r="E1804" s="5" t="inlineStr">
        <is>
          <t>第48天</t>
        </is>
      </c>
      <c r="F1804" s="5" t="n"/>
      <c r="G1804" s="5" t="inlineStr">
        <is>
          <t>☐</t>
        </is>
      </c>
      <c r="H1804" s="5" t="inlineStr">
        <is>
          <t>☐</t>
        </is>
      </c>
    </row>
    <row r="1805">
      <c r="A1805" s="5" t="n">
        <v>1804</v>
      </c>
      <c r="B1805" s="6" t="inlineStr">
        <is>
          <t>heal</t>
        </is>
      </c>
      <c r="C1805" t="inlineStr">
        <is>
          <t>/hiːl/</t>
        </is>
      </c>
      <c r="D1805" t="inlineStr">
        <is>
          <t>vt. 治愈，痊愈；和解vi. 痊愈n. (Heal)人名；(英)希尔</t>
        </is>
      </c>
      <c r="E1805" s="5" t="inlineStr">
        <is>
          <t>第17天</t>
        </is>
      </c>
      <c r="F1805" s="5" t="n"/>
      <c r="G1805" s="5" t="inlineStr">
        <is>
          <t>☐</t>
        </is>
      </c>
      <c r="H1805" s="5" t="inlineStr">
        <is>
          <t>☐</t>
        </is>
      </c>
    </row>
    <row r="1806">
      <c r="A1806" s="5" t="n">
        <v>1805</v>
      </c>
      <c r="B1806" s="6" t="inlineStr">
        <is>
          <t>health</t>
        </is>
      </c>
      <c r="C1806" t="inlineStr">
        <is>
          <t>/helθ/</t>
        </is>
      </c>
      <c r="D1806" t="inlineStr">
        <is>
          <t>n. 健康；卫生；保健；兴旺</t>
        </is>
      </c>
      <c r="E1806" s="5" t="inlineStr">
        <is>
          <t>第82天</t>
        </is>
      </c>
      <c r="F1806" s="5" t="n"/>
      <c r="G1806" s="5" t="inlineStr">
        <is>
          <t>☐</t>
        </is>
      </c>
      <c r="H1806" s="5" t="inlineStr">
        <is>
          <t>☐</t>
        </is>
      </c>
    </row>
    <row r="1807">
      <c r="A1807" s="5" t="n">
        <v>1806</v>
      </c>
      <c r="B1807" s="6" t="inlineStr">
        <is>
          <t>healthy</t>
        </is>
      </c>
      <c r="C1807" t="inlineStr">
        <is>
          <t>/ˈhelθi/</t>
        </is>
      </c>
      <c r="D1807" t="inlineStr">
        <is>
          <t>adj. 健康的，健全的；有益于健康的</t>
        </is>
      </c>
      <c r="E1807" s="5" t="inlineStr">
        <is>
          <t>第58天</t>
        </is>
      </c>
      <c r="F1807" s="5" t="n"/>
      <c r="G1807" s="5" t="inlineStr">
        <is>
          <t>☐</t>
        </is>
      </c>
      <c r="H1807" s="5" t="inlineStr">
        <is>
          <t>☐</t>
        </is>
      </c>
    </row>
    <row r="1808">
      <c r="A1808" s="5" t="n">
        <v>1807</v>
      </c>
      <c r="B1808" s="6" t="inlineStr">
        <is>
          <t>heap</t>
        </is>
      </c>
      <c r="C1808" t="inlineStr">
        <is>
          <t>/hiːp/</t>
        </is>
      </c>
      <c r="D1808" t="inlineStr">
        <is>
          <t>n. 堆；许多；累积vt. 堆；堆积vi. 堆起来n. (Heap)人名；(芬)海亚普；(东南亚国家华语)协；(英)希普</t>
        </is>
      </c>
      <c r="E1808" s="5" t="inlineStr">
        <is>
          <t>第53天</t>
        </is>
      </c>
      <c r="F1808" s="5" t="n"/>
      <c r="G1808" s="5" t="inlineStr">
        <is>
          <t>☐</t>
        </is>
      </c>
      <c r="H1808" s="5" t="inlineStr">
        <is>
          <t>☐</t>
        </is>
      </c>
    </row>
    <row r="1809">
      <c r="A1809" s="5" t="n">
        <v>1808</v>
      </c>
      <c r="B1809" s="6" t="inlineStr">
        <is>
          <t>hear</t>
        </is>
      </c>
      <c r="C1809" t="inlineStr">
        <is>
          <t>/hɪr/</t>
        </is>
      </c>
      <c r="D1809" t="inlineStr">
        <is>
          <t>vt. 听到，听；听说；审理vi. 听；听见</t>
        </is>
      </c>
      <c r="E1809" s="5" t="inlineStr">
        <is>
          <t>第22天</t>
        </is>
      </c>
      <c r="F1809" s="5" t="n"/>
      <c r="G1809" s="5" t="inlineStr">
        <is>
          <t>☐</t>
        </is>
      </c>
      <c r="H1809" s="5" t="inlineStr">
        <is>
          <t>☐</t>
        </is>
      </c>
    </row>
    <row r="1810">
      <c r="A1810" s="5" t="n">
        <v>1809</v>
      </c>
      <c r="B1810" s="6" t="inlineStr">
        <is>
          <t>heart</t>
        </is>
      </c>
      <c r="C1810" t="inlineStr">
        <is>
          <t>/hɑːrt/</t>
        </is>
      </c>
      <c r="D1810" t="inlineStr">
        <is>
          <t>n. 心脏；感情；勇气；心形；要点vt. 鼓励；铭记vi. 结心n. (Heart)人名；(英)哈特</t>
        </is>
      </c>
      <c r="E1810" s="5" t="inlineStr">
        <is>
          <t>第13天</t>
        </is>
      </c>
      <c r="F1810" s="5" t="n"/>
      <c r="G1810" s="5" t="inlineStr">
        <is>
          <t>☐</t>
        </is>
      </c>
      <c r="H1810" s="5" t="inlineStr">
        <is>
          <t>☐</t>
        </is>
      </c>
    </row>
    <row r="1811">
      <c r="A1811" s="5" t="n">
        <v>1810</v>
      </c>
      <c r="B1811" s="6" t="inlineStr">
        <is>
          <t>heat</t>
        </is>
      </c>
      <c r="C1811" t="inlineStr">
        <is>
          <t>/hiːt/</t>
        </is>
      </c>
      <c r="D1811" t="inlineStr">
        <is>
          <t>n. 高温；压力；热度；热烈vt. 使激动；把…加热</t>
        </is>
      </c>
      <c r="E1811" s="5" t="inlineStr">
        <is>
          <t>第32天</t>
        </is>
      </c>
      <c r="F1811" s="5" t="n"/>
      <c r="G1811" s="5" t="inlineStr">
        <is>
          <t>☐</t>
        </is>
      </c>
      <c r="H1811" s="5" t="inlineStr">
        <is>
          <t>☐</t>
        </is>
      </c>
    </row>
    <row r="1812">
      <c r="A1812" s="5" t="n">
        <v>1811</v>
      </c>
      <c r="B1812" s="6" t="inlineStr">
        <is>
          <t>heating</t>
        </is>
      </c>
      <c r="C1812" t="inlineStr">
        <is>
          <t>/ˈhiːtɪŋ/</t>
        </is>
      </c>
      <c r="D1812" t="inlineStr">
        <is>
          <t>n. [热] 加热；[建] 供暖；暖气设备adj. 加热的；供热的v. [热] 加热（heat的现在分词）</t>
        </is>
      </c>
      <c r="E1812" s="5" t="inlineStr">
        <is>
          <t>第63天</t>
        </is>
      </c>
      <c r="F1812" s="5" t="n"/>
      <c r="G1812" s="5" t="inlineStr">
        <is>
          <t>☐</t>
        </is>
      </c>
      <c r="H1812" s="5" t="inlineStr">
        <is>
          <t>☐</t>
        </is>
      </c>
    </row>
    <row r="1813">
      <c r="A1813" s="5" t="n">
        <v>1812</v>
      </c>
      <c r="B1813" s="6" t="inlineStr">
        <is>
          <t>heaven</t>
        </is>
      </c>
      <c r="C1813" t="inlineStr">
        <is>
          <t>/ˈhevn/</t>
        </is>
      </c>
      <c r="D1813" t="inlineStr">
        <is>
          <t>n. 天堂；天空；极乐n. （Heaven）（英）希文（人名）</t>
        </is>
      </c>
      <c r="E1813" s="5" t="inlineStr">
        <is>
          <t>第89天</t>
        </is>
      </c>
      <c r="F1813" s="5" t="n"/>
      <c r="G1813" s="5" t="inlineStr">
        <is>
          <t>☐</t>
        </is>
      </c>
      <c r="H1813" s="5" t="inlineStr">
        <is>
          <t>☐</t>
        </is>
      </c>
    </row>
    <row r="1814">
      <c r="A1814" s="5" t="n">
        <v>1813</v>
      </c>
      <c r="B1814" s="6" t="inlineStr">
        <is>
          <t>heavily</t>
        </is>
      </c>
      <c r="C1814" t="inlineStr">
        <is>
          <t>/ˈhevɪli/</t>
        </is>
      </c>
      <c r="D1814" t="inlineStr">
        <is>
          <t>adv. 在很大程度上；严重地；大量地； 以猛力，沉重地；缓慢又高声地；缓慢而忧郁地，悲伤地； 令人心情沉重</t>
        </is>
      </c>
      <c r="E1814" s="5" t="inlineStr">
        <is>
          <t>第55天</t>
        </is>
      </c>
      <c r="F1814" s="5" t="n"/>
      <c r="G1814" s="5" t="inlineStr">
        <is>
          <t>☐</t>
        </is>
      </c>
      <c r="H1814" s="5" t="inlineStr">
        <is>
          <t>☐</t>
        </is>
      </c>
    </row>
    <row r="1815">
      <c r="A1815" s="5" t="n">
        <v>1814</v>
      </c>
      <c r="B1815" s="6" t="inlineStr">
        <is>
          <t>heavy</t>
        </is>
      </c>
      <c r="C1815" t="inlineStr">
        <is>
          <t>/ˈhevi/</t>
        </is>
      </c>
      <c r="D1815" t="inlineStr">
        <is>
          <t>adj. 沉重的；繁重的，巨大的；拥挤的；阴沉的n. 重物；严肃角色adv. 大量地；笨重地</t>
        </is>
      </c>
      <c r="E1815" s="5" t="inlineStr">
        <is>
          <t>第45天</t>
        </is>
      </c>
      <c r="F1815" s="5" t="n"/>
      <c r="G1815" s="5" t="inlineStr">
        <is>
          <t>☐</t>
        </is>
      </c>
      <c r="H1815" s="5" t="inlineStr">
        <is>
          <t>☐</t>
        </is>
      </c>
    </row>
    <row r="1816">
      <c r="A1816" s="5" t="n">
        <v>1815</v>
      </c>
      <c r="B1816" s="6" t="inlineStr">
        <is>
          <t>hedge</t>
        </is>
      </c>
      <c r="C1816" t="inlineStr">
        <is>
          <t>/hedʒ/</t>
        </is>
      </c>
      <c r="D1816" t="inlineStr">
        <is>
          <t>n. 树篱；防止损失的手段；模糊措辞；障碍v. 用树篱笆围住；避免作正面答复；避免损失；限制n. (Hedge) （美、英、加、澳、印、法）赫奇（人名）</t>
        </is>
      </c>
      <c r="E1816" s="5" t="inlineStr">
        <is>
          <t>第37天</t>
        </is>
      </c>
      <c r="F1816" s="5" t="n"/>
      <c r="G1816" s="5" t="inlineStr">
        <is>
          <t>☐</t>
        </is>
      </c>
      <c r="H1816" s="5" t="inlineStr">
        <is>
          <t>☐</t>
        </is>
      </c>
    </row>
    <row r="1817">
      <c r="A1817" s="5" t="n">
        <v>1816</v>
      </c>
      <c r="B1817" s="6" t="inlineStr">
        <is>
          <t>heel</t>
        </is>
      </c>
      <c r="C1817" t="inlineStr">
        <is>
          <t>/hiːl/</t>
        </is>
      </c>
      <c r="D1817" t="inlineStr">
        <is>
          <t>n. 脚后跟；踵vt. 倾侧vi. 倾侧n. (Heel)人名；(德)黑尔</t>
        </is>
      </c>
      <c r="E1817" s="5" t="inlineStr">
        <is>
          <t>第17天</t>
        </is>
      </c>
      <c r="F1817" s="5" t="n"/>
      <c r="G1817" s="5" t="inlineStr">
        <is>
          <t>☐</t>
        </is>
      </c>
      <c r="H1817" s="5" t="inlineStr">
        <is>
          <t>☐</t>
        </is>
      </c>
    </row>
    <row r="1818">
      <c r="A1818" s="5" t="n">
        <v>1817</v>
      </c>
      <c r="B1818" s="6" t="inlineStr">
        <is>
          <t>height</t>
        </is>
      </c>
      <c r="C1818" t="inlineStr">
        <is>
          <t>/haɪt/</t>
        </is>
      </c>
      <c r="D1818" t="inlineStr">
        <is>
          <t>n. 高地；高度；身高；顶点</t>
        </is>
      </c>
      <c r="E1818" s="5" t="inlineStr">
        <is>
          <t>第85天</t>
        </is>
      </c>
      <c r="F1818" s="5" t="n"/>
      <c r="G1818" s="5" t="inlineStr">
        <is>
          <t>☐</t>
        </is>
      </c>
      <c r="H1818" s="5" t="inlineStr">
        <is>
          <t>☐</t>
        </is>
      </c>
    </row>
    <row r="1819">
      <c r="A1819" s="5" t="n">
        <v>1818</v>
      </c>
      <c r="B1819" s="6" t="inlineStr">
        <is>
          <t>heir</t>
        </is>
      </c>
      <c r="C1819" t="inlineStr">
        <is>
          <t>/er/</t>
        </is>
      </c>
      <c r="D1819" t="inlineStr">
        <is>
          <t>n. [法] 继承人；后嗣；嗣子</t>
        </is>
      </c>
      <c r="E1819" s="5" t="inlineStr">
        <is>
          <t>第16天</t>
        </is>
      </c>
      <c r="F1819" s="5" t="n"/>
      <c r="G1819" s="5" t="inlineStr">
        <is>
          <t>☐</t>
        </is>
      </c>
      <c r="H1819" s="5" t="inlineStr">
        <is>
          <t>☐</t>
        </is>
      </c>
    </row>
    <row r="1820">
      <c r="A1820" s="5" t="n">
        <v>1819</v>
      </c>
      <c r="B1820" s="6" t="inlineStr">
        <is>
          <t>helicopter</t>
        </is>
      </c>
      <c r="C1820" t="inlineStr">
        <is>
          <t>/ˈhelɪkɑːptər/</t>
        </is>
      </c>
      <c r="D1820" t="inlineStr">
        <is>
          <t>n. [航] 直升飞机vi. [航] 乘直升飞机vt. 由直升机运送</t>
        </is>
      </c>
      <c r="E1820" s="5" t="inlineStr">
        <is>
          <t>第72天</t>
        </is>
      </c>
      <c r="F1820" s="5" t="n"/>
      <c r="G1820" s="5" t="inlineStr">
        <is>
          <t>☐</t>
        </is>
      </c>
      <c r="H1820" s="5" t="inlineStr">
        <is>
          <t>☐</t>
        </is>
      </c>
    </row>
    <row r="1821">
      <c r="A1821" s="5" t="n">
        <v>1820</v>
      </c>
      <c r="B1821" s="6" t="inlineStr">
        <is>
          <t>hell</t>
        </is>
      </c>
      <c r="C1821" t="inlineStr">
        <is>
          <t>/hel,ˈheləvə/</t>
        </is>
      </c>
      <c r="D1821" t="inlineStr">
        <is>
          <t>n.地狱,苦境,阴间,地狱中的人,训斥vi.狂饮,飞驰int.该死!</t>
        </is>
      </c>
      <c r="E1821" s="5" t="inlineStr">
        <is>
          <t>第29天</t>
        </is>
      </c>
      <c r="F1821" s="5" t="n"/>
      <c r="G1821" s="5" t="inlineStr">
        <is>
          <t>☐</t>
        </is>
      </c>
      <c r="H1821" s="5" t="inlineStr">
        <is>
          <t>☐</t>
        </is>
      </c>
    </row>
    <row r="1822">
      <c r="A1822" s="5" t="n">
        <v>1821</v>
      </c>
      <c r="B1822" s="6" t="inlineStr">
        <is>
          <t>hello</t>
        </is>
      </c>
      <c r="C1822" t="inlineStr">
        <is>
          <t>/həˈləʊ/</t>
        </is>
      </c>
      <c r="D1822" t="inlineStr">
        <is>
          <t>int. 喂；哈罗，你好，您好（表示问候， 惊奇或唤起注意时的用语）n. （Hello）（法）埃洛（人名）</t>
        </is>
      </c>
      <c r="E1822" s="5" t="inlineStr">
        <is>
          <t>第83天</t>
        </is>
      </c>
      <c r="F1822" s="5" t="n"/>
      <c r="G1822" s="5" t="inlineStr">
        <is>
          <t>☐</t>
        </is>
      </c>
      <c r="H1822" s="5" t="inlineStr">
        <is>
          <t>☐</t>
        </is>
      </c>
    </row>
    <row r="1823">
      <c r="A1823" s="5" t="n">
        <v>1822</v>
      </c>
      <c r="B1823" s="6" t="inlineStr">
        <is>
          <t>helmet</t>
        </is>
      </c>
      <c r="C1823" t="inlineStr">
        <is>
          <t>/ˈhelmɪt/</t>
        </is>
      </c>
      <c r="D1823" t="inlineStr">
        <is>
          <t>n. 钢盔，头盔n. (Helmet)人名；(德)黑尔梅特</t>
        </is>
      </c>
      <c r="E1823" s="5" t="inlineStr">
        <is>
          <t>第3天</t>
        </is>
      </c>
      <c r="F1823" s="5" t="n"/>
      <c r="G1823" s="5" t="inlineStr">
        <is>
          <t>☐</t>
        </is>
      </c>
      <c r="H1823" s="5" t="inlineStr">
        <is>
          <t>☐</t>
        </is>
      </c>
    </row>
    <row r="1824">
      <c r="A1824" s="5" t="n">
        <v>1823</v>
      </c>
      <c r="B1824" s="6" t="inlineStr">
        <is>
          <t>help</t>
        </is>
      </c>
      <c r="C1824" t="inlineStr">
        <is>
          <t>/help/</t>
        </is>
      </c>
      <c r="D1824" t="inlineStr">
        <is>
          <t>vt. 帮助；促进；治疗；补救n. 帮助；补救办法；帮忙者；有益的东西vi. 帮助；有用；招待n. (Help)人名；(芬)海尔普</t>
        </is>
      </c>
      <c r="E1824" s="5" t="inlineStr">
        <is>
          <t>第49天</t>
        </is>
      </c>
      <c r="F1824" s="5" t="n"/>
      <c r="G1824" s="5" t="inlineStr">
        <is>
          <t>☐</t>
        </is>
      </c>
      <c r="H1824" s="5" t="inlineStr">
        <is>
          <t>☐</t>
        </is>
      </c>
    </row>
    <row r="1825">
      <c r="A1825" s="5" t="n">
        <v>1824</v>
      </c>
      <c r="B1825" s="6" t="inlineStr">
        <is>
          <t>helpful</t>
        </is>
      </c>
      <c r="C1825" t="inlineStr">
        <is>
          <t>/ˈhelpfl/</t>
        </is>
      </c>
      <c r="D1825" t="inlineStr">
        <is>
          <t>adj. 有帮助的；有益的</t>
        </is>
      </c>
      <c r="E1825" s="5" t="inlineStr">
        <is>
          <t>第40天</t>
        </is>
      </c>
      <c r="F1825" s="5" t="n"/>
      <c r="G1825" s="5" t="inlineStr">
        <is>
          <t>☐</t>
        </is>
      </c>
      <c r="H1825" s="5" t="inlineStr">
        <is>
          <t>☐</t>
        </is>
      </c>
    </row>
    <row r="1826">
      <c r="A1826" s="5" t="n">
        <v>1825</v>
      </c>
      <c r="B1826" s="6" t="inlineStr">
        <is>
          <t>helpless</t>
        </is>
      </c>
      <c r="C1826" t="inlineStr">
        <is>
          <t>/ˈhelpləs/</t>
        </is>
      </c>
      <c r="D1826" t="inlineStr">
        <is>
          <t>adj. 无助的；无能的；没用的</t>
        </is>
      </c>
      <c r="E1826" s="5" t="inlineStr">
        <is>
          <t>第51天</t>
        </is>
      </c>
      <c r="F1826" s="5" t="n"/>
      <c r="G1826" s="5" t="inlineStr">
        <is>
          <t>☐</t>
        </is>
      </c>
      <c r="H1826" s="5" t="inlineStr">
        <is>
          <t>☐</t>
        </is>
      </c>
    </row>
    <row r="1827">
      <c r="A1827" s="5" t="n">
        <v>1826</v>
      </c>
      <c r="B1827" s="6" t="inlineStr">
        <is>
          <t>hen</t>
        </is>
      </c>
      <c r="C1827" t="inlineStr">
        <is>
          <t>/hen/</t>
        </is>
      </c>
      <c r="D1827" t="inlineStr">
        <is>
          <t>n. 母鸡；女人；雌禽n. (Hen)人名；(日)边(姓)；(法)昂；(波、柬)亨</t>
        </is>
      </c>
      <c r="E1827" s="5" t="inlineStr">
        <is>
          <t>第13天</t>
        </is>
      </c>
      <c r="F1827" s="5" t="n"/>
      <c r="G1827" s="5" t="inlineStr">
        <is>
          <t>☐</t>
        </is>
      </c>
      <c r="H1827" s="5" t="inlineStr">
        <is>
          <t>☐</t>
        </is>
      </c>
    </row>
    <row r="1828">
      <c r="A1828" s="5" t="n">
        <v>1827</v>
      </c>
      <c r="B1828" s="6" t="inlineStr">
        <is>
          <t>hence</t>
        </is>
      </c>
      <c r="C1828" t="inlineStr">
        <is>
          <t>/hens/</t>
        </is>
      </c>
      <c r="D1828" t="inlineStr">
        <is>
          <t>adv. 因此；今后</t>
        </is>
      </c>
      <c r="E1828" s="5" t="inlineStr">
        <is>
          <t>第56天</t>
        </is>
      </c>
      <c r="F1828" s="5" t="n"/>
      <c r="G1828" s="5" t="inlineStr">
        <is>
          <t>☐</t>
        </is>
      </c>
      <c r="H1828" s="5" t="inlineStr">
        <is>
          <t>☐</t>
        </is>
      </c>
    </row>
    <row r="1829">
      <c r="A1829" s="5" t="n">
        <v>1828</v>
      </c>
      <c r="B1829" s="6" t="inlineStr">
        <is>
          <t>her</t>
        </is>
      </c>
      <c r="C1829" t="inlineStr">
        <is>
          <t>/hə(r)/</t>
        </is>
      </c>
      <c r="D1829" t="inlineStr">
        <is>
          <t>pron. 她（she的宾格）；她的（she的所有格）；她（指某个国家；一艘船）n. （法）埃尔（人名）</t>
        </is>
      </c>
      <c r="E1829" s="5" t="inlineStr">
        <is>
          <t>第32天</t>
        </is>
      </c>
      <c r="F1829" s="5" t="n"/>
      <c r="G1829" s="5" t="inlineStr">
        <is>
          <t>☐</t>
        </is>
      </c>
      <c r="H1829" s="5" t="inlineStr">
        <is>
          <t>☐</t>
        </is>
      </c>
    </row>
    <row r="1830">
      <c r="A1830" s="5" t="n">
        <v>1829</v>
      </c>
      <c r="B1830" s="6" t="inlineStr">
        <is>
          <t>herd</t>
        </is>
      </c>
      <c r="C1830" t="inlineStr">
        <is>
          <t>/hɜːrd/</t>
        </is>
      </c>
      <c r="D1830" t="inlineStr">
        <is>
          <t>n. 兽群，畜群；放牧人vi. 成群，聚在一起vt. 放牧；使成群n. (Herd)人名；(英、芬)赫德</t>
        </is>
      </c>
      <c r="E1830" s="5" t="inlineStr">
        <is>
          <t>第69天</t>
        </is>
      </c>
      <c r="F1830" s="5" t="n"/>
      <c r="G1830" s="5" t="inlineStr">
        <is>
          <t>☐</t>
        </is>
      </c>
      <c r="H1830" s="5" t="inlineStr">
        <is>
          <t>☐</t>
        </is>
      </c>
    </row>
    <row r="1831">
      <c r="A1831" s="5" t="n">
        <v>1830</v>
      </c>
      <c r="B1831" s="6" t="inlineStr">
        <is>
          <t>here</t>
        </is>
      </c>
      <c r="C1831" t="inlineStr">
        <is>
          <t>/hɪr/</t>
        </is>
      </c>
      <c r="D1831" t="inlineStr">
        <is>
          <t>adv. 在这里；此时int. 嘿！；喂！n. 这里n. (Here)人名；(罗)赫尔施</t>
        </is>
      </c>
      <c r="E1831" s="5" t="inlineStr">
        <is>
          <t>第56天</t>
        </is>
      </c>
      <c r="F1831" s="5" t="n"/>
      <c r="G1831" s="5" t="inlineStr">
        <is>
          <t>☐</t>
        </is>
      </c>
      <c r="H1831" s="5" t="inlineStr">
        <is>
          <t>☐</t>
        </is>
      </c>
    </row>
    <row r="1832">
      <c r="A1832" s="5" t="n">
        <v>1831</v>
      </c>
      <c r="B1832" s="6" t="inlineStr">
        <is>
          <t>hero</t>
        </is>
      </c>
      <c r="C1832" t="inlineStr">
        <is>
          <t>/ˈhɪroʊ,ˈhiːroʊ/</t>
        </is>
      </c>
      <c r="D1832" t="inlineStr">
        <is>
          <t>n. 英雄；男主角，男主人公</t>
        </is>
      </c>
      <c r="E1832" s="5" t="inlineStr">
        <is>
          <t>第19天</t>
        </is>
      </c>
      <c r="F1832" s="5" t="n"/>
      <c r="G1832" s="5" t="inlineStr">
        <is>
          <t>☐</t>
        </is>
      </c>
      <c r="H1832" s="5" t="inlineStr">
        <is>
          <t>☐</t>
        </is>
      </c>
    </row>
    <row r="1833">
      <c r="A1833" s="5" t="n">
        <v>1832</v>
      </c>
      <c r="B1833" s="6" t="inlineStr">
        <is>
          <t>heroic</t>
        </is>
      </c>
      <c r="C1833" t="inlineStr">
        <is>
          <t>/həˈroʊɪk/</t>
        </is>
      </c>
      <c r="D1833" t="inlineStr">
        <is>
          <t>adj. 英雄的；英勇的；记叙英雄及其事迹的；夸张的n. 史诗；英勇行为</t>
        </is>
      </c>
      <c r="E1833" s="5" t="inlineStr">
        <is>
          <t>第58天</t>
        </is>
      </c>
      <c r="F1833" s="5" t="n"/>
      <c r="G1833" s="5" t="inlineStr">
        <is>
          <t>☐</t>
        </is>
      </c>
      <c r="H1833" s="5" t="inlineStr">
        <is>
          <t>☐</t>
        </is>
      </c>
    </row>
    <row r="1834">
      <c r="A1834" s="5" t="n">
        <v>1833</v>
      </c>
      <c r="B1834" s="6" t="inlineStr">
        <is>
          <t>heroine</t>
        </is>
      </c>
      <c r="C1834" t="inlineStr">
        <is>
          <t>/ˈheroʊɪn/</t>
        </is>
      </c>
      <c r="D1834" t="inlineStr">
        <is>
          <t>n. 女主角；女英雄；女杰出人物</t>
        </is>
      </c>
      <c r="E1834" s="5" t="inlineStr">
        <is>
          <t>第14天</t>
        </is>
      </c>
      <c r="F1834" s="5" t="n"/>
      <c r="G1834" s="5" t="inlineStr">
        <is>
          <t>☐</t>
        </is>
      </c>
      <c r="H1834" s="5" t="inlineStr">
        <is>
          <t>☐</t>
        </is>
      </c>
    </row>
    <row r="1835">
      <c r="A1835" s="5" t="n">
        <v>1834</v>
      </c>
      <c r="B1835" s="6" t="inlineStr">
        <is>
          <t>hers</t>
        </is>
      </c>
      <c r="C1835" t="inlineStr">
        <is>
          <t>/hɜːrz,ɜːrz/</t>
        </is>
      </c>
      <c r="D1835" t="inlineStr">
        <is>
          <t>pron. （上文提过的女性）她的，属于她的n. (Hers) （法、美、英）埃尔（人名）</t>
        </is>
      </c>
      <c r="E1835" s="5" t="inlineStr">
        <is>
          <t>第24天</t>
        </is>
      </c>
      <c r="F1835" s="5" t="n"/>
      <c r="G1835" s="5" t="inlineStr">
        <is>
          <t>☐</t>
        </is>
      </c>
      <c r="H1835" s="5" t="inlineStr">
        <is>
          <t>☐</t>
        </is>
      </c>
    </row>
    <row r="1836">
      <c r="A1836" s="5" t="n">
        <v>1835</v>
      </c>
      <c r="B1836" s="6" t="inlineStr">
        <is>
          <t>herself</t>
        </is>
      </c>
      <c r="C1836" t="inlineStr">
        <is>
          <t>/həˈself/</t>
        </is>
      </c>
      <c r="D1836" t="inlineStr">
        <is>
          <t>pron. 她自己（she的反身代词）；她亲自</t>
        </is>
      </c>
      <c r="E1836" s="5" t="inlineStr">
        <is>
          <t>第28天</t>
        </is>
      </c>
      <c r="F1836" s="5" t="n"/>
      <c r="G1836" s="5" t="inlineStr">
        <is>
          <t>☐</t>
        </is>
      </c>
      <c r="H1836" s="5" t="inlineStr">
        <is>
          <t>☐</t>
        </is>
      </c>
    </row>
    <row r="1837">
      <c r="A1837" s="5" t="n">
        <v>1836</v>
      </c>
      <c r="B1837" s="6" t="inlineStr">
        <is>
          <t>hesitate</t>
        </is>
      </c>
      <c r="C1837" t="inlineStr">
        <is>
          <t>/ˈhezɪteɪt/</t>
        </is>
      </c>
      <c r="D1837" t="inlineStr">
        <is>
          <t>vi. 踌躇，犹豫；不愿vt. 踌躇，犹豫；有疑虑，不愿意</t>
        </is>
      </c>
      <c r="E1837" s="5" t="inlineStr">
        <is>
          <t>第82天</t>
        </is>
      </c>
      <c r="F1837" s="5" t="n"/>
      <c r="G1837" s="5" t="inlineStr">
        <is>
          <t>☐</t>
        </is>
      </c>
      <c r="H1837" s="5" t="inlineStr">
        <is>
          <t>☐</t>
        </is>
      </c>
    </row>
    <row r="1838">
      <c r="A1838" s="5" t="n">
        <v>1837</v>
      </c>
      <c r="B1838" s="6" t="inlineStr">
        <is>
          <t>hi</t>
        </is>
      </c>
      <c r="C1838" t="inlineStr">
        <is>
          <t>/haɪ/</t>
        </is>
      </c>
      <c r="D1838" t="inlineStr">
        <is>
          <t>int. 嗨！（表示问候或用以唤起注意）n. (Hi)人名；(柬)希</t>
        </is>
      </c>
      <c r="E1838" s="5" t="inlineStr">
        <is>
          <t>第13天</t>
        </is>
      </c>
      <c r="F1838" s="5" t="n"/>
      <c r="G1838" s="5" t="inlineStr">
        <is>
          <t>☐</t>
        </is>
      </c>
      <c r="H1838" s="5" t="inlineStr">
        <is>
          <t>☐</t>
        </is>
      </c>
    </row>
    <row r="1839">
      <c r="A1839" s="5" t="n">
        <v>1838</v>
      </c>
      <c r="B1839" s="6" t="inlineStr">
        <is>
          <t>hide</t>
        </is>
      </c>
      <c r="C1839" t="inlineStr">
        <is>
          <t>/haɪd/</t>
        </is>
      </c>
      <c r="D1839" t="inlineStr">
        <is>
          <t>vt. 隐藏；隐瞒；鞭打vi. 隐藏n. 躲藏；兽皮；躲藏处</t>
        </is>
      </c>
      <c r="E1839" s="5" t="inlineStr">
        <is>
          <t>第42天</t>
        </is>
      </c>
      <c r="F1839" s="5" t="n"/>
      <c r="G1839" s="5" t="inlineStr">
        <is>
          <t>☐</t>
        </is>
      </c>
      <c r="H1839" s="5" t="inlineStr">
        <is>
          <t>☐</t>
        </is>
      </c>
    </row>
    <row r="1840">
      <c r="A1840" s="5" t="n">
        <v>1839</v>
      </c>
      <c r="B1840" s="6" t="inlineStr">
        <is>
          <t>high</t>
        </is>
      </c>
      <c r="C1840" t="inlineStr">
        <is>
          <t>/haɪ/</t>
        </is>
      </c>
      <c r="D1840" t="inlineStr">
        <is>
          <t>adj. 高的；高级的；崇高的；高音调的n. 高水平；天空；由麻醉品引起的快感；高压地带adv. 高；奢侈地n. (High)人名；(英)海伊</t>
        </is>
      </c>
      <c r="E1840" s="5" t="inlineStr">
        <is>
          <t>第60天</t>
        </is>
      </c>
      <c r="F1840" s="5" t="n"/>
      <c r="G1840" s="5" t="inlineStr">
        <is>
          <t>☐</t>
        </is>
      </c>
      <c r="H1840" s="5" t="inlineStr">
        <is>
          <t>☐</t>
        </is>
      </c>
    </row>
    <row r="1841">
      <c r="A1841" s="5" t="n">
        <v>1840</v>
      </c>
      <c r="B1841" s="6" t="inlineStr">
        <is>
          <t>highly</t>
        </is>
      </c>
      <c r="C1841" t="inlineStr">
        <is>
          <t>/ˈhaɪli/</t>
        </is>
      </c>
      <c r="D1841" t="inlineStr">
        <is>
          <t>adv. 高度地；非常；非常赞许地</t>
        </is>
      </c>
      <c r="E1841" s="5" t="inlineStr">
        <is>
          <t>第22天</t>
        </is>
      </c>
      <c r="F1841" s="5" t="n"/>
      <c r="G1841" s="5" t="inlineStr">
        <is>
          <t>☐</t>
        </is>
      </c>
      <c r="H1841" s="5" t="inlineStr">
        <is>
          <t>☐</t>
        </is>
      </c>
    </row>
    <row r="1842">
      <c r="A1842" s="5" t="n">
        <v>1841</v>
      </c>
      <c r="B1842" s="6" t="inlineStr">
        <is>
          <t>highway</t>
        </is>
      </c>
      <c r="C1842" t="inlineStr">
        <is>
          <t>/ˈhaɪweɪ/</t>
        </is>
      </c>
      <c r="D1842" t="inlineStr">
        <is>
          <t>n. 公路，大路；捷径</t>
        </is>
      </c>
      <c r="E1842" s="5" t="inlineStr">
        <is>
          <t>第1天</t>
        </is>
      </c>
      <c r="F1842" s="5" t="n"/>
      <c r="G1842" s="5" t="inlineStr">
        <is>
          <t>☐</t>
        </is>
      </c>
      <c r="H1842" s="5" t="inlineStr">
        <is>
          <t>☐</t>
        </is>
      </c>
    </row>
    <row r="1843">
      <c r="A1843" s="5" t="n">
        <v>1842</v>
      </c>
      <c r="B1843" s="6" t="inlineStr">
        <is>
          <t>hill</t>
        </is>
      </c>
      <c r="C1843" t="inlineStr">
        <is>
          <t>/hɪl/</t>
        </is>
      </c>
      <c r="D1843" t="inlineStr">
        <is>
          <t>n. 小山；丘陵；斜坡；山冈n. （Hill）（法、西）伊尔；（德、英、匈、捷、罗、芬、瑞典）希尔（人名）</t>
        </is>
      </c>
      <c r="E1843" s="5" t="inlineStr">
        <is>
          <t>第38天</t>
        </is>
      </c>
      <c r="F1843" s="5" t="n"/>
      <c r="G1843" s="5" t="inlineStr">
        <is>
          <t>☐</t>
        </is>
      </c>
      <c r="H1843" s="5" t="inlineStr">
        <is>
          <t>☐</t>
        </is>
      </c>
    </row>
    <row r="1844">
      <c r="A1844" s="5" t="n">
        <v>1843</v>
      </c>
      <c r="B1844" s="6" t="inlineStr">
        <is>
          <t>hillside</t>
        </is>
      </c>
      <c r="C1844" t="inlineStr">
        <is>
          <t>/ˈhɪlsaɪd/</t>
        </is>
      </c>
      <c r="D1844" t="inlineStr">
        <is>
          <t>n. 山坡，山腹；山腰</t>
        </is>
      </c>
      <c r="E1844" s="5" t="inlineStr">
        <is>
          <t>第50天</t>
        </is>
      </c>
      <c r="F1844" s="5" t="n"/>
      <c r="G1844" s="5" t="inlineStr">
        <is>
          <t>☐</t>
        </is>
      </c>
      <c r="H1844" s="5" t="inlineStr">
        <is>
          <t>☐</t>
        </is>
      </c>
    </row>
    <row r="1845">
      <c r="A1845" s="5" t="n">
        <v>1844</v>
      </c>
      <c r="B1845" s="6" t="inlineStr">
        <is>
          <t>him</t>
        </is>
      </c>
      <c r="C1845" t="inlineStr">
        <is>
          <t>/hɪm,ɪm/</t>
        </is>
      </c>
      <c r="D1845" t="inlineStr">
        <is>
          <t>pron. 他（宾格）n. (Him)人名；(东南亚国家华语)欣；(柬)亨；(中)谦(广东话·威妥玛)</t>
        </is>
      </c>
      <c r="E1845" s="5" t="inlineStr">
        <is>
          <t>第24天</t>
        </is>
      </c>
      <c r="F1845" s="5" t="n"/>
      <c r="G1845" s="5" t="inlineStr">
        <is>
          <t>☐</t>
        </is>
      </c>
      <c r="H1845" s="5" t="inlineStr">
        <is>
          <t>☐</t>
        </is>
      </c>
    </row>
    <row r="1846">
      <c r="A1846" s="5" t="n">
        <v>1845</v>
      </c>
      <c r="B1846" s="6" t="inlineStr">
        <is>
          <t>himself</t>
        </is>
      </c>
      <c r="C1846" t="inlineStr">
        <is>
          <t>/hɪmˈself/</t>
        </is>
      </c>
      <c r="D1846" t="inlineStr">
        <is>
          <t>pron. 他自己；他亲自，他本人</t>
        </is>
      </c>
      <c r="E1846" s="5" t="inlineStr">
        <is>
          <t>第51天</t>
        </is>
      </c>
      <c r="F1846" s="5" t="n"/>
      <c r="G1846" s="5" t="inlineStr">
        <is>
          <t>☐</t>
        </is>
      </c>
      <c r="H1846" s="5" t="inlineStr">
        <is>
          <t>☐</t>
        </is>
      </c>
    </row>
    <row r="1847">
      <c r="A1847" s="5" t="n">
        <v>1846</v>
      </c>
      <c r="B1847" s="6" t="inlineStr">
        <is>
          <t>hint</t>
        </is>
      </c>
      <c r="C1847" t="inlineStr">
        <is>
          <t>/hɪnt/</t>
        </is>
      </c>
      <c r="D1847" t="inlineStr">
        <is>
          <t>n. 暗示；线索vt. 暗示；示意vi. 示意n. (Hint)人名；(英)欣特；(法)安特</t>
        </is>
      </c>
      <c r="E1847" s="5" t="inlineStr">
        <is>
          <t>第19天</t>
        </is>
      </c>
      <c r="F1847" s="5" t="n"/>
      <c r="G1847" s="5" t="inlineStr">
        <is>
          <t>☐</t>
        </is>
      </c>
      <c r="H1847" s="5" t="inlineStr">
        <is>
          <t>☐</t>
        </is>
      </c>
    </row>
    <row r="1848">
      <c r="A1848" s="5" t="n">
        <v>1847</v>
      </c>
      <c r="B1848" s="6" t="inlineStr">
        <is>
          <t>hire</t>
        </is>
      </c>
      <c r="C1848" t="inlineStr">
        <is>
          <t>/ˈhaɪər/</t>
        </is>
      </c>
      <c r="D1848" t="inlineStr">
        <is>
          <t>v. 租用；聘用；临时聘用n. 租借；新雇员；租金n. (Hire) （印、美）希尔（人名）</t>
        </is>
      </c>
      <c r="E1848" s="5" t="inlineStr">
        <is>
          <t>第59天</t>
        </is>
      </c>
      <c r="F1848" s="5" t="n"/>
      <c r="G1848" s="5" t="inlineStr">
        <is>
          <t>☐</t>
        </is>
      </c>
      <c r="H1848" s="5" t="inlineStr">
        <is>
          <t>☐</t>
        </is>
      </c>
    </row>
    <row r="1849">
      <c r="A1849" s="5" t="n">
        <v>1848</v>
      </c>
      <c r="B1849" s="6" t="inlineStr">
        <is>
          <t>his</t>
        </is>
      </c>
      <c r="C1849" t="inlineStr">
        <is>
          <t>/hɪz,ɪz/</t>
        </is>
      </c>
      <c r="D1849" t="inlineStr">
        <is>
          <t>pron. 他的n. (His)人名；(法)伊斯</t>
        </is>
      </c>
      <c r="E1849" s="5" t="inlineStr">
        <is>
          <t>第65天</t>
        </is>
      </c>
      <c r="F1849" s="5" t="n"/>
      <c r="G1849" s="5" t="inlineStr">
        <is>
          <t>☐</t>
        </is>
      </c>
      <c r="H1849" s="5" t="inlineStr">
        <is>
          <t>☐</t>
        </is>
      </c>
    </row>
    <row r="1850">
      <c r="A1850" s="5" t="n">
        <v>1849</v>
      </c>
      <c r="B1850" s="6" t="inlineStr">
        <is>
          <t>historical</t>
        </is>
      </c>
      <c r="C1850" t="inlineStr">
        <is>
          <t>/hɪˈstɔːrɪkl/</t>
        </is>
      </c>
      <c r="D1850" t="inlineStr">
        <is>
          <t>adj. 历史的；史学的；基于史实的</t>
        </is>
      </c>
      <c r="E1850" s="5" t="inlineStr">
        <is>
          <t>第41天</t>
        </is>
      </c>
      <c r="F1850" s="5" t="n"/>
      <c r="G1850" s="5" t="inlineStr">
        <is>
          <t>☐</t>
        </is>
      </c>
      <c r="H1850" s="5" t="inlineStr">
        <is>
          <t>☐</t>
        </is>
      </c>
    </row>
    <row r="1851">
      <c r="A1851" s="5" t="n">
        <v>1850</v>
      </c>
      <c r="B1851" s="6" t="inlineStr">
        <is>
          <t>history</t>
        </is>
      </c>
      <c r="C1851" t="inlineStr">
        <is>
          <t>/ˈhɪstri/</t>
        </is>
      </c>
      <c r="D1851" t="inlineStr">
        <is>
          <t>n. 历史，历史学；历史记录；来历</t>
        </is>
      </c>
      <c r="E1851" s="5" t="inlineStr">
        <is>
          <t>第9天</t>
        </is>
      </c>
      <c r="F1851" s="5" t="n"/>
      <c r="G1851" s="5" t="inlineStr">
        <is>
          <t>☐</t>
        </is>
      </c>
      <c r="H1851" s="5" t="inlineStr">
        <is>
          <t>☐</t>
        </is>
      </c>
    </row>
    <row r="1852">
      <c r="A1852" s="5" t="n">
        <v>1851</v>
      </c>
      <c r="B1852" s="6" t="inlineStr">
        <is>
          <t>hit</t>
        </is>
      </c>
      <c r="C1852" t="inlineStr">
        <is>
          <t>/hɪt/</t>
        </is>
      </c>
      <c r="D1852" t="inlineStr">
        <is>
          <t>vt. 打击；袭击；碰撞；偶然发现；伤…的感情vi. 打；打击；碰撞；偶然碰上n. 打；打击；（演出等）成功；讽刺</t>
        </is>
      </c>
      <c r="E1852" s="5" t="inlineStr">
        <is>
          <t>第27天</t>
        </is>
      </c>
      <c r="F1852" s="5" t="n"/>
      <c r="G1852" s="5" t="inlineStr">
        <is>
          <t>☐</t>
        </is>
      </c>
      <c r="H1852" s="5" t="inlineStr">
        <is>
          <t>☐</t>
        </is>
      </c>
    </row>
    <row r="1853">
      <c r="A1853" s="5" t="n">
        <v>1852</v>
      </c>
      <c r="B1853" s="6" t="inlineStr">
        <is>
          <t>hobby</t>
        </is>
      </c>
      <c r="C1853" t="inlineStr">
        <is>
          <t>/ˈhɑːbi/</t>
        </is>
      </c>
      <c r="D1853" t="inlineStr">
        <is>
          <t>n. 嗜好；业余爱好n. (Hobby)人名；(英)霍比</t>
        </is>
      </c>
      <c r="E1853" s="5" t="inlineStr">
        <is>
          <t>第57天</t>
        </is>
      </c>
      <c r="F1853" s="5" t="n"/>
      <c r="G1853" s="5" t="inlineStr">
        <is>
          <t>☐</t>
        </is>
      </c>
      <c r="H1853" s="5" t="inlineStr">
        <is>
          <t>☐</t>
        </is>
      </c>
    </row>
    <row r="1854">
      <c r="A1854" s="5" t="n">
        <v>1853</v>
      </c>
      <c r="B1854" s="6" t="inlineStr">
        <is>
          <t>hold</t>
        </is>
      </c>
      <c r="C1854" t="inlineStr">
        <is>
          <t>/hoʊld/</t>
        </is>
      </c>
      <c r="D1854" t="inlineStr">
        <is>
          <t>vt. 持有；拥有；保存；拘留；约束或控制；召开，举行vi. 支持；有效；持续n. 控制；保留n. (Hold)人名；(英、德、捷)霍尔德</t>
        </is>
      </c>
      <c r="E1854" s="5" t="inlineStr">
        <is>
          <t>第31天</t>
        </is>
      </c>
      <c r="F1854" s="5" t="n"/>
      <c r="G1854" s="5" t="inlineStr">
        <is>
          <t>☐</t>
        </is>
      </c>
      <c r="H1854" s="5" t="inlineStr">
        <is>
          <t>☐</t>
        </is>
      </c>
    </row>
    <row r="1855">
      <c r="A1855" s="5" t="n">
        <v>1854</v>
      </c>
      <c r="B1855" s="6" t="inlineStr">
        <is>
          <t>hole</t>
        </is>
      </c>
      <c r="C1855" t="inlineStr">
        <is>
          <t>/hoʊl/</t>
        </is>
      </c>
      <c r="D1855" t="inlineStr">
        <is>
          <t>n. 洞，孔；洞穴，穴；突破口vi. 凿洞，穿孔；（高尔夫球等）进洞vt. 凿洞n. (Hole)人名；(瑞典、挪)霍勒；(英)霍尔</t>
        </is>
      </c>
      <c r="E1855" s="5" t="inlineStr">
        <is>
          <t>第1天</t>
        </is>
      </c>
      <c r="F1855" s="5" t="n"/>
      <c r="G1855" s="5" t="inlineStr">
        <is>
          <t>☐</t>
        </is>
      </c>
      <c r="H1855" s="5" t="inlineStr">
        <is>
          <t>☐</t>
        </is>
      </c>
    </row>
    <row r="1856">
      <c r="A1856" s="5" t="n">
        <v>1855</v>
      </c>
      <c r="B1856" s="6" t="inlineStr">
        <is>
          <t>holiday</t>
        </is>
      </c>
      <c r="C1856" t="inlineStr">
        <is>
          <t>/ˈhɑːlədeɪ/</t>
        </is>
      </c>
      <c r="D1856" t="inlineStr">
        <is>
          <t>n. 假日；节日；休息日vi. 外出度假n. (Holiday)人名；(英)霍利迪</t>
        </is>
      </c>
      <c r="E1856" s="5" t="inlineStr">
        <is>
          <t>第13天</t>
        </is>
      </c>
      <c r="F1856" s="5" t="n"/>
      <c r="G1856" s="5" t="inlineStr">
        <is>
          <t>☐</t>
        </is>
      </c>
      <c r="H1856" s="5" t="inlineStr">
        <is>
          <t>☐</t>
        </is>
      </c>
    </row>
    <row r="1857">
      <c r="A1857" s="5" t="n">
        <v>1856</v>
      </c>
      <c r="B1857" s="6" t="inlineStr">
        <is>
          <t>hollow</t>
        </is>
      </c>
      <c r="C1857" t="inlineStr">
        <is>
          <t>/ˈhɑːloʊ/</t>
        </is>
      </c>
      <c r="D1857" t="inlineStr">
        <is>
          <t>adj. 空的；中空的，空腹的；凹的；虚伪的n. 洞；山谷；窟窿vt. 使成为空洞vi. 形成空洞adv. 彻底地；无用地n. (Hollow)人名；(英)霍洛</t>
        </is>
      </c>
      <c r="E1857" s="5" t="inlineStr">
        <is>
          <t>第62天</t>
        </is>
      </c>
      <c r="F1857" s="5" t="n"/>
      <c r="G1857" s="5" t="inlineStr">
        <is>
          <t>☐</t>
        </is>
      </c>
      <c r="H1857" s="5" t="inlineStr">
        <is>
          <t>☐</t>
        </is>
      </c>
    </row>
    <row r="1858">
      <c r="A1858" s="5" t="n">
        <v>1857</v>
      </c>
      <c r="B1858" s="6" t="inlineStr">
        <is>
          <t>holy</t>
        </is>
      </c>
      <c r="C1858" t="inlineStr">
        <is>
          <t>/ˈhoʊli/</t>
        </is>
      </c>
      <c r="D1858" t="inlineStr">
        <is>
          <t>adj. 圣洁的，神圣的；至善的n. 神圣的东西（俚）太棒了n. (Holy)人名；(英、德、匈)霍利</t>
        </is>
      </c>
      <c r="E1858" s="5" t="inlineStr">
        <is>
          <t>第75天</t>
        </is>
      </c>
      <c r="F1858" s="5" t="n"/>
      <c r="G1858" s="5" t="inlineStr">
        <is>
          <t>☐</t>
        </is>
      </c>
      <c r="H1858" s="5" t="inlineStr">
        <is>
          <t>☐</t>
        </is>
      </c>
    </row>
    <row r="1859">
      <c r="A1859" s="5" t="n">
        <v>1858</v>
      </c>
      <c r="B1859" s="6" t="inlineStr">
        <is>
          <t>home</t>
        </is>
      </c>
      <c r="C1859" t="inlineStr">
        <is>
          <t>/hoʊm/</t>
        </is>
      </c>
      <c r="D1859" t="inlineStr">
        <is>
          <t>n. 家，住宅；产地；家乡；避难所adv. 在家，回家；深入地adj. 国内的，家庭的；有效的vt. 归巢，回家n. (Home)人名；(德、芬)霍梅；(英、尼)霍姆</t>
        </is>
      </c>
      <c r="E1859" s="5" t="inlineStr">
        <is>
          <t>第20天</t>
        </is>
      </c>
      <c r="F1859" s="5" t="n"/>
      <c r="G1859" s="5" t="inlineStr">
        <is>
          <t>☐</t>
        </is>
      </c>
      <c r="H1859" s="5" t="inlineStr">
        <is>
          <t>☐</t>
        </is>
      </c>
    </row>
    <row r="1860">
      <c r="A1860" s="5" t="n">
        <v>1859</v>
      </c>
      <c r="B1860" s="6" t="inlineStr">
        <is>
          <t>honest</t>
        </is>
      </c>
      <c r="C1860" t="inlineStr">
        <is>
          <t>/ˈɑːnɪst/</t>
        </is>
      </c>
      <c r="D1860" t="inlineStr">
        <is>
          <t>adj. 诚实的，实在的；可靠的；坦率的</t>
        </is>
      </c>
      <c r="E1860" s="5" t="inlineStr">
        <is>
          <t>第32天</t>
        </is>
      </c>
      <c r="F1860" s="5" t="n"/>
      <c r="G1860" s="5" t="inlineStr">
        <is>
          <t>☐</t>
        </is>
      </c>
      <c r="H1860" s="5" t="inlineStr">
        <is>
          <t>☐</t>
        </is>
      </c>
    </row>
    <row r="1861">
      <c r="A1861" s="5" t="n">
        <v>1860</v>
      </c>
      <c r="B1861" s="6" t="inlineStr">
        <is>
          <t>honesty</t>
        </is>
      </c>
      <c r="C1861" t="inlineStr">
        <is>
          <t>/ˈɑːnəsti/</t>
        </is>
      </c>
      <c r="D1861" t="inlineStr">
        <is>
          <t>n. 诚实，正直</t>
        </is>
      </c>
      <c r="E1861" s="5" t="inlineStr">
        <is>
          <t>第52天</t>
        </is>
      </c>
      <c r="F1861" s="5" t="n"/>
      <c r="G1861" s="5" t="inlineStr">
        <is>
          <t>☐</t>
        </is>
      </c>
      <c r="H1861" s="5" t="inlineStr">
        <is>
          <t>☐</t>
        </is>
      </c>
    </row>
    <row r="1862">
      <c r="A1862" s="5" t="n">
        <v>1861</v>
      </c>
      <c r="B1862" s="6" t="inlineStr">
        <is>
          <t>honey</t>
        </is>
      </c>
      <c r="C1862" t="inlineStr">
        <is>
          <t>/ˈhʌni/</t>
        </is>
      </c>
      <c r="D1862" t="inlineStr">
        <is>
          <t>n. 蜂蜜；宝贝；甜蜜adj. 甘美的；蜂蜜似的vt. 对…说甜言蜜语；加蜜使甜vi. 奉承；说甜言蜜语n. (Honey)人名；(英)霍尼</t>
        </is>
      </c>
      <c r="E1862" s="5" t="inlineStr">
        <is>
          <t>第48天</t>
        </is>
      </c>
      <c r="F1862" s="5" t="n"/>
      <c r="G1862" s="5" t="inlineStr">
        <is>
          <t>☐</t>
        </is>
      </c>
      <c r="H1862" s="5" t="inlineStr">
        <is>
          <t>☐</t>
        </is>
      </c>
    </row>
    <row r="1863">
      <c r="A1863" s="5" t="n">
        <v>1862</v>
      </c>
      <c r="B1863" s="6" t="inlineStr">
        <is>
          <t>honeymoon</t>
        </is>
      </c>
      <c r="C1863" t="inlineStr">
        <is>
          <t>/ˈhʌnimuːn/</t>
        </is>
      </c>
      <c r="D1863" t="inlineStr">
        <is>
          <t>n. 蜜月；蜜月假期；（新生事物、新建关系等的）短暂的和谐时期vi. 度蜜月</t>
        </is>
      </c>
      <c r="E1863" s="5" t="inlineStr">
        <is>
          <t>第54天</t>
        </is>
      </c>
      <c r="F1863" s="5" t="n"/>
      <c r="G1863" s="5" t="inlineStr">
        <is>
          <t>☐</t>
        </is>
      </c>
      <c r="H1863" s="5" t="inlineStr">
        <is>
          <t>☐</t>
        </is>
      </c>
    </row>
    <row r="1864">
      <c r="A1864" s="5" t="n">
        <v>1863</v>
      </c>
      <c r="B1864" s="6" t="inlineStr">
        <is>
          <t>honour</t>
        </is>
      </c>
      <c r="C1864" t="inlineStr">
        <is>
          <t>/ˈɑːnər/</t>
        </is>
      </c>
      <c r="D1864" t="inlineStr">
        <is>
          <t>n. 荣誉；尊敬；勋章vt. 尊敬；[金融] 承兑；承兑远期票据n. (Honour)人名；(英)昂纳</t>
        </is>
      </c>
      <c r="E1864" s="5" t="inlineStr">
        <is>
          <t>第8天</t>
        </is>
      </c>
      <c r="F1864" s="5" t="n"/>
      <c r="G1864" s="5" t="inlineStr">
        <is>
          <t>☐</t>
        </is>
      </c>
      <c r="H1864" s="5" t="inlineStr">
        <is>
          <t>☐</t>
        </is>
      </c>
    </row>
    <row r="1865">
      <c r="A1865" s="5" t="n">
        <v>1864</v>
      </c>
      <c r="B1865" s="6" t="inlineStr">
        <is>
          <t>honourable</t>
        </is>
      </c>
      <c r="C1865" t="inlineStr">
        <is>
          <t>/ˈɑːnərəbl/</t>
        </is>
      </c>
      <c r="D1865" t="inlineStr">
        <is>
          <t>adj. 荣誉的；值得尊敬的；表示尊敬的；正直的（honorable的英式写法）</t>
        </is>
      </c>
      <c r="E1865" s="5" t="inlineStr">
        <is>
          <t>第86天</t>
        </is>
      </c>
      <c r="F1865" s="5" t="n"/>
      <c r="G1865" s="5" t="inlineStr">
        <is>
          <t>☐</t>
        </is>
      </c>
      <c r="H1865" s="5" t="inlineStr">
        <is>
          <t>☐</t>
        </is>
      </c>
    </row>
    <row r="1866">
      <c r="A1866" s="5" t="n">
        <v>1865</v>
      </c>
      <c r="B1866" s="6" t="inlineStr">
        <is>
          <t>hook</t>
        </is>
      </c>
      <c r="C1866" t="inlineStr">
        <is>
          <t>/hʊk/</t>
        </is>
      </c>
      <c r="D1866" t="inlineStr">
        <is>
          <t>n. 挂钩，吊钩vt. 钩住；引上钩vi. 钩住；弯成钩状n. (Hook)人名；(德、荷)霍克；(英)胡克</t>
        </is>
      </c>
      <c r="E1866" s="5" t="inlineStr">
        <is>
          <t>第46天</t>
        </is>
      </c>
      <c r="F1866" s="5" t="n"/>
      <c r="G1866" s="5" t="inlineStr">
        <is>
          <t>☐</t>
        </is>
      </c>
      <c r="H1866" s="5" t="inlineStr">
        <is>
          <t>☐</t>
        </is>
      </c>
    </row>
    <row r="1867">
      <c r="A1867" s="5" t="n">
        <v>1866</v>
      </c>
      <c r="B1867" s="6" t="inlineStr">
        <is>
          <t>hope</t>
        </is>
      </c>
      <c r="C1867" t="inlineStr">
        <is>
          <t>/hoʊp/</t>
        </is>
      </c>
      <c r="D1867" t="inlineStr">
        <is>
          <t>v. 希望；希望能够n. 希望；希望的东西；被寄予希望的人（或物）；好的迹象；信赖感；可能性n. (Hope) （美）奥普（人名）</t>
        </is>
      </c>
      <c r="E1867" s="5" t="inlineStr">
        <is>
          <t>第69天</t>
        </is>
      </c>
      <c r="F1867" s="5" t="n"/>
      <c r="G1867" s="5" t="inlineStr">
        <is>
          <t>☐</t>
        </is>
      </c>
      <c r="H1867" s="5" t="inlineStr">
        <is>
          <t>☐</t>
        </is>
      </c>
    </row>
    <row r="1868">
      <c r="A1868" s="5" t="n">
        <v>1867</v>
      </c>
      <c r="B1868" s="6" t="inlineStr">
        <is>
          <t>hopeful</t>
        </is>
      </c>
      <c r="C1868" t="inlineStr">
        <is>
          <t>/ˈhoʊpfl/</t>
        </is>
      </c>
      <c r="D1868" t="inlineStr">
        <is>
          <t>adj. 有希望的；有前途的n. 有希望成功的人</t>
        </is>
      </c>
      <c r="E1868" s="5" t="inlineStr">
        <is>
          <t>第9天</t>
        </is>
      </c>
      <c r="F1868" s="5" t="n"/>
      <c r="G1868" s="5" t="inlineStr">
        <is>
          <t>☐</t>
        </is>
      </c>
      <c r="H1868" s="5" t="inlineStr">
        <is>
          <t>☐</t>
        </is>
      </c>
    </row>
    <row r="1869">
      <c r="A1869" s="5" t="n">
        <v>1868</v>
      </c>
      <c r="B1869" s="6" t="inlineStr">
        <is>
          <t>hopeless</t>
        </is>
      </c>
      <c r="C1869" t="inlineStr">
        <is>
          <t>/ˈhoʊpləs/</t>
        </is>
      </c>
      <c r="D1869" t="inlineStr">
        <is>
          <t>adj. 绝望的；不可救药的</t>
        </is>
      </c>
      <c r="E1869" s="5" t="inlineStr">
        <is>
          <t>第73天</t>
        </is>
      </c>
      <c r="F1869" s="5" t="n"/>
      <c r="G1869" s="5" t="inlineStr">
        <is>
          <t>☐</t>
        </is>
      </c>
      <c r="H1869" s="5" t="inlineStr">
        <is>
          <t>☐</t>
        </is>
      </c>
    </row>
    <row r="1870">
      <c r="A1870" s="5" t="n">
        <v>1869</v>
      </c>
      <c r="B1870" s="6" t="inlineStr">
        <is>
          <t>horizon</t>
        </is>
      </c>
      <c r="C1870" t="inlineStr">
        <is>
          <t>/həˈraɪzn/</t>
        </is>
      </c>
      <c r="D1870" t="inlineStr">
        <is>
          <t>n. [天] 地平线；视野；眼界；范围</t>
        </is>
      </c>
      <c r="E1870" s="5" t="inlineStr">
        <is>
          <t>第50天</t>
        </is>
      </c>
      <c r="F1870" s="5" t="n"/>
      <c r="G1870" s="5" t="inlineStr">
        <is>
          <t>☐</t>
        </is>
      </c>
      <c r="H1870" s="5" t="inlineStr">
        <is>
          <t>☐</t>
        </is>
      </c>
    </row>
    <row r="1871">
      <c r="A1871" s="5" t="n">
        <v>1870</v>
      </c>
      <c r="B1871" s="6" t="inlineStr">
        <is>
          <t>horizontal</t>
        </is>
      </c>
      <c r="C1871" t="inlineStr">
        <is>
          <t>/ˌhɔːrɪˈzɑːntl/</t>
        </is>
      </c>
      <c r="D1871" t="inlineStr">
        <is>
          <t>adj. 水平的；地平线的；同一阶层的n. 水平线，水平面；水平位置</t>
        </is>
      </c>
      <c r="E1871" s="5" t="inlineStr">
        <is>
          <t>第60天</t>
        </is>
      </c>
      <c r="F1871" s="5" t="n"/>
      <c r="G1871" s="5" t="inlineStr">
        <is>
          <t>☐</t>
        </is>
      </c>
      <c r="H1871" s="5" t="inlineStr">
        <is>
          <t>☐</t>
        </is>
      </c>
    </row>
    <row r="1872">
      <c r="A1872" s="5" t="n">
        <v>1871</v>
      </c>
      <c r="B1872" s="6" t="inlineStr">
        <is>
          <t>horn</t>
        </is>
      </c>
      <c r="C1872" t="inlineStr">
        <is>
          <t>/hɔːrn/</t>
        </is>
      </c>
      <c r="D1872" t="inlineStr">
        <is>
          <t>n. 喇叭，号角；角vt. 装角于n. (Horn)人名；(英、德、匈、捷、罗、波、芬、希、瑞典)霍恩；(法)奥尔恩；(柬)洪</t>
        </is>
      </c>
      <c r="E1872" s="5" t="inlineStr">
        <is>
          <t>第4天</t>
        </is>
      </c>
      <c r="F1872" s="5" t="n"/>
      <c r="G1872" s="5" t="inlineStr">
        <is>
          <t>☐</t>
        </is>
      </c>
      <c r="H1872" s="5" t="inlineStr">
        <is>
          <t>☐</t>
        </is>
      </c>
    </row>
    <row r="1873">
      <c r="A1873" s="5" t="n">
        <v>1872</v>
      </c>
      <c r="B1873" s="6" t="inlineStr">
        <is>
          <t>horror</t>
        </is>
      </c>
      <c r="C1873" t="inlineStr">
        <is>
          <t>/ˈhɔːrər/</t>
        </is>
      </c>
      <c r="D1873" t="inlineStr">
        <is>
          <t>n. 惊骇；惨状；极端厌恶；令人恐怖的事物</t>
        </is>
      </c>
      <c r="E1873" s="5" t="inlineStr">
        <is>
          <t>第55天</t>
        </is>
      </c>
      <c r="F1873" s="5" t="n"/>
      <c r="G1873" s="5" t="inlineStr">
        <is>
          <t>☐</t>
        </is>
      </c>
      <c r="H1873" s="5" t="inlineStr">
        <is>
          <t>☐</t>
        </is>
      </c>
    </row>
    <row r="1874">
      <c r="A1874" s="5" t="n">
        <v>1873</v>
      </c>
      <c r="B1874" s="6" t="inlineStr">
        <is>
          <t>horse</t>
        </is>
      </c>
      <c r="C1874" t="inlineStr">
        <is>
          <t>/hɔːrs/</t>
        </is>
      </c>
      <c r="D1874" t="inlineStr">
        <is>
          <t>n. 马；骑兵；脚架；非正式海洛因；非正式马力vt. 使骑马；系马于；捉弄vi. 骑马；作弄人n. （Horse）（瑞典)霍尔瑟（人名）</t>
        </is>
      </c>
      <c r="E1874" s="5" t="inlineStr">
        <is>
          <t>第74天</t>
        </is>
      </c>
      <c r="F1874" s="5" t="n"/>
      <c r="G1874" s="5" t="inlineStr">
        <is>
          <t>☐</t>
        </is>
      </c>
      <c r="H1874" s="5" t="inlineStr">
        <is>
          <t>☐</t>
        </is>
      </c>
    </row>
    <row r="1875">
      <c r="A1875" s="5" t="n">
        <v>1874</v>
      </c>
      <c r="B1875" s="6" t="inlineStr">
        <is>
          <t>horsepower</t>
        </is>
      </c>
      <c r="C1875" t="inlineStr">
        <is>
          <t>/ˈhɔːrspaʊər/</t>
        </is>
      </c>
      <c r="D1875" t="inlineStr">
        <is>
          <t>n. 马力（功率单位）</t>
        </is>
      </c>
      <c r="E1875" s="5" t="inlineStr">
        <is>
          <t>第34天</t>
        </is>
      </c>
      <c r="F1875" s="5" t="n"/>
      <c r="G1875" s="5" t="inlineStr">
        <is>
          <t>☐</t>
        </is>
      </c>
      <c r="H1875" s="5" t="inlineStr">
        <is>
          <t>☐</t>
        </is>
      </c>
    </row>
    <row r="1876">
      <c r="A1876" s="5" t="n">
        <v>1875</v>
      </c>
      <c r="B1876" s="6" t="inlineStr">
        <is>
          <t>hospital</t>
        </is>
      </c>
      <c r="C1876" t="inlineStr">
        <is>
          <t>/ˈhɑːspɪtl/</t>
        </is>
      </c>
      <c r="D1876" t="inlineStr">
        <is>
          <t>n. 医院n. (Hospital)人名；(英)霍斯皮特尔</t>
        </is>
      </c>
      <c r="E1876" s="5" t="inlineStr">
        <is>
          <t>第57天</t>
        </is>
      </c>
      <c r="F1876" s="5" t="n"/>
      <c r="G1876" s="5" t="inlineStr">
        <is>
          <t>☐</t>
        </is>
      </c>
      <c r="H1876" s="5" t="inlineStr">
        <is>
          <t>☐</t>
        </is>
      </c>
    </row>
    <row r="1877">
      <c r="A1877" s="5" t="n">
        <v>1876</v>
      </c>
      <c r="B1877" s="6" t="inlineStr">
        <is>
          <t>host</t>
        </is>
      </c>
      <c r="C1877" t="inlineStr">
        <is>
          <t>/hoʊst/</t>
        </is>
      </c>
      <c r="D1877" t="inlineStr">
        <is>
          <t>n. [计] 主机；主人；主持人；许多vt. 主持；当主人招待vi. 群集；做主人</t>
        </is>
      </c>
      <c r="E1877" s="5" t="inlineStr">
        <is>
          <t>第26天</t>
        </is>
      </c>
      <c r="F1877" s="5" t="n"/>
      <c r="G1877" s="5" t="inlineStr">
        <is>
          <t>☐</t>
        </is>
      </c>
      <c r="H1877" s="5" t="inlineStr">
        <is>
          <t>☐</t>
        </is>
      </c>
    </row>
    <row r="1878">
      <c r="A1878" s="5" t="n">
        <v>1877</v>
      </c>
      <c r="B1878" s="6" t="inlineStr">
        <is>
          <t>hostess</t>
        </is>
      </c>
      <c r="C1878" t="inlineStr">
        <is>
          <t>/ˈhoʊstəs/</t>
        </is>
      </c>
      <c r="D1878" t="inlineStr">
        <is>
          <t>n. 女主人，女老板；女服务员；舞女；女房东</t>
        </is>
      </c>
      <c r="E1878" s="5" t="inlineStr">
        <is>
          <t>第18天</t>
        </is>
      </c>
      <c r="F1878" s="5" t="n"/>
      <c r="G1878" s="5" t="inlineStr">
        <is>
          <t>☐</t>
        </is>
      </c>
      <c r="H1878" s="5" t="inlineStr">
        <is>
          <t>☐</t>
        </is>
      </c>
    </row>
    <row r="1879">
      <c r="A1879" s="5" t="n">
        <v>1878</v>
      </c>
      <c r="B1879" s="6" t="inlineStr">
        <is>
          <t>hostile</t>
        </is>
      </c>
      <c r="C1879" t="inlineStr">
        <is>
          <t>/ˈhɑːstl,ˈhɑːstaɪl/</t>
        </is>
      </c>
      <c r="D1879" t="inlineStr">
        <is>
          <t>adj. 敌对的，敌方的；怀敌意的n. 敌对</t>
        </is>
      </c>
      <c r="E1879" s="5" t="inlineStr">
        <is>
          <t>第1天</t>
        </is>
      </c>
      <c r="F1879" s="5" t="n"/>
      <c r="G1879" s="5" t="inlineStr">
        <is>
          <t>☐</t>
        </is>
      </c>
      <c r="H1879" s="5" t="inlineStr">
        <is>
          <t>☐</t>
        </is>
      </c>
    </row>
    <row r="1880">
      <c r="A1880" s="5" t="n">
        <v>1879</v>
      </c>
      <c r="B1880" s="6" t="inlineStr">
        <is>
          <t>hot</t>
        </is>
      </c>
      <c r="C1880" t="inlineStr">
        <is>
          <t>/hɑːt/</t>
        </is>
      </c>
      <c r="D1880" t="inlineStr">
        <is>
          <t>adj. 热的；辣的；热情的；激动的；紧迫的adv. 热；紧迫地vi. 变热vt. 增加；给......加温n. （Hot）（塞）霍特（人名）；（法）奥特（人名）</t>
        </is>
      </c>
      <c r="E1880" s="5" t="inlineStr">
        <is>
          <t>第43天</t>
        </is>
      </c>
      <c r="F1880" s="5" t="n"/>
      <c r="G1880" s="5" t="inlineStr">
        <is>
          <t>☐</t>
        </is>
      </c>
      <c r="H1880" s="5" t="inlineStr">
        <is>
          <t>☐</t>
        </is>
      </c>
    </row>
    <row r="1881">
      <c r="A1881" s="5" t="n">
        <v>1880</v>
      </c>
      <c r="B1881" s="6" t="inlineStr">
        <is>
          <t>hotel</t>
        </is>
      </c>
      <c r="C1881" t="inlineStr">
        <is>
          <t>/hoʊˈtel/</t>
        </is>
      </c>
      <c r="D1881" t="inlineStr">
        <is>
          <t>n. 旅馆；酒吧；餐馆；（无线电通讯中）字母 H 的代码n. （Hotel ）（美）奥泰尔（人名）</t>
        </is>
      </c>
      <c r="E1881" s="5" t="inlineStr">
        <is>
          <t>第48天</t>
        </is>
      </c>
      <c r="F1881" s="5" t="n"/>
      <c r="G1881" s="5" t="inlineStr">
        <is>
          <t>☐</t>
        </is>
      </c>
      <c r="H1881" s="5" t="inlineStr">
        <is>
          <t>☐</t>
        </is>
      </c>
    </row>
    <row r="1882">
      <c r="A1882" s="5" t="n">
        <v>1881</v>
      </c>
      <c r="B1882" s="6" t="inlineStr">
        <is>
          <t>hour</t>
        </is>
      </c>
      <c r="C1882" t="inlineStr">
        <is>
          <t>/ˈaʊər/</t>
        </is>
      </c>
      <c r="D1882" t="inlineStr">
        <is>
          <t>n. 小时；钟头；课时；…点钟n. (Hour)人名；(法)乌尔；(柬)胡</t>
        </is>
      </c>
      <c r="E1882" s="5" t="inlineStr">
        <is>
          <t>第32天</t>
        </is>
      </c>
      <c r="F1882" s="5" t="n"/>
      <c r="G1882" s="5" t="inlineStr">
        <is>
          <t>☐</t>
        </is>
      </c>
      <c r="H1882" s="5" t="inlineStr">
        <is>
          <t>☐</t>
        </is>
      </c>
    </row>
    <row r="1883">
      <c r="A1883" s="5" t="n">
        <v>1882</v>
      </c>
      <c r="B1883" s="6" t="inlineStr">
        <is>
          <t>house</t>
        </is>
      </c>
      <c r="C1883" t="inlineStr">
        <is>
          <t>/haʊs/</t>
        </is>
      </c>
      <c r="D1883" t="inlineStr">
        <is>
          <t>n. 住宅；家庭；机构；议会；某种用途的建筑物vt. 覆盖；给…房子住；把…储藏在房内vi. 住n. (House)人名；(英)豪斯</t>
        </is>
      </c>
      <c r="E1883" s="5" t="inlineStr">
        <is>
          <t>第22天</t>
        </is>
      </c>
      <c r="F1883" s="5" t="n"/>
      <c r="G1883" s="5" t="inlineStr">
        <is>
          <t>☐</t>
        </is>
      </c>
      <c r="H1883" s="5" t="inlineStr">
        <is>
          <t>☐</t>
        </is>
      </c>
    </row>
    <row r="1884">
      <c r="A1884" s="5" t="n">
        <v>1883</v>
      </c>
      <c r="B1884" s="6" t="inlineStr">
        <is>
          <t>household</t>
        </is>
      </c>
      <c r="C1884" t="inlineStr">
        <is>
          <t>/ˈhaʊshoʊld/</t>
        </is>
      </c>
      <c r="D1884" t="inlineStr">
        <is>
          <t>n. 一家人，一户；同住一所房子的人；王室 (the Household)adj. 家庭的，家用的；家喻户晓的n. (Household)（美、瑞）豪斯霍尔德（人名）</t>
        </is>
      </c>
      <c r="E1884" s="5" t="inlineStr">
        <is>
          <t>第30天</t>
        </is>
      </c>
      <c r="F1884" s="5" t="n"/>
      <c r="G1884" s="5" t="inlineStr">
        <is>
          <t>☐</t>
        </is>
      </c>
      <c r="H1884" s="5" t="inlineStr">
        <is>
          <t>☐</t>
        </is>
      </c>
    </row>
    <row r="1885">
      <c r="A1885" s="5" t="n">
        <v>1884</v>
      </c>
      <c r="B1885" s="6" t="inlineStr">
        <is>
          <t>housewife</t>
        </is>
      </c>
      <c r="C1885" t="inlineStr">
        <is>
          <t>/ˈhaʊswaɪf/</t>
        </is>
      </c>
      <c r="D1885" t="inlineStr">
        <is>
          <t>n. 家庭主妇</t>
        </is>
      </c>
      <c r="E1885" s="5" t="inlineStr">
        <is>
          <t>第21天</t>
        </is>
      </c>
      <c r="F1885" s="5" t="n"/>
      <c r="G1885" s="5" t="inlineStr">
        <is>
          <t>☐</t>
        </is>
      </c>
      <c r="H1885" s="5" t="inlineStr">
        <is>
          <t>☐</t>
        </is>
      </c>
    </row>
    <row r="1886">
      <c r="A1886" s="5" t="n">
        <v>1885</v>
      </c>
      <c r="B1886" s="6" t="inlineStr">
        <is>
          <t>how</t>
        </is>
      </c>
      <c r="C1886" t="inlineStr">
        <is>
          <t>/haʊ/</t>
        </is>
      </c>
      <c r="D1886" t="inlineStr">
        <is>
          <t>adv. 如何；多少；多么n. 方法；方式conj. 如何n. (How)人名；(英)豪</t>
        </is>
      </c>
      <c r="E1886" s="5" t="inlineStr">
        <is>
          <t>第65天</t>
        </is>
      </c>
      <c r="F1886" s="5" t="n"/>
      <c r="G1886" s="5" t="inlineStr">
        <is>
          <t>☐</t>
        </is>
      </c>
      <c r="H1886" s="5" t="inlineStr">
        <is>
          <t>☐</t>
        </is>
      </c>
    </row>
    <row r="1887">
      <c r="A1887" s="5" t="n">
        <v>1886</v>
      </c>
      <c r="B1887" s="6" t="inlineStr">
        <is>
          <t>however</t>
        </is>
      </c>
      <c r="C1887" t="inlineStr">
        <is>
          <t>/haʊˈevər/</t>
        </is>
      </c>
      <c r="D1887" t="inlineStr">
        <is>
          <t>adv. 无论如何；不管怎样（接副词或形容词）；然而；可是conj. 无论以何种方式; 不管怎样</t>
        </is>
      </c>
      <c r="E1887" s="5" t="inlineStr">
        <is>
          <t>第71天</t>
        </is>
      </c>
      <c r="F1887" s="5" t="n"/>
      <c r="G1887" s="5" t="inlineStr">
        <is>
          <t>☐</t>
        </is>
      </c>
      <c r="H1887" s="5" t="inlineStr">
        <is>
          <t>☐</t>
        </is>
      </c>
    </row>
    <row r="1888">
      <c r="A1888" s="5" t="n">
        <v>1887</v>
      </c>
      <c r="B1888" s="6" t="inlineStr">
        <is>
          <t>huge</t>
        </is>
      </c>
      <c r="C1888" t="inlineStr">
        <is>
          <t>/hjuːdʒ/</t>
        </is>
      </c>
      <c r="D1888" t="inlineStr">
        <is>
          <t>adj. 巨大的；庞大的；无限的n. (Huge)人名；(英)休奇</t>
        </is>
      </c>
      <c r="E1888" s="5" t="inlineStr">
        <is>
          <t>第10天</t>
        </is>
      </c>
      <c r="F1888" s="5" t="n"/>
      <c r="G1888" s="5" t="inlineStr">
        <is>
          <t>☐</t>
        </is>
      </c>
      <c r="H1888" s="5" t="inlineStr">
        <is>
          <t>☐</t>
        </is>
      </c>
    </row>
    <row r="1889">
      <c r="A1889" s="5" t="n">
        <v>1888</v>
      </c>
      <c r="B1889" s="6" t="inlineStr">
        <is>
          <t>human</t>
        </is>
      </c>
      <c r="C1889" t="inlineStr">
        <is>
          <t>/ˈhjuːmən/</t>
        </is>
      </c>
      <c r="D1889" t="inlineStr">
        <is>
          <t>adj. 人的；人类的n. 人；人类n. (Human)人名；(英)休曼</t>
        </is>
      </c>
      <c r="E1889" s="5" t="inlineStr">
        <is>
          <t>第65天</t>
        </is>
      </c>
      <c r="F1889" s="5" t="n"/>
      <c r="G1889" s="5" t="inlineStr">
        <is>
          <t>☐</t>
        </is>
      </c>
      <c r="H1889" s="5" t="inlineStr">
        <is>
          <t>☐</t>
        </is>
      </c>
    </row>
    <row r="1890">
      <c r="A1890" s="5" t="n">
        <v>1889</v>
      </c>
      <c r="B1890" s="6" t="inlineStr">
        <is>
          <t>humble</t>
        </is>
      </c>
      <c r="C1890" t="inlineStr">
        <is>
          <t>/ˈhʌmbl/</t>
        </is>
      </c>
      <c r="D1890" t="inlineStr">
        <is>
          <t>adj. 谦逊的；简陋的；（级别或地位）低下的；不大的vt. 使谦恭；轻松打败（尤指强大的对手）；低声下气</t>
        </is>
      </c>
      <c r="E1890" s="5" t="inlineStr">
        <is>
          <t>第14天</t>
        </is>
      </c>
      <c r="F1890" s="5" t="n"/>
      <c r="G1890" s="5" t="inlineStr">
        <is>
          <t>☐</t>
        </is>
      </c>
      <c r="H1890" s="5" t="inlineStr">
        <is>
          <t>☐</t>
        </is>
      </c>
    </row>
    <row r="1891">
      <c r="A1891" s="5" t="n">
        <v>1890</v>
      </c>
      <c r="B1891" s="6" t="inlineStr">
        <is>
          <t>humid</t>
        </is>
      </c>
      <c r="C1891" t="inlineStr">
        <is>
          <t>/ˈhjuːmɪd/</t>
        </is>
      </c>
      <c r="D1891" t="inlineStr">
        <is>
          <t>adj. 潮湿的；湿润的；多湿气的</t>
        </is>
      </c>
      <c r="E1891" s="5" t="inlineStr">
        <is>
          <t>第68天</t>
        </is>
      </c>
      <c r="F1891" s="5" t="n"/>
      <c r="G1891" s="5" t="inlineStr">
        <is>
          <t>☐</t>
        </is>
      </c>
      <c r="H1891" s="5" t="inlineStr">
        <is>
          <t>☐</t>
        </is>
      </c>
    </row>
    <row r="1892">
      <c r="A1892" s="5" t="n">
        <v>1891</v>
      </c>
      <c r="B1892" s="6" t="inlineStr">
        <is>
          <t>humorous</t>
        </is>
      </c>
      <c r="C1892" t="inlineStr">
        <is>
          <t>/ˈhjuːmərəs/</t>
        </is>
      </c>
      <c r="D1892" t="inlineStr">
        <is>
          <t>adj. 诙谐的，幽默的；滑稽的，可笑的</t>
        </is>
      </c>
      <c r="E1892" s="5" t="inlineStr">
        <is>
          <t>第6天</t>
        </is>
      </c>
      <c r="F1892" s="5" t="n"/>
      <c r="G1892" s="5" t="inlineStr">
        <is>
          <t>☐</t>
        </is>
      </c>
      <c r="H1892" s="5" t="inlineStr">
        <is>
          <t>☐</t>
        </is>
      </c>
    </row>
    <row r="1893">
      <c r="A1893" s="5" t="n">
        <v>1892</v>
      </c>
      <c r="B1893" s="6" t="inlineStr">
        <is>
          <t>humour</t>
        </is>
      </c>
      <c r="C1893" t="inlineStr">
        <is>
          <t>/ˈhjuːmər/</t>
        </is>
      </c>
      <c r="D1893" t="inlineStr">
        <is>
          <t>n. 幽默（等于humor）；诙谐vt. 迁就；使满足</t>
        </is>
      </c>
      <c r="E1893" s="5" t="inlineStr">
        <is>
          <t>第83天</t>
        </is>
      </c>
      <c r="F1893" s="5" t="n"/>
      <c r="G1893" s="5" t="inlineStr">
        <is>
          <t>☐</t>
        </is>
      </c>
      <c r="H1893" s="5" t="inlineStr">
        <is>
          <t>☐</t>
        </is>
      </c>
    </row>
    <row r="1894">
      <c r="A1894" s="5" t="n">
        <v>1893</v>
      </c>
      <c r="B1894" s="6" t="inlineStr">
        <is>
          <t>hundred</t>
        </is>
      </c>
      <c r="C1894" t="inlineStr">
        <is>
          <t>/ˈhʌndrəd/</t>
        </is>
      </c>
      <c r="D1894" t="inlineStr">
        <is>
          <t>n. 一百；许多adj. 一百的；许多的num. 百；百个</t>
        </is>
      </c>
      <c r="E1894" s="5" t="inlineStr">
        <is>
          <t>第1天</t>
        </is>
      </c>
      <c r="F1894" s="5" t="n"/>
      <c r="G1894" s="5" t="inlineStr">
        <is>
          <t>☐</t>
        </is>
      </c>
      <c r="H1894" s="5" t="inlineStr">
        <is>
          <t>☐</t>
        </is>
      </c>
    </row>
    <row r="1895">
      <c r="A1895" s="5" t="n">
        <v>1894</v>
      </c>
      <c r="B1895" s="6" t="inlineStr">
        <is>
          <t>hunger</t>
        </is>
      </c>
      <c r="C1895" t="inlineStr">
        <is>
          <t>/ˈhʌŋɡər/</t>
        </is>
      </c>
      <c r="D1895" t="inlineStr">
        <is>
          <t>n. 饿，饥饿；渴望vi. 渴望；挨饿vt. 使……挨饿n. （Hunger）（德、波）洪格尔；（英）亨格（人名）</t>
        </is>
      </c>
      <c r="E1895" s="5" t="inlineStr">
        <is>
          <t>第12天</t>
        </is>
      </c>
      <c r="F1895" s="5" t="n"/>
      <c r="G1895" s="5" t="inlineStr">
        <is>
          <t>☐</t>
        </is>
      </c>
      <c r="H1895" s="5" t="inlineStr">
        <is>
          <t>☐</t>
        </is>
      </c>
    </row>
    <row r="1896">
      <c r="A1896" s="5" t="n">
        <v>1895</v>
      </c>
      <c r="B1896" s="6" t="inlineStr">
        <is>
          <t>hungry</t>
        </is>
      </c>
      <c r="C1896" t="inlineStr">
        <is>
          <t>/ˈhʌŋɡri/</t>
        </is>
      </c>
      <c r="D1896" t="inlineStr">
        <is>
          <t>adj. 饥饿的；渴望的；荒年的；不毛的</t>
        </is>
      </c>
      <c r="E1896" s="5" t="inlineStr">
        <is>
          <t>第42天</t>
        </is>
      </c>
      <c r="F1896" s="5" t="n"/>
      <c r="G1896" s="5" t="inlineStr">
        <is>
          <t>☐</t>
        </is>
      </c>
      <c r="H1896" s="5" t="inlineStr">
        <is>
          <t>☐</t>
        </is>
      </c>
    </row>
    <row r="1897">
      <c r="A1897" s="5" t="n">
        <v>1896</v>
      </c>
      <c r="B1897" s="6" t="inlineStr">
        <is>
          <t>hunt</t>
        </is>
      </c>
      <c r="C1897" t="inlineStr">
        <is>
          <t>/hʌnt/</t>
        </is>
      </c>
      <c r="D1897" t="inlineStr">
        <is>
          <t>v.打猎,猎取,搜索,搜寻,猎获n.打猎,猎取,搜索,搜寻,狩猎</t>
        </is>
      </c>
      <c r="E1897" s="5" t="inlineStr">
        <is>
          <t>第6天</t>
        </is>
      </c>
      <c r="F1897" s="5" t="n"/>
      <c r="G1897" s="5" t="inlineStr">
        <is>
          <t>☐</t>
        </is>
      </c>
      <c r="H1897" s="5" t="inlineStr">
        <is>
          <t>☐</t>
        </is>
      </c>
    </row>
    <row r="1898">
      <c r="A1898" s="5" t="n">
        <v>1897</v>
      </c>
      <c r="B1898" s="6" t="inlineStr">
        <is>
          <t>hurry</t>
        </is>
      </c>
      <c r="C1898" t="inlineStr">
        <is>
          <t>/ˈhɜːri/</t>
        </is>
      </c>
      <c r="D1898" t="inlineStr">
        <is>
          <t>v.(使)赶紧,(使)匆忙,加速n.匆忙,仓促</t>
        </is>
      </c>
      <c r="E1898" s="5" t="inlineStr">
        <is>
          <t>第72天</t>
        </is>
      </c>
      <c r="F1898" s="5" t="n"/>
      <c r="G1898" s="5" t="inlineStr">
        <is>
          <t>☐</t>
        </is>
      </c>
      <c r="H1898" s="5" t="inlineStr">
        <is>
          <t>☐</t>
        </is>
      </c>
    </row>
    <row r="1899">
      <c r="A1899" s="5" t="n">
        <v>1898</v>
      </c>
      <c r="B1899" s="6" t="inlineStr">
        <is>
          <t>hurt</t>
        </is>
      </c>
      <c r="C1899" t="inlineStr">
        <is>
          <t>/hɜːrt/</t>
        </is>
      </c>
      <c r="D1899" t="inlineStr">
        <is>
          <t>v.刺痛,伤害,(使)痛心,(使)伤感情,危害,损害,受伤n.伤痛,伤害</t>
        </is>
      </c>
      <c r="E1899" s="5" t="inlineStr">
        <is>
          <t>第64天</t>
        </is>
      </c>
      <c r="F1899" s="5" t="n"/>
      <c r="G1899" s="5" t="inlineStr">
        <is>
          <t>☐</t>
        </is>
      </c>
      <c r="H1899" s="5" t="inlineStr">
        <is>
          <t>☐</t>
        </is>
      </c>
    </row>
    <row r="1900">
      <c r="A1900" s="5" t="n">
        <v>1899</v>
      </c>
      <c r="B1900" s="6" t="inlineStr">
        <is>
          <t>husband</t>
        </is>
      </c>
      <c r="C1900" t="inlineStr">
        <is>
          <t>/ˈhʌzbənd/</t>
        </is>
      </c>
      <c r="D1900" t="inlineStr">
        <is>
          <t>n. 丈夫v. 节约使用（资源）n. (Husband) （美、爱、英）赫斯本德（人名）</t>
        </is>
      </c>
      <c r="E1900" s="5" t="inlineStr">
        <is>
          <t>第82天</t>
        </is>
      </c>
      <c r="F1900" s="5" t="n"/>
      <c r="G1900" s="5" t="inlineStr">
        <is>
          <t>☐</t>
        </is>
      </c>
      <c r="H1900" s="5" t="inlineStr">
        <is>
          <t>☐</t>
        </is>
      </c>
    </row>
    <row r="1901">
      <c r="A1901" s="5" t="n">
        <v>1900</v>
      </c>
      <c r="B1901" s="6" t="inlineStr">
        <is>
          <t>hut</t>
        </is>
      </c>
      <c r="C1901" t="inlineStr">
        <is>
          <t>/hʌt/</t>
        </is>
      </c>
      <c r="D1901" t="inlineStr">
        <is>
          <t>n. 小屋；临时营房vt. 使住在小屋中；驻扎vi. 住在小屋中；驻扎n. (Hut)人名；(阿拉伯、罗、塞)胡特</t>
        </is>
      </c>
      <c r="E1901" s="5" t="inlineStr">
        <is>
          <t>第87天</t>
        </is>
      </c>
      <c r="F1901" s="5" t="n"/>
      <c r="G1901" s="5" t="inlineStr">
        <is>
          <t>☐</t>
        </is>
      </c>
      <c r="H1901" s="5" t="inlineStr">
        <is>
          <t>☐</t>
        </is>
      </c>
    </row>
    <row r="1902">
      <c r="A1902" s="5" t="n">
        <v>1901</v>
      </c>
      <c r="B1902" s="6" t="inlineStr">
        <is>
          <t>hydrogen</t>
        </is>
      </c>
      <c r="C1902" t="inlineStr">
        <is>
          <t>/ˈhaɪdrədʒən/</t>
        </is>
      </c>
      <c r="D1902" t="inlineStr">
        <is>
          <t>n. [化学] 氢</t>
        </is>
      </c>
      <c r="E1902" s="5" t="inlineStr">
        <is>
          <t>第86天</t>
        </is>
      </c>
      <c r="F1902" s="5" t="n"/>
      <c r="G1902" s="5" t="inlineStr">
        <is>
          <t>☐</t>
        </is>
      </c>
      <c r="H1902" s="5" t="inlineStr">
        <is>
          <t>☐</t>
        </is>
      </c>
    </row>
    <row r="1903">
      <c r="A1903" s="5" t="n">
        <v>1902</v>
      </c>
      <c r="B1903" s="6" t="inlineStr">
        <is>
          <t>I</t>
        </is>
      </c>
      <c r="C1903" t="inlineStr">
        <is>
          <t>/aɪ/</t>
        </is>
      </c>
      <c r="D1903" t="inlineStr">
        <is>
          <t>pron. 我n. 碘元素；字母Iabbr. 不及物动词 (intransitive verb)</t>
        </is>
      </c>
      <c r="E1903" s="5" t="inlineStr">
        <is>
          <t>第9天</t>
        </is>
      </c>
      <c r="F1903" s="5" t="n"/>
      <c r="G1903" s="5" t="inlineStr">
        <is>
          <t>☐</t>
        </is>
      </c>
      <c r="H1903" s="5" t="inlineStr">
        <is>
          <t>☐</t>
        </is>
      </c>
    </row>
    <row r="1904">
      <c r="A1904" s="5" t="n">
        <v>1903</v>
      </c>
      <c r="B1904" s="6" t="inlineStr">
        <is>
          <t>ice</t>
        </is>
      </c>
      <c r="C1904" t="inlineStr">
        <is>
          <t>/aɪs/</t>
        </is>
      </c>
      <c r="D1904" t="inlineStr">
        <is>
          <t>n. 冰；冰淇淋；矜持；（俚）钻石vt. 冰镇；结冰vi. 结冰adj. 冰的n. (Ice)人名；(英)艾斯；(法)伊斯</t>
        </is>
      </c>
      <c r="E1904" s="5" t="inlineStr">
        <is>
          <t>第12天</t>
        </is>
      </c>
      <c r="F1904" s="5" t="n"/>
      <c r="G1904" s="5" t="inlineStr">
        <is>
          <t>☐</t>
        </is>
      </c>
      <c r="H1904" s="5" t="inlineStr">
        <is>
          <t>☐</t>
        </is>
      </c>
    </row>
    <row r="1905">
      <c r="A1905" s="5" t="n">
        <v>1904</v>
      </c>
      <c r="B1905" s="6" t="inlineStr">
        <is>
          <t>idea</t>
        </is>
      </c>
      <c r="C1905" t="inlineStr">
        <is>
          <t>/aɪˈdiːə/</t>
        </is>
      </c>
      <c r="D1905" t="inlineStr">
        <is>
          <t>n. 想法；主意；概念</t>
        </is>
      </c>
      <c r="E1905" s="5" t="inlineStr">
        <is>
          <t>第41天</t>
        </is>
      </c>
      <c r="F1905" s="5" t="n"/>
      <c r="G1905" s="5" t="inlineStr">
        <is>
          <t>☐</t>
        </is>
      </c>
      <c r="H1905" s="5" t="inlineStr">
        <is>
          <t>☐</t>
        </is>
      </c>
    </row>
    <row r="1906">
      <c r="A1906" s="5" t="n">
        <v>1905</v>
      </c>
      <c r="B1906" s="6" t="inlineStr">
        <is>
          <t>ideal</t>
        </is>
      </c>
      <c r="C1906" t="inlineStr">
        <is>
          <t>/aɪˈdiːəl/</t>
        </is>
      </c>
      <c r="D1906" t="inlineStr">
        <is>
          <t>adj. 理想的；完美的；想象的；不切实际的n. 理想；典范</t>
        </is>
      </c>
      <c r="E1906" s="5" t="inlineStr">
        <is>
          <t>第3天</t>
        </is>
      </c>
      <c r="F1906" s="5" t="n"/>
      <c r="G1906" s="5" t="inlineStr">
        <is>
          <t>☐</t>
        </is>
      </c>
      <c r="H1906" s="5" t="inlineStr">
        <is>
          <t>☐</t>
        </is>
      </c>
    </row>
    <row r="1907">
      <c r="A1907" s="5" t="n">
        <v>1906</v>
      </c>
      <c r="B1907" s="6" t="inlineStr">
        <is>
          <t>identical</t>
        </is>
      </c>
      <c r="C1907" t="inlineStr">
        <is>
          <t>/aɪˈdentɪkl/</t>
        </is>
      </c>
      <c r="D1907" t="inlineStr">
        <is>
          <t>adj. 同一的；完全相同的n. 完全相同的事物</t>
        </is>
      </c>
      <c r="E1907" s="5" t="inlineStr">
        <is>
          <t>第62天</t>
        </is>
      </c>
      <c r="F1907" s="5" t="n"/>
      <c r="G1907" s="5" t="inlineStr">
        <is>
          <t>☐</t>
        </is>
      </c>
      <c r="H1907" s="5" t="inlineStr">
        <is>
          <t>☐</t>
        </is>
      </c>
    </row>
    <row r="1908">
      <c r="A1908" s="5" t="n">
        <v>1907</v>
      </c>
      <c r="B1908" s="6" t="inlineStr">
        <is>
          <t>identify</t>
        </is>
      </c>
      <c r="C1908" t="inlineStr">
        <is>
          <t>/aɪˈdentɪfaɪ/</t>
        </is>
      </c>
      <c r="D1908" t="inlineStr">
        <is>
          <t>vt. 确定；鉴定；识别，辨认出；使参与；把……看成一样vi. 确定；认同；一致</t>
        </is>
      </c>
      <c r="E1908" s="5" t="inlineStr">
        <is>
          <t>第73天</t>
        </is>
      </c>
      <c r="F1908" s="5" t="n"/>
      <c r="G1908" s="5" t="inlineStr">
        <is>
          <t>☐</t>
        </is>
      </c>
      <c r="H1908" s="5" t="inlineStr">
        <is>
          <t>☐</t>
        </is>
      </c>
    </row>
    <row r="1909">
      <c r="A1909" s="5" t="n">
        <v>1908</v>
      </c>
      <c r="B1909" s="6" t="inlineStr">
        <is>
          <t>idiom</t>
        </is>
      </c>
      <c r="C1909" t="inlineStr">
        <is>
          <t>/ˈɪdiəm/</t>
        </is>
      </c>
      <c r="D1909" t="inlineStr">
        <is>
          <t>n. 成语，习语；土话</t>
        </is>
      </c>
      <c r="E1909" s="5" t="inlineStr">
        <is>
          <t>第49天</t>
        </is>
      </c>
      <c r="F1909" s="5" t="n"/>
      <c r="G1909" s="5" t="inlineStr">
        <is>
          <t>☐</t>
        </is>
      </c>
      <c r="H1909" s="5" t="inlineStr">
        <is>
          <t>☐</t>
        </is>
      </c>
    </row>
    <row r="1910">
      <c r="A1910" s="5" t="n">
        <v>1909</v>
      </c>
      <c r="B1910" s="6" t="inlineStr">
        <is>
          <t>idle</t>
        </is>
      </c>
      <c r="C1910" t="inlineStr">
        <is>
          <t>/ˈaɪdl/</t>
        </is>
      </c>
      <c r="D1910" t="inlineStr">
        <is>
          <t>adj. 闲置的；懒惰的；停顿的vi. 无所事事；虚度；空转vt. 虚度；使空转</t>
        </is>
      </c>
      <c r="E1910" s="5" t="inlineStr">
        <is>
          <t>第41天</t>
        </is>
      </c>
      <c r="F1910" s="5" t="n"/>
      <c r="G1910" s="5" t="inlineStr">
        <is>
          <t>☐</t>
        </is>
      </c>
      <c r="H1910" s="5" t="inlineStr">
        <is>
          <t>☐</t>
        </is>
      </c>
    </row>
    <row r="1911">
      <c r="A1911" s="5" t="n">
        <v>1910</v>
      </c>
      <c r="B1911" s="6" t="inlineStr">
        <is>
          <t>if</t>
        </is>
      </c>
      <c r="C1911" t="inlineStr">
        <is>
          <t>/ɪf/</t>
        </is>
      </c>
      <c r="D1911" t="inlineStr">
        <is>
          <t>conj.(表条件)如果,(表假设)要是,是否,即使n.条件,设想</t>
        </is>
      </c>
      <c r="E1911" s="5" t="inlineStr">
        <is>
          <t>第70天</t>
        </is>
      </c>
      <c r="F1911" s="5" t="n"/>
      <c r="G1911" s="5" t="inlineStr">
        <is>
          <t>☐</t>
        </is>
      </c>
      <c r="H1911" s="5" t="inlineStr">
        <is>
          <t>☐</t>
        </is>
      </c>
    </row>
    <row r="1912">
      <c r="A1912" s="5" t="n">
        <v>1911</v>
      </c>
      <c r="B1912" s="6" t="inlineStr">
        <is>
          <t>ignorant</t>
        </is>
      </c>
      <c r="C1912" t="inlineStr">
        <is>
          <t>/ˈɪɡnərənt/</t>
        </is>
      </c>
      <c r="D1912" t="inlineStr">
        <is>
          <t>adj. 无知的；愚昧的</t>
        </is>
      </c>
      <c r="E1912" s="5" t="inlineStr">
        <is>
          <t>第57天</t>
        </is>
      </c>
      <c r="F1912" s="5" t="n"/>
      <c r="G1912" s="5" t="inlineStr">
        <is>
          <t>☐</t>
        </is>
      </c>
      <c r="H1912" s="5" t="inlineStr">
        <is>
          <t>☐</t>
        </is>
      </c>
    </row>
    <row r="1913">
      <c r="A1913" s="5" t="n">
        <v>1912</v>
      </c>
      <c r="B1913" s="6" t="inlineStr">
        <is>
          <t>ignore</t>
        </is>
      </c>
      <c r="C1913" t="inlineStr">
        <is>
          <t>/ɪɡˈnɔːr/</t>
        </is>
      </c>
      <c r="D1913" t="inlineStr">
        <is>
          <t>vt. 驳回诉讼；忽视；不理睬</t>
        </is>
      </c>
      <c r="E1913" s="5" t="inlineStr">
        <is>
          <t>第38天</t>
        </is>
      </c>
      <c r="F1913" s="5" t="n"/>
      <c r="G1913" s="5" t="inlineStr">
        <is>
          <t>☐</t>
        </is>
      </c>
      <c r="H1913" s="5" t="inlineStr">
        <is>
          <t>☐</t>
        </is>
      </c>
    </row>
    <row r="1914">
      <c r="A1914" s="5" t="n">
        <v>1913</v>
      </c>
      <c r="B1914" s="6" t="inlineStr">
        <is>
          <t>ill</t>
        </is>
      </c>
      <c r="C1914" t="inlineStr">
        <is>
          <t>/ɪl/</t>
        </is>
      </c>
      <c r="D1914" t="inlineStr">
        <is>
          <t>adj. 生病的；坏的；邪恶的；不吉利的adv. 不利地；恶劣地；几乎不n. 疾病；不幸n. (Ill)人名；(捷、匈)伊尔</t>
        </is>
      </c>
      <c r="E1914" s="5" t="inlineStr">
        <is>
          <t>第83天</t>
        </is>
      </c>
      <c r="F1914" s="5" t="n"/>
      <c r="G1914" s="5" t="inlineStr">
        <is>
          <t>☐</t>
        </is>
      </c>
      <c r="H1914" s="5" t="inlineStr">
        <is>
          <t>☐</t>
        </is>
      </c>
    </row>
    <row r="1915">
      <c r="A1915" s="5" t="n">
        <v>1914</v>
      </c>
      <c r="B1915" s="6" t="inlineStr">
        <is>
          <t>illegal</t>
        </is>
      </c>
      <c r="C1915" t="inlineStr">
        <is>
          <t>/ɪˈliːɡl/</t>
        </is>
      </c>
      <c r="D1915" t="inlineStr">
        <is>
          <t>adj. 非法的；违法的；违反规则的n. 非法移民，非法劳工</t>
        </is>
      </c>
      <c r="E1915" s="5" t="inlineStr">
        <is>
          <t>第3天</t>
        </is>
      </c>
      <c r="F1915" s="5" t="n"/>
      <c r="G1915" s="5" t="inlineStr">
        <is>
          <t>☐</t>
        </is>
      </c>
      <c r="H1915" s="5" t="inlineStr">
        <is>
          <t>☐</t>
        </is>
      </c>
    </row>
    <row r="1916">
      <c r="A1916" s="5" t="n">
        <v>1915</v>
      </c>
      <c r="B1916" s="6" t="inlineStr">
        <is>
          <t>illness</t>
        </is>
      </c>
      <c r="C1916" t="inlineStr">
        <is>
          <t>/ˈɪlnəs/</t>
        </is>
      </c>
      <c r="D1916" t="inlineStr">
        <is>
          <t>n. 病；疾病</t>
        </is>
      </c>
      <c r="E1916" s="5" t="inlineStr">
        <is>
          <t>第83天</t>
        </is>
      </c>
      <c r="F1916" s="5" t="n"/>
      <c r="G1916" s="5" t="inlineStr">
        <is>
          <t>☐</t>
        </is>
      </c>
      <c r="H1916" s="5" t="inlineStr">
        <is>
          <t>☐</t>
        </is>
      </c>
    </row>
    <row r="1917">
      <c r="A1917" s="5" t="n">
        <v>1916</v>
      </c>
      <c r="B1917" s="6" t="inlineStr">
        <is>
          <t>illustrate</t>
        </is>
      </c>
      <c r="C1917" t="inlineStr">
        <is>
          <t>/ˈɪləstreɪt/</t>
        </is>
      </c>
      <c r="D1917" t="inlineStr">
        <is>
          <t>vt. 阐明，举例说明；图解vi. 举例</t>
        </is>
      </c>
      <c r="E1917" s="5" t="inlineStr">
        <is>
          <t>第76天</t>
        </is>
      </c>
      <c r="F1917" s="5" t="n"/>
      <c r="G1917" s="5" t="inlineStr">
        <is>
          <t>☐</t>
        </is>
      </c>
      <c r="H1917" s="5" t="inlineStr">
        <is>
          <t>☐</t>
        </is>
      </c>
    </row>
    <row r="1918">
      <c r="A1918" s="5" t="n">
        <v>1917</v>
      </c>
      <c r="B1918" s="6" t="inlineStr">
        <is>
          <t>illustration</t>
        </is>
      </c>
      <c r="C1918" t="inlineStr">
        <is>
          <t>/ˌɪləˈstreɪʃn/</t>
        </is>
      </c>
      <c r="D1918" t="inlineStr">
        <is>
          <t>n. 说明；插图；例证；图解</t>
        </is>
      </c>
      <c r="E1918" s="5" t="inlineStr">
        <is>
          <t>第58天</t>
        </is>
      </c>
      <c r="F1918" s="5" t="n"/>
      <c r="G1918" s="5" t="inlineStr">
        <is>
          <t>☐</t>
        </is>
      </c>
      <c r="H1918" s="5" t="inlineStr">
        <is>
          <t>☐</t>
        </is>
      </c>
    </row>
    <row r="1919">
      <c r="A1919" s="5" t="n">
        <v>1918</v>
      </c>
      <c r="B1919" s="6" t="inlineStr">
        <is>
          <t>image</t>
        </is>
      </c>
      <c r="C1919" t="inlineStr">
        <is>
          <t>/ˈɪmɪdʒ/</t>
        </is>
      </c>
      <c r="D1919" t="inlineStr">
        <is>
          <t>n. 影像；想象；肖像；偶像vt. 想象；反映；象征；作…的像n. (Image)人名；(法)伊马热</t>
        </is>
      </c>
      <c r="E1919" s="5" t="inlineStr">
        <is>
          <t>第22天</t>
        </is>
      </c>
      <c r="F1919" s="5" t="n"/>
      <c r="G1919" s="5" t="inlineStr">
        <is>
          <t>☐</t>
        </is>
      </c>
      <c r="H1919" s="5" t="inlineStr">
        <is>
          <t>☐</t>
        </is>
      </c>
    </row>
    <row r="1920">
      <c r="A1920" s="5" t="n">
        <v>1919</v>
      </c>
      <c r="B1920" s="6" t="inlineStr">
        <is>
          <t>imaginary</t>
        </is>
      </c>
      <c r="C1920" t="inlineStr">
        <is>
          <t>/ɪˈmædʒɪneri/</t>
        </is>
      </c>
      <c r="D1920" t="inlineStr">
        <is>
          <t>adj. 虚构的，假想的；想象的；虚数的</t>
        </is>
      </c>
      <c r="E1920" s="5" t="inlineStr">
        <is>
          <t>第49天</t>
        </is>
      </c>
      <c r="F1920" s="5" t="n"/>
      <c r="G1920" s="5" t="inlineStr">
        <is>
          <t>☐</t>
        </is>
      </c>
      <c r="H1920" s="5" t="inlineStr">
        <is>
          <t>☐</t>
        </is>
      </c>
    </row>
    <row r="1921">
      <c r="A1921" s="5" t="n">
        <v>1920</v>
      </c>
      <c r="B1921" s="6" t="inlineStr">
        <is>
          <t>imagination</t>
        </is>
      </c>
      <c r="C1921" t="inlineStr">
        <is>
          <t>/ɪˌmædʒɪˈneɪʃn/</t>
        </is>
      </c>
      <c r="D1921" t="inlineStr">
        <is>
          <t>n. [心理] 想象力；空想；幻想物</t>
        </is>
      </c>
      <c r="E1921" s="5" t="inlineStr">
        <is>
          <t>第39天</t>
        </is>
      </c>
      <c r="F1921" s="5" t="n"/>
      <c r="G1921" s="5" t="inlineStr">
        <is>
          <t>☐</t>
        </is>
      </c>
      <c r="H1921" s="5" t="inlineStr">
        <is>
          <t>☐</t>
        </is>
      </c>
    </row>
    <row r="1922">
      <c r="A1922" s="5" t="n">
        <v>1921</v>
      </c>
      <c r="B1922" s="6" t="inlineStr">
        <is>
          <t>imagine</t>
        </is>
      </c>
      <c r="C1922" t="inlineStr">
        <is>
          <t>/ɪˈmædʒɪn/</t>
        </is>
      </c>
      <c r="D1922" t="inlineStr">
        <is>
          <t>vt. 想象；猜想；臆断vi. 想象；猜想；想象起来</t>
        </is>
      </c>
      <c r="E1922" s="5" t="inlineStr">
        <is>
          <t>第81天</t>
        </is>
      </c>
      <c r="F1922" s="5" t="n"/>
      <c r="G1922" s="5" t="inlineStr">
        <is>
          <t>☐</t>
        </is>
      </c>
      <c r="H1922" s="5" t="inlineStr">
        <is>
          <t>☐</t>
        </is>
      </c>
    </row>
    <row r="1923">
      <c r="A1923" s="5" t="n">
        <v>1922</v>
      </c>
      <c r="B1923" s="6" t="inlineStr">
        <is>
          <t>imitate</t>
        </is>
      </c>
      <c r="C1923" t="inlineStr">
        <is>
          <t>/ˈɪmɪteɪt/</t>
        </is>
      </c>
      <c r="D1923" t="inlineStr">
        <is>
          <t>vt. 模仿，仿效；仿造，仿制</t>
        </is>
      </c>
      <c r="E1923" s="5" t="inlineStr">
        <is>
          <t>第52天</t>
        </is>
      </c>
      <c r="F1923" s="5" t="n"/>
      <c r="G1923" s="5" t="inlineStr">
        <is>
          <t>☐</t>
        </is>
      </c>
      <c r="H1923" s="5" t="inlineStr">
        <is>
          <t>☐</t>
        </is>
      </c>
    </row>
    <row r="1924">
      <c r="A1924" s="5" t="n">
        <v>1923</v>
      </c>
      <c r="B1924" s="6" t="inlineStr">
        <is>
          <t>immediate</t>
        </is>
      </c>
      <c r="C1924" t="inlineStr">
        <is>
          <t>/ɪˈmiːdiət/</t>
        </is>
      </c>
      <c r="D1924" t="inlineStr">
        <is>
          <t>adj. 立即的；直接的；最接近的</t>
        </is>
      </c>
      <c r="E1924" s="5" t="inlineStr">
        <is>
          <t>第84天</t>
        </is>
      </c>
      <c r="F1924" s="5" t="n"/>
      <c r="G1924" s="5" t="inlineStr">
        <is>
          <t>☐</t>
        </is>
      </c>
      <c r="H1924" s="5" t="inlineStr">
        <is>
          <t>☐</t>
        </is>
      </c>
    </row>
    <row r="1925">
      <c r="A1925" s="5" t="n">
        <v>1924</v>
      </c>
      <c r="B1925" s="6" t="inlineStr">
        <is>
          <t>immediately</t>
        </is>
      </c>
      <c r="C1925" t="inlineStr">
        <is>
          <t>/ɪˈmiːdiətli/</t>
        </is>
      </c>
      <c r="D1925" t="inlineStr">
        <is>
          <t>adv. 立即，立刻；直接地conj. 一…就</t>
        </is>
      </c>
      <c r="E1925" s="5" t="inlineStr">
        <is>
          <t>第49天</t>
        </is>
      </c>
      <c r="F1925" s="5" t="n"/>
      <c r="G1925" s="5" t="inlineStr">
        <is>
          <t>☐</t>
        </is>
      </c>
      <c r="H1925" s="5" t="inlineStr">
        <is>
          <t>☐</t>
        </is>
      </c>
    </row>
    <row r="1926">
      <c r="A1926" s="5" t="n">
        <v>1925</v>
      </c>
      <c r="B1926" s="6" t="inlineStr">
        <is>
          <t>immense</t>
        </is>
      </c>
      <c r="C1926" t="inlineStr">
        <is>
          <t>/ɪˈmens/</t>
        </is>
      </c>
      <c r="D1926" t="inlineStr">
        <is>
          <t>adj. 巨大的，广大的；无边无际的；非常好的</t>
        </is>
      </c>
      <c r="E1926" s="5" t="inlineStr">
        <is>
          <t>第28天</t>
        </is>
      </c>
      <c r="F1926" s="5" t="n"/>
      <c r="G1926" s="5" t="inlineStr">
        <is>
          <t>☐</t>
        </is>
      </c>
      <c r="H1926" s="5" t="inlineStr">
        <is>
          <t>☐</t>
        </is>
      </c>
    </row>
    <row r="1927">
      <c r="A1927" s="5" t="n">
        <v>1926</v>
      </c>
      <c r="B1927" s="6" t="inlineStr">
        <is>
          <t>immigrant</t>
        </is>
      </c>
      <c r="C1927" t="inlineStr">
        <is>
          <t>/ˈɪmɪɡrənt/</t>
        </is>
      </c>
      <c r="D1927" t="inlineStr">
        <is>
          <t>adj. 移民的；迁入的n. 移民，侨民</t>
        </is>
      </c>
      <c r="E1927" s="5" t="inlineStr">
        <is>
          <t>第36天</t>
        </is>
      </c>
      <c r="F1927" s="5" t="n"/>
      <c r="G1927" s="5" t="inlineStr">
        <is>
          <t>☐</t>
        </is>
      </c>
      <c r="H1927" s="5" t="inlineStr">
        <is>
          <t>☐</t>
        </is>
      </c>
    </row>
    <row r="1928">
      <c r="A1928" s="5" t="n">
        <v>1927</v>
      </c>
      <c r="B1928" s="6" t="inlineStr">
        <is>
          <t>impact</t>
        </is>
      </c>
      <c r="C1928" t="inlineStr">
        <is>
          <t>/ˈɪmpækt/</t>
        </is>
      </c>
      <c r="D1928" t="inlineStr">
        <is>
          <t>n. 影响；效果；碰撞；冲击力vt. 挤入，压紧；撞击；对…产生影响vi. 影响；撞击；冲突；压紧（on，upon，with）</t>
        </is>
      </c>
      <c r="E1928" s="5" t="inlineStr">
        <is>
          <t>第77天</t>
        </is>
      </c>
      <c r="F1928" s="5" t="n"/>
      <c r="G1928" s="5" t="inlineStr">
        <is>
          <t>☐</t>
        </is>
      </c>
      <c r="H1928" s="5" t="inlineStr">
        <is>
          <t>☐</t>
        </is>
      </c>
    </row>
    <row r="1929">
      <c r="A1929" s="5" t="n">
        <v>1928</v>
      </c>
      <c r="B1929" s="6" t="inlineStr">
        <is>
          <t>impatient</t>
        </is>
      </c>
      <c r="C1929" t="inlineStr">
        <is>
          <t>/ɪmˈpeɪʃnt/</t>
        </is>
      </c>
      <c r="D1929" t="inlineStr">
        <is>
          <t>adj. 焦躁的；不耐心的</t>
        </is>
      </c>
      <c r="E1929" s="5" t="inlineStr">
        <is>
          <t>第36天</t>
        </is>
      </c>
      <c r="F1929" s="5" t="n"/>
      <c r="G1929" s="5" t="inlineStr">
        <is>
          <t>☐</t>
        </is>
      </c>
      <c r="H1929" s="5" t="inlineStr">
        <is>
          <t>☐</t>
        </is>
      </c>
    </row>
    <row r="1930">
      <c r="A1930" s="5" t="n">
        <v>1929</v>
      </c>
      <c r="B1930" s="6" t="inlineStr">
        <is>
          <t>implication</t>
        </is>
      </c>
      <c r="C1930" t="inlineStr">
        <is>
          <t>/ˌɪmplɪˈkeɪʃn/</t>
        </is>
      </c>
      <c r="D1930" t="inlineStr">
        <is>
          <t>n. 含义；暗示；牵连，卷入；可能的结果，影响</t>
        </is>
      </c>
      <c r="E1930" s="5" t="inlineStr">
        <is>
          <t>第48天</t>
        </is>
      </c>
      <c r="F1930" s="5" t="n"/>
      <c r="G1930" s="5" t="inlineStr">
        <is>
          <t>☐</t>
        </is>
      </c>
      <c r="H1930" s="5" t="inlineStr">
        <is>
          <t>☐</t>
        </is>
      </c>
    </row>
    <row r="1931">
      <c r="A1931" s="5" t="n">
        <v>1930</v>
      </c>
      <c r="B1931" s="6" t="inlineStr">
        <is>
          <t>imply</t>
        </is>
      </c>
      <c r="C1931" t="inlineStr">
        <is>
          <t>/ɪmˈplaɪ/</t>
        </is>
      </c>
      <c r="D1931" t="inlineStr">
        <is>
          <t>vt. 意味；暗示；隐含</t>
        </is>
      </c>
      <c r="E1931" s="5" t="inlineStr">
        <is>
          <t>第16天</t>
        </is>
      </c>
      <c r="F1931" s="5" t="n"/>
      <c r="G1931" s="5" t="inlineStr">
        <is>
          <t>☐</t>
        </is>
      </c>
      <c r="H1931" s="5" t="inlineStr">
        <is>
          <t>☐</t>
        </is>
      </c>
    </row>
    <row r="1932">
      <c r="A1932" s="5" t="n">
        <v>1931</v>
      </c>
      <c r="B1932" s="6" t="inlineStr">
        <is>
          <t>import</t>
        </is>
      </c>
      <c r="C1932" t="inlineStr">
        <is>
          <t>/ˈɪmpɔːrt/</t>
        </is>
      </c>
      <c r="D1932" t="inlineStr">
        <is>
          <t>n. 进口，进口货；输入；意思，含义；重要性vt. 输入，进口；含…的意思vi. 输入，进口</t>
        </is>
      </c>
      <c r="E1932" s="5" t="inlineStr">
        <is>
          <t>第22天</t>
        </is>
      </c>
      <c r="F1932" s="5" t="n"/>
      <c r="G1932" s="5" t="inlineStr">
        <is>
          <t>☐</t>
        </is>
      </c>
      <c r="H1932" s="5" t="inlineStr">
        <is>
          <t>☐</t>
        </is>
      </c>
    </row>
    <row r="1933">
      <c r="A1933" s="5" t="n">
        <v>1932</v>
      </c>
      <c r="B1933" s="6" t="inlineStr">
        <is>
          <t>importance</t>
        </is>
      </c>
      <c r="C1933" t="inlineStr">
        <is>
          <t>/ɪmˈpɔːrtns/</t>
        </is>
      </c>
      <c r="D1933" t="inlineStr">
        <is>
          <t>n. 价值；重要；重大；傲慢</t>
        </is>
      </c>
      <c r="E1933" s="5" t="inlineStr">
        <is>
          <t>第23天</t>
        </is>
      </c>
      <c r="F1933" s="5" t="n"/>
      <c r="G1933" s="5" t="inlineStr">
        <is>
          <t>☐</t>
        </is>
      </c>
      <c r="H1933" s="5" t="inlineStr">
        <is>
          <t>☐</t>
        </is>
      </c>
    </row>
    <row r="1934">
      <c r="A1934" s="5" t="n">
        <v>1933</v>
      </c>
      <c r="B1934" s="6" t="inlineStr">
        <is>
          <t>important</t>
        </is>
      </c>
      <c r="C1934" t="inlineStr">
        <is>
          <t>/ɪmˈpɔːrtnt/</t>
        </is>
      </c>
      <c r="D1934" t="inlineStr">
        <is>
          <t>adj. 重要的，重大的；有地位的；有权力的</t>
        </is>
      </c>
      <c r="E1934" s="5" t="inlineStr">
        <is>
          <t>第21天</t>
        </is>
      </c>
      <c r="F1934" s="5" t="n"/>
      <c r="G1934" s="5" t="inlineStr">
        <is>
          <t>☐</t>
        </is>
      </c>
      <c r="H1934" s="5" t="inlineStr">
        <is>
          <t>☐</t>
        </is>
      </c>
    </row>
    <row r="1935">
      <c r="A1935" s="5" t="n">
        <v>1934</v>
      </c>
      <c r="B1935" s="6" t="inlineStr">
        <is>
          <t>impose</t>
        </is>
      </c>
      <c r="C1935" t="inlineStr">
        <is>
          <t>/ɪmˈpoʊz/</t>
        </is>
      </c>
      <c r="D1935" t="inlineStr">
        <is>
          <t>vi. 利用；欺骗；施加影响vt. 强加；征税；以…欺骗</t>
        </is>
      </c>
      <c r="E1935" s="5" t="inlineStr">
        <is>
          <t>第66天</t>
        </is>
      </c>
      <c r="F1935" s="5" t="n"/>
      <c r="G1935" s="5" t="inlineStr">
        <is>
          <t>☐</t>
        </is>
      </c>
      <c r="H1935" s="5" t="inlineStr">
        <is>
          <t>☐</t>
        </is>
      </c>
    </row>
    <row r="1936">
      <c r="A1936" s="5" t="n">
        <v>1935</v>
      </c>
      <c r="B1936" s="6" t="inlineStr">
        <is>
          <t>impossible</t>
        </is>
      </c>
      <c r="C1936" t="inlineStr">
        <is>
          <t>/ɪmˈpɑːsəbl/</t>
        </is>
      </c>
      <c r="D1936" t="inlineStr">
        <is>
          <t>adj. 不可能的；不可能存在的；难以忍受的；不真实的n. 不可能；不可能的事</t>
        </is>
      </c>
      <c r="E1936" s="5" t="inlineStr">
        <is>
          <t>第59天</t>
        </is>
      </c>
      <c r="F1936" s="5" t="n"/>
      <c r="G1936" s="5" t="inlineStr">
        <is>
          <t>☐</t>
        </is>
      </c>
      <c r="H1936" s="5" t="inlineStr">
        <is>
          <t>☐</t>
        </is>
      </c>
    </row>
    <row r="1937">
      <c r="A1937" s="5" t="n">
        <v>1936</v>
      </c>
      <c r="B1937" s="6" t="inlineStr">
        <is>
          <t>impress</t>
        </is>
      </c>
      <c r="C1937" t="inlineStr">
        <is>
          <t>/ɪmˈpres/</t>
        </is>
      </c>
      <c r="D1937" t="inlineStr">
        <is>
          <t>vt. 盖印；强征；传送；给予某人深刻印象vi. 给人印象n. 印象，印记；特征，痕迹</t>
        </is>
      </c>
      <c r="E1937" s="5" t="inlineStr">
        <is>
          <t>第5天</t>
        </is>
      </c>
      <c r="F1937" s="5" t="n"/>
      <c r="G1937" s="5" t="inlineStr">
        <is>
          <t>☐</t>
        </is>
      </c>
      <c r="H1937" s="5" t="inlineStr">
        <is>
          <t>☐</t>
        </is>
      </c>
    </row>
    <row r="1938">
      <c r="A1938" s="5" t="n">
        <v>1937</v>
      </c>
      <c r="B1938" s="6" t="inlineStr">
        <is>
          <t>impression</t>
        </is>
      </c>
      <c r="C1938" t="inlineStr">
        <is>
          <t>/ɪmˈpreʃn/</t>
        </is>
      </c>
      <c r="D1938" t="inlineStr">
        <is>
          <t>n. 印象；效果，影响；压痕，印记；感想；曝光（衡量广告被显示的次数。打开一个带有该广告的网页，则该广告的impression 次数增加一次）</t>
        </is>
      </c>
      <c r="E1938" s="5" t="inlineStr">
        <is>
          <t>第60天</t>
        </is>
      </c>
      <c r="F1938" s="5" t="n"/>
      <c r="G1938" s="5" t="inlineStr">
        <is>
          <t>☐</t>
        </is>
      </c>
      <c r="H1938" s="5" t="inlineStr">
        <is>
          <t>☐</t>
        </is>
      </c>
    </row>
    <row r="1939">
      <c r="A1939" s="5" t="n">
        <v>1938</v>
      </c>
      <c r="B1939" s="6" t="inlineStr">
        <is>
          <t>impressive</t>
        </is>
      </c>
      <c r="C1939" t="inlineStr">
        <is>
          <t>/ɪmˈpresɪv/</t>
        </is>
      </c>
      <c r="D1939" t="inlineStr">
        <is>
          <t>adj. 感人的；令人钦佩的；给人以深刻印象的</t>
        </is>
      </c>
      <c r="E1939" s="5" t="inlineStr">
        <is>
          <t>第80天</t>
        </is>
      </c>
      <c r="F1939" s="5" t="n"/>
      <c r="G1939" s="5" t="inlineStr">
        <is>
          <t>☐</t>
        </is>
      </c>
      <c r="H1939" s="5" t="inlineStr">
        <is>
          <t>☐</t>
        </is>
      </c>
    </row>
    <row r="1940">
      <c r="A1940" s="5" t="n">
        <v>1939</v>
      </c>
      <c r="B1940" s="6" t="inlineStr">
        <is>
          <t>imprison</t>
        </is>
      </c>
      <c r="C1940" t="inlineStr">
        <is>
          <t>/ɪmˈprɪzn/</t>
        </is>
      </c>
      <c r="D1940" t="inlineStr">
        <is>
          <t>vt. 监禁；关押；使…下狱</t>
        </is>
      </c>
      <c r="E1940" s="5" t="inlineStr">
        <is>
          <t>第40天</t>
        </is>
      </c>
      <c r="F1940" s="5" t="n"/>
      <c r="G1940" s="5" t="inlineStr">
        <is>
          <t>☐</t>
        </is>
      </c>
      <c r="H1940" s="5" t="inlineStr">
        <is>
          <t>☐</t>
        </is>
      </c>
    </row>
    <row r="1941">
      <c r="A1941" s="5" t="n">
        <v>1940</v>
      </c>
      <c r="B1941" s="6" t="inlineStr">
        <is>
          <t>improve</t>
        </is>
      </c>
      <c r="C1941" t="inlineStr">
        <is>
          <t>/ɪmˈpruːv/</t>
        </is>
      </c>
      <c r="D1941" t="inlineStr">
        <is>
          <t>vt. 改善，增进；提高……的价值vi. 增加；变得更好</t>
        </is>
      </c>
      <c r="E1941" s="5" t="inlineStr">
        <is>
          <t>第26天</t>
        </is>
      </c>
      <c r="F1941" s="5" t="n"/>
      <c r="G1941" s="5" t="inlineStr">
        <is>
          <t>☐</t>
        </is>
      </c>
      <c r="H1941" s="5" t="inlineStr">
        <is>
          <t>☐</t>
        </is>
      </c>
    </row>
    <row r="1942">
      <c r="A1942" s="5" t="n">
        <v>1941</v>
      </c>
      <c r="B1942" s="6" t="inlineStr">
        <is>
          <t>improvement</t>
        </is>
      </c>
      <c r="C1942" t="inlineStr">
        <is>
          <t>/ɪmˈpruːvmənt/</t>
        </is>
      </c>
      <c r="D1942" t="inlineStr">
        <is>
          <t>n. 改进，改善；提高</t>
        </is>
      </c>
      <c r="E1942" s="5" t="inlineStr">
        <is>
          <t>第22天</t>
        </is>
      </c>
      <c r="F1942" s="5" t="n"/>
      <c r="G1942" s="5" t="inlineStr">
        <is>
          <t>☐</t>
        </is>
      </c>
      <c r="H1942" s="5" t="inlineStr">
        <is>
          <t>☐</t>
        </is>
      </c>
    </row>
    <row r="1943">
      <c r="A1943" s="5" t="n">
        <v>1942</v>
      </c>
      <c r="B1943" s="6" t="inlineStr">
        <is>
          <t>in</t>
        </is>
      </c>
      <c r="C1943" t="inlineStr">
        <is>
          <t>/ɪn/</t>
        </is>
      </c>
      <c r="D1943" t="inlineStr">
        <is>
          <t>prep.在...之内(上),在...期间,从事于,符合,穿着;adv.进入,朝里,在家,已到达(来临);adj.在里面的,执政的;n.执政者,入口;India,印度;In,元素铟(indium);Intelligent Network,智能网络</t>
        </is>
      </c>
      <c r="E1943" s="5" t="inlineStr">
        <is>
          <t>第25天</t>
        </is>
      </c>
      <c r="F1943" s="5" t="n"/>
      <c r="G1943" s="5" t="inlineStr">
        <is>
          <t>☐</t>
        </is>
      </c>
      <c r="H1943" s="5" t="inlineStr">
        <is>
          <t>☐</t>
        </is>
      </c>
    </row>
    <row r="1944">
      <c r="A1944" s="5" t="n">
        <v>1943</v>
      </c>
      <c r="B1944" s="6" t="inlineStr">
        <is>
          <t>inch</t>
        </is>
      </c>
      <c r="C1944" t="inlineStr">
        <is>
          <t>/ɪntʃ/</t>
        </is>
      </c>
      <c r="D1944" t="inlineStr">
        <is>
          <t>n. 英寸；身高；少许vt. 使缓慢地移动vi. 慢慢前进n. (Inch)人名；(英)英奇</t>
        </is>
      </c>
      <c r="E1944" s="5" t="inlineStr">
        <is>
          <t>第39天</t>
        </is>
      </c>
      <c r="F1944" s="5" t="n"/>
      <c r="G1944" s="5" t="inlineStr">
        <is>
          <t>☐</t>
        </is>
      </c>
      <c r="H1944" s="5" t="inlineStr">
        <is>
          <t>☐</t>
        </is>
      </c>
    </row>
    <row r="1945">
      <c r="A1945" s="5" t="n">
        <v>1944</v>
      </c>
      <c r="B1945" s="6" t="inlineStr">
        <is>
          <t>incident</t>
        </is>
      </c>
      <c r="C1945" t="inlineStr">
        <is>
          <t>/ˈɪnsɪdənt/</t>
        </is>
      </c>
      <c r="D1945" t="inlineStr">
        <is>
          <t>n. 事件，事变；插曲adj. [光] 入射的；附带的；易发生的，伴随而来的</t>
        </is>
      </c>
      <c r="E1945" s="5" t="inlineStr">
        <is>
          <t>第66天</t>
        </is>
      </c>
      <c r="F1945" s="5" t="n"/>
      <c r="G1945" s="5" t="inlineStr">
        <is>
          <t>☐</t>
        </is>
      </c>
      <c r="H1945" s="5" t="inlineStr">
        <is>
          <t>☐</t>
        </is>
      </c>
    </row>
    <row r="1946">
      <c r="A1946" s="5" t="n">
        <v>1945</v>
      </c>
      <c r="B1946" s="6" t="inlineStr">
        <is>
          <t>incline</t>
        </is>
      </c>
      <c r="C1946" t="inlineStr">
        <is>
          <t>/ɪnˈklaɪn/</t>
        </is>
      </c>
      <c r="D1946" t="inlineStr">
        <is>
          <t>v. 倾向于；（使）倾向于；赞同（某人或某事）；有……倾向；（使）倾斜；低头n. 斜坡；斜面</t>
        </is>
      </c>
      <c r="E1946" s="5" t="inlineStr">
        <is>
          <t>第64天</t>
        </is>
      </c>
      <c r="F1946" s="5" t="n"/>
      <c r="G1946" s="5" t="inlineStr">
        <is>
          <t>☐</t>
        </is>
      </c>
      <c r="H1946" s="5" t="inlineStr">
        <is>
          <t>☐</t>
        </is>
      </c>
    </row>
    <row r="1947">
      <c r="A1947" s="5" t="n">
        <v>1946</v>
      </c>
      <c r="B1947" s="6" t="inlineStr">
        <is>
          <t>include</t>
        </is>
      </c>
      <c r="C1947" t="inlineStr">
        <is>
          <t>/ɪnˈkluːd/</t>
        </is>
      </c>
      <c r="D1947" t="inlineStr">
        <is>
          <t>vt. 包含，包括</t>
        </is>
      </c>
      <c r="E1947" s="5" t="inlineStr">
        <is>
          <t>第17天</t>
        </is>
      </c>
      <c r="F1947" s="5" t="n"/>
      <c r="G1947" s="5" t="inlineStr">
        <is>
          <t>☐</t>
        </is>
      </c>
      <c r="H1947" s="5" t="inlineStr">
        <is>
          <t>☐</t>
        </is>
      </c>
    </row>
    <row r="1948">
      <c r="A1948" s="5" t="n">
        <v>1947</v>
      </c>
      <c r="B1948" s="6" t="inlineStr">
        <is>
          <t>income</t>
        </is>
      </c>
      <c r="C1948" t="inlineStr">
        <is>
          <t>/ˈɪnkʌm,ˈɪnkəm/</t>
        </is>
      </c>
      <c r="D1948" t="inlineStr">
        <is>
          <t>n. 收入，收益；所得</t>
        </is>
      </c>
      <c r="E1948" s="5" t="inlineStr">
        <is>
          <t>第63天</t>
        </is>
      </c>
      <c r="F1948" s="5" t="n"/>
      <c r="G1948" s="5" t="inlineStr">
        <is>
          <t>☐</t>
        </is>
      </c>
      <c r="H1948" s="5" t="inlineStr">
        <is>
          <t>☐</t>
        </is>
      </c>
    </row>
    <row r="1949">
      <c r="A1949" s="5" t="n">
        <v>1948</v>
      </c>
      <c r="B1949" s="6" t="inlineStr">
        <is>
          <t>incorrect</t>
        </is>
      </c>
      <c r="C1949" t="inlineStr">
        <is>
          <t>/ˌɪnkəˈrekt/</t>
        </is>
      </c>
      <c r="D1949" t="inlineStr">
        <is>
          <t>adj. 错误的，不正确的；不适当的；不真实的</t>
        </is>
      </c>
      <c r="E1949" s="5" t="inlineStr">
        <is>
          <t>第1天</t>
        </is>
      </c>
      <c r="F1949" s="5" t="n"/>
      <c r="G1949" s="5" t="inlineStr">
        <is>
          <t>☐</t>
        </is>
      </c>
      <c r="H1949" s="5" t="inlineStr">
        <is>
          <t>☐</t>
        </is>
      </c>
    </row>
    <row r="1950">
      <c r="A1950" s="5" t="n">
        <v>1949</v>
      </c>
      <c r="B1950" s="6" t="inlineStr">
        <is>
          <t>increase</t>
        </is>
      </c>
      <c r="C1950" t="inlineStr">
        <is>
          <t>/ɪnˈkriːs; ˈɪnkriːs/</t>
        </is>
      </c>
      <c r="D1950" t="inlineStr">
        <is>
          <t>v. 增加；增大；提高；增强n. 增加；增多；增长n. (Increase) （英、美、印、尼日尼亚）英克里斯（人名）</t>
        </is>
      </c>
      <c r="E1950" s="5" t="inlineStr">
        <is>
          <t>第45天</t>
        </is>
      </c>
      <c r="F1950" s="5" t="n"/>
      <c r="G1950" s="5" t="inlineStr">
        <is>
          <t>☐</t>
        </is>
      </c>
      <c r="H1950" s="5" t="inlineStr">
        <is>
          <t>☐</t>
        </is>
      </c>
    </row>
    <row r="1951">
      <c r="A1951" s="5" t="n">
        <v>1950</v>
      </c>
      <c r="B1951" s="6" t="inlineStr">
        <is>
          <t>increasingly</t>
        </is>
      </c>
      <c r="C1951" t="inlineStr">
        <is>
          <t>/ɪnˈkriːsɪŋli/</t>
        </is>
      </c>
      <c r="D1951" t="inlineStr">
        <is>
          <t>adv. 越来越多地；渐增地</t>
        </is>
      </c>
      <c r="E1951" s="5" t="inlineStr">
        <is>
          <t>第70天</t>
        </is>
      </c>
      <c r="F1951" s="5" t="n"/>
      <c r="G1951" s="5" t="inlineStr">
        <is>
          <t>☐</t>
        </is>
      </c>
      <c r="H1951" s="5" t="inlineStr">
        <is>
          <t>☐</t>
        </is>
      </c>
    </row>
    <row r="1952">
      <c r="A1952" s="5" t="n">
        <v>1951</v>
      </c>
      <c r="B1952" s="6" t="inlineStr">
        <is>
          <t>indeed</t>
        </is>
      </c>
      <c r="C1952" t="inlineStr">
        <is>
          <t>/ɪnˈdiːd/</t>
        </is>
      </c>
      <c r="D1952" t="inlineStr">
        <is>
          <t>adv. 的确；实在；真正地；甚至int. 真的（表示惊讶、怀疑、讽刺等）</t>
        </is>
      </c>
      <c r="E1952" s="5" t="inlineStr">
        <is>
          <t>第49天</t>
        </is>
      </c>
      <c r="F1952" s="5" t="n"/>
      <c r="G1952" s="5" t="inlineStr">
        <is>
          <t>☐</t>
        </is>
      </c>
      <c r="H1952" s="5" t="inlineStr">
        <is>
          <t>☐</t>
        </is>
      </c>
    </row>
    <row r="1953">
      <c r="A1953" s="5" t="n">
        <v>1952</v>
      </c>
      <c r="B1953" s="6" t="inlineStr">
        <is>
          <t>indefinite</t>
        </is>
      </c>
      <c r="C1953" t="inlineStr">
        <is>
          <t>/ɪnˈdefɪnət/</t>
        </is>
      </c>
      <c r="D1953" t="inlineStr">
        <is>
          <t>adj. 不确定的；无限的；模糊的</t>
        </is>
      </c>
      <c r="E1953" s="5" t="inlineStr">
        <is>
          <t>第88天</t>
        </is>
      </c>
      <c r="F1953" s="5" t="n"/>
      <c r="G1953" s="5" t="inlineStr">
        <is>
          <t>☐</t>
        </is>
      </c>
      <c r="H1953" s="5" t="inlineStr">
        <is>
          <t>☐</t>
        </is>
      </c>
    </row>
    <row r="1954">
      <c r="A1954" s="5" t="n">
        <v>1953</v>
      </c>
      <c r="B1954" s="6" t="inlineStr">
        <is>
          <t>independence</t>
        </is>
      </c>
      <c r="C1954" t="inlineStr">
        <is>
          <t>/ˌɪndɪˈpendəns/</t>
        </is>
      </c>
      <c r="D1954" t="inlineStr">
        <is>
          <t>n. 独立性，自立性；自主</t>
        </is>
      </c>
      <c r="E1954" s="5" t="inlineStr">
        <is>
          <t>第60天</t>
        </is>
      </c>
      <c r="F1954" s="5" t="n"/>
      <c r="G1954" s="5" t="inlineStr">
        <is>
          <t>☐</t>
        </is>
      </c>
      <c r="H1954" s="5" t="inlineStr">
        <is>
          <t>☐</t>
        </is>
      </c>
    </row>
    <row r="1955">
      <c r="A1955" s="5" t="n">
        <v>1954</v>
      </c>
      <c r="B1955" s="6" t="inlineStr">
        <is>
          <t>independent</t>
        </is>
      </c>
      <c r="C1955" t="inlineStr">
        <is>
          <t>/ˌɪndɪˈpendənt/</t>
        </is>
      </c>
      <c r="D1955" t="inlineStr">
        <is>
          <t>adj. 独立的；单独的；无党派的；不受约束的n. 独立自主者；无党派者</t>
        </is>
      </c>
      <c r="E1955" s="5" t="inlineStr">
        <is>
          <t>第59天</t>
        </is>
      </c>
      <c r="F1955" s="5" t="n"/>
      <c r="G1955" s="5" t="inlineStr">
        <is>
          <t>☐</t>
        </is>
      </c>
      <c r="H1955" s="5" t="inlineStr">
        <is>
          <t>☐</t>
        </is>
      </c>
    </row>
    <row r="1956">
      <c r="A1956" s="5" t="n">
        <v>1955</v>
      </c>
      <c r="B1956" s="6" t="inlineStr">
        <is>
          <t>index</t>
        </is>
      </c>
      <c r="C1956" t="inlineStr">
        <is>
          <t>/ˈɪndeks/</t>
        </is>
      </c>
      <c r="D1956" t="inlineStr">
        <is>
          <t>n. 指标；指数；索引；指针vi. 做索引vt. 指出；编入索引中</t>
        </is>
      </c>
      <c r="E1956" s="5" t="inlineStr">
        <is>
          <t>第22天</t>
        </is>
      </c>
      <c r="F1956" s="5" t="n"/>
      <c r="G1956" s="5" t="inlineStr">
        <is>
          <t>☐</t>
        </is>
      </c>
      <c r="H1956" s="5" t="inlineStr">
        <is>
          <t>☐</t>
        </is>
      </c>
    </row>
    <row r="1957">
      <c r="A1957" s="5" t="n">
        <v>1956</v>
      </c>
      <c r="B1957" s="6" t="inlineStr">
        <is>
          <t>India</t>
        </is>
      </c>
      <c r="C1957" t="inlineStr">
        <is>
          <t>/ˈɪndiə/</t>
        </is>
      </c>
      <c r="D1957" t="inlineStr">
        <is>
          <t>n. 印度（南亚国家）</t>
        </is>
      </c>
      <c r="E1957" s="5" t="inlineStr">
        <is>
          <t>第4天</t>
        </is>
      </c>
      <c r="F1957" s="5" t="n"/>
      <c r="G1957" s="5" t="inlineStr">
        <is>
          <t>☐</t>
        </is>
      </c>
      <c r="H1957" s="5" t="inlineStr">
        <is>
          <t>☐</t>
        </is>
      </c>
    </row>
    <row r="1958">
      <c r="A1958" s="5" t="n">
        <v>1957</v>
      </c>
      <c r="B1958" s="6" t="inlineStr">
        <is>
          <t>Indian</t>
        </is>
      </c>
      <c r="C1958" t="inlineStr">
        <is>
          <t>/ˈɪndiən/</t>
        </is>
      </c>
      <c r="D1958" t="inlineStr">
        <is>
          <t>adj.印度的,印度人的,印第安人的n.印度人,印第安人,印第安语</t>
        </is>
      </c>
      <c r="E1958" s="5" t="inlineStr">
        <is>
          <t>第40天</t>
        </is>
      </c>
      <c r="F1958" s="5" t="n"/>
      <c r="G1958" s="5" t="inlineStr">
        <is>
          <t>☐</t>
        </is>
      </c>
      <c r="H1958" s="5" t="inlineStr">
        <is>
          <t>☐</t>
        </is>
      </c>
    </row>
    <row r="1959">
      <c r="A1959" s="5" t="n">
        <v>1958</v>
      </c>
      <c r="B1959" s="6" t="inlineStr">
        <is>
          <t>indicate</t>
        </is>
      </c>
      <c r="C1959" t="inlineStr">
        <is>
          <t>/ˈɪndɪkeɪt/</t>
        </is>
      </c>
      <c r="D1959" t="inlineStr">
        <is>
          <t>vt. 表明；指出；预示；象征</t>
        </is>
      </c>
      <c r="E1959" s="5" t="inlineStr">
        <is>
          <t>第36天</t>
        </is>
      </c>
      <c r="F1959" s="5" t="n"/>
      <c r="G1959" s="5" t="inlineStr">
        <is>
          <t>☐</t>
        </is>
      </c>
      <c r="H1959" s="5" t="inlineStr">
        <is>
          <t>☐</t>
        </is>
      </c>
    </row>
    <row r="1960">
      <c r="A1960" s="5" t="n">
        <v>1959</v>
      </c>
      <c r="B1960" s="6" t="inlineStr">
        <is>
          <t>indication</t>
        </is>
      </c>
      <c r="C1960" t="inlineStr">
        <is>
          <t>/ˌɪndɪˈkeɪʃn/</t>
        </is>
      </c>
      <c r="D1960" t="inlineStr">
        <is>
          <t>n. 指示，指出；迹象；象征</t>
        </is>
      </c>
      <c r="E1960" s="5" t="inlineStr">
        <is>
          <t>第58天</t>
        </is>
      </c>
      <c r="F1960" s="5" t="n"/>
      <c r="G1960" s="5" t="inlineStr">
        <is>
          <t>☐</t>
        </is>
      </c>
      <c r="H1960" s="5" t="inlineStr">
        <is>
          <t>☐</t>
        </is>
      </c>
    </row>
    <row r="1961">
      <c r="A1961" s="5" t="n">
        <v>1960</v>
      </c>
      <c r="B1961" s="6" t="inlineStr">
        <is>
          <t>indifferent</t>
        </is>
      </c>
      <c r="C1961" t="inlineStr">
        <is>
          <t>/ɪnˈdɪfrənt/</t>
        </is>
      </c>
      <c r="D1961" t="inlineStr">
        <is>
          <t>adj. 冷淡的；不关心的；中等的；平庸的；一般的；相当差的；中立的；不分化的n. 冷漠的人</t>
        </is>
      </c>
      <c r="E1961" s="5" t="inlineStr">
        <is>
          <t>第58天</t>
        </is>
      </c>
      <c r="F1961" s="5" t="n"/>
      <c r="G1961" s="5" t="inlineStr">
        <is>
          <t>☐</t>
        </is>
      </c>
      <c r="H1961" s="5" t="inlineStr">
        <is>
          <t>☐</t>
        </is>
      </c>
    </row>
    <row r="1962">
      <c r="A1962" s="5" t="n">
        <v>1961</v>
      </c>
      <c r="B1962" s="6" t="inlineStr">
        <is>
          <t>indignant</t>
        </is>
      </c>
      <c r="C1962" t="inlineStr">
        <is>
          <t>/ɪnˈdɪɡnənt/</t>
        </is>
      </c>
      <c r="D1962" t="inlineStr">
        <is>
          <t>adj. 愤愤不平的；义愤的</t>
        </is>
      </c>
      <c r="E1962" s="5" t="inlineStr">
        <is>
          <t>第43天</t>
        </is>
      </c>
      <c r="F1962" s="5" t="n"/>
      <c r="G1962" s="5" t="inlineStr">
        <is>
          <t>☐</t>
        </is>
      </c>
      <c r="H1962" s="5" t="inlineStr">
        <is>
          <t>☐</t>
        </is>
      </c>
    </row>
    <row r="1963">
      <c r="A1963" s="5" t="n">
        <v>1962</v>
      </c>
      <c r="B1963" s="6" t="inlineStr">
        <is>
          <t>indirect</t>
        </is>
      </c>
      <c r="C1963" t="inlineStr">
        <is>
          <t>/ˌɪndəˈrekt/</t>
        </is>
      </c>
      <c r="D1963" t="inlineStr">
        <is>
          <t>adj. 间接的；迂回的；非直截了当的</t>
        </is>
      </c>
      <c r="E1963" s="5" t="inlineStr">
        <is>
          <t>第4天</t>
        </is>
      </c>
      <c r="F1963" s="5" t="n"/>
      <c r="G1963" s="5" t="inlineStr">
        <is>
          <t>☐</t>
        </is>
      </c>
      <c r="H1963" s="5" t="inlineStr">
        <is>
          <t>☐</t>
        </is>
      </c>
    </row>
    <row r="1964">
      <c r="A1964" s="5" t="n">
        <v>1963</v>
      </c>
      <c r="B1964" s="6" t="inlineStr">
        <is>
          <t>indispensable</t>
        </is>
      </c>
      <c r="C1964" t="inlineStr">
        <is>
          <t>/ˌɪndɪˈspensəbl/</t>
        </is>
      </c>
      <c r="D1964" t="inlineStr">
        <is>
          <t>adj. 不可缺少的；绝对必要的；责无旁贷的n. 不可缺少之物；必不可少的人</t>
        </is>
      </c>
      <c r="E1964" s="5" t="inlineStr">
        <is>
          <t>第42天</t>
        </is>
      </c>
      <c r="F1964" s="5" t="n"/>
      <c r="G1964" s="5" t="inlineStr">
        <is>
          <t>☐</t>
        </is>
      </c>
      <c r="H1964" s="5" t="inlineStr">
        <is>
          <t>☐</t>
        </is>
      </c>
    </row>
    <row r="1965">
      <c r="A1965" s="5" t="n">
        <v>1964</v>
      </c>
      <c r="B1965" s="6" t="inlineStr">
        <is>
          <t>individual</t>
        </is>
      </c>
      <c r="C1965" t="inlineStr">
        <is>
          <t>/ˌɪndɪˈvɪdʒuəl/</t>
        </is>
      </c>
      <c r="D1965" t="inlineStr">
        <is>
          <t>adj. 个人的；个别的；独特的n. 个人，个体</t>
        </is>
      </c>
      <c r="E1965" s="5" t="inlineStr">
        <is>
          <t>第39天</t>
        </is>
      </c>
      <c r="F1965" s="5" t="n"/>
      <c r="G1965" s="5" t="inlineStr">
        <is>
          <t>☐</t>
        </is>
      </c>
      <c r="H1965" s="5" t="inlineStr">
        <is>
          <t>☐</t>
        </is>
      </c>
    </row>
    <row r="1966">
      <c r="A1966" s="5" t="n">
        <v>1965</v>
      </c>
      <c r="B1966" s="6" t="inlineStr">
        <is>
          <t>indoors</t>
        </is>
      </c>
      <c r="C1966" t="inlineStr">
        <is>
          <t>/ˌɪnˈdɔːrz/</t>
        </is>
      </c>
      <c r="D1966" t="inlineStr">
        <is>
          <t>adv. 在室内，在户内</t>
        </is>
      </c>
      <c r="E1966" s="5" t="inlineStr">
        <is>
          <t>第38天</t>
        </is>
      </c>
      <c r="F1966" s="5" t="n"/>
      <c r="G1966" s="5" t="inlineStr">
        <is>
          <t>☐</t>
        </is>
      </c>
      <c r="H1966" s="5" t="inlineStr">
        <is>
          <t>☐</t>
        </is>
      </c>
    </row>
    <row r="1967">
      <c r="A1967" s="5" t="n">
        <v>1966</v>
      </c>
      <c r="B1967" s="6" t="inlineStr">
        <is>
          <t>industrial</t>
        </is>
      </c>
      <c r="C1967" t="inlineStr">
        <is>
          <t>/ɪnˈdʌstriəl/</t>
        </is>
      </c>
      <c r="D1967" t="inlineStr">
        <is>
          <t>adj. 工业的，产业的；从事工业的；供工业用的；来自勤劳的n. 工业股票；工业工人</t>
        </is>
      </c>
      <c r="E1967" s="5" t="inlineStr">
        <is>
          <t>第18天</t>
        </is>
      </c>
      <c r="F1967" s="5" t="n"/>
      <c r="G1967" s="5" t="inlineStr">
        <is>
          <t>☐</t>
        </is>
      </c>
      <c r="H1967" s="5" t="inlineStr">
        <is>
          <t>☐</t>
        </is>
      </c>
    </row>
    <row r="1968">
      <c r="A1968" s="5" t="n">
        <v>1967</v>
      </c>
      <c r="B1968" s="6" t="inlineStr">
        <is>
          <t>industrialize</t>
        </is>
      </c>
      <c r="C1968" t="inlineStr">
        <is>
          <t>/ɪnˈdʌstriəlaɪz/</t>
        </is>
      </c>
      <c r="D1968" t="inlineStr">
        <is>
          <t>vt. 使工业化vi. 实现工业化</t>
        </is>
      </c>
      <c r="E1968" s="5" t="inlineStr">
        <is>
          <t>第21天</t>
        </is>
      </c>
      <c r="F1968" s="5" t="n"/>
      <c r="G1968" s="5" t="inlineStr">
        <is>
          <t>☐</t>
        </is>
      </c>
      <c r="H1968" s="5" t="inlineStr">
        <is>
          <t>☐</t>
        </is>
      </c>
    </row>
    <row r="1969">
      <c r="A1969" s="5" t="n">
        <v>1968</v>
      </c>
      <c r="B1969" s="6" t="inlineStr">
        <is>
          <t>industry</t>
        </is>
      </c>
      <c r="C1969" t="inlineStr">
        <is>
          <t>/ˈɪndəstri/</t>
        </is>
      </c>
      <c r="D1969" t="inlineStr">
        <is>
          <t>n. 产业；工业；勤勉</t>
        </is>
      </c>
      <c r="E1969" s="5" t="inlineStr">
        <is>
          <t>第86天</t>
        </is>
      </c>
      <c r="F1969" s="5" t="n"/>
      <c r="G1969" s="5" t="inlineStr">
        <is>
          <t>☐</t>
        </is>
      </c>
      <c r="H1969" s="5" t="inlineStr">
        <is>
          <t>☐</t>
        </is>
      </c>
    </row>
    <row r="1970">
      <c r="A1970" s="5" t="n">
        <v>1969</v>
      </c>
      <c r="B1970" s="6" t="inlineStr">
        <is>
          <t>inefficient</t>
        </is>
      </c>
      <c r="C1970" t="inlineStr">
        <is>
          <t>/ˌɪnɪˈfɪʃnt/</t>
        </is>
      </c>
      <c r="D1970" t="inlineStr">
        <is>
          <t>adj. 无效率的，效率低的；无能的</t>
        </is>
      </c>
      <c r="E1970" s="5" t="inlineStr">
        <is>
          <t>第76天</t>
        </is>
      </c>
      <c r="F1970" s="5" t="n"/>
      <c r="G1970" s="5" t="inlineStr">
        <is>
          <t>☐</t>
        </is>
      </c>
      <c r="H1970" s="5" t="inlineStr">
        <is>
          <t>☐</t>
        </is>
      </c>
    </row>
    <row r="1971">
      <c r="A1971" s="5" t="n">
        <v>1970</v>
      </c>
      <c r="B1971" s="6" t="inlineStr">
        <is>
          <t>inevitable</t>
        </is>
      </c>
      <c r="C1971" t="inlineStr">
        <is>
          <t>/ɪnˈevɪtəbl/</t>
        </is>
      </c>
      <c r="D1971" t="inlineStr">
        <is>
          <t>adj. 必然的，不可避免的</t>
        </is>
      </c>
      <c r="E1971" s="5" t="inlineStr">
        <is>
          <t>第67天</t>
        </is>
      </c>
      <c r="F1971" s="5" t="n"/>
      <c r="G1971" s="5" t="inlineStr">
        <is>
          <t>☐</t>
        </is>
      </c>
      <c r="H1971" s="5" t="inlineStr">
        <is>
          <t>☐</t>
        </is>
      </c>
    </row>
    <row r="1972">
      <c r="A1972" s="5" t="n">
        <v>1971</v>
      </c>
      <c r="B1972" s="6" t="inlineStr">
        <is>
          <t>inexpensive</t>
        </is>
      </c>
      <c r="C1972" t="inlineStr">
        <is>
          <t>/ˌɪnɪkˈspensɪv/</t>
        </is>
      </c>
      <c r="D1972" t="inlineStr">
        <is>
          <t>adj. 便宜的</t>
        </is>
      </c>
      <c r="E1972" s="5" t="inlineStr">
        <is>
          <t>第11天</t>
        </is>
      </c>
      <c r="F1972" s="5" t="n"/>
      <c r="G1972" s="5" t="inlineStr">
        <is>
          <t>☐</t>
        </is>
      </c>
      <c r="H1972" s="5" t="inlineStr">
        <is>
          <t>☐</t>
        </is>
      </c>
    </row>
    <row r="1973">
      <c r="A1973" s="5" t="n">
        <v>1972</v>
      </c>
      <c r="B1973" s="6" t="inlineStr">
        <is>
          <t>infant</t>
        </is>
      </c>
      <c r="C1973" t="inlineStr">
        <is>
          <t>/ˈɪnfənt/</t>
        </is>
      </c>
      <c r="D1973" t="inlineStr">
        <is>
          <t>n. 婴儿；幼儿；未成年人adj. 婴儿的；幼稚的；初期的；未成年的n. (Infant)人名；(英)因方特</t>
        </is>
      </c>
      <c r="E1973" s="5" t="inlineStr">
        <is>
          <t>第59天</t>
        </is>
      </c>
      <c r="F1973" s="5" t="n"/>
      <c r="G1973" s="5" t="inlineStr">
        <is>
          <t>☐</t>
        </is>
      </c>
      <c r="H1973" s="5" t="inlineStr">
        <is>
          <t>☐</t>
        </is>
      </c>
    </row>
    <row r="1974">
      <c r="A1974" s="5" t="n">
        <v>1973</v>
      </c>
      <c r="B1974" s="6" t="inlineStr">
        <is>
          <t>infect</t>
        </is>
      </c>
      <c r="C1974" t="inlineStr">
        <is>
          <t>/ɪnˈfekt/</t>
        </is>
      </c>
      <c r="D1974" t="inlineStr">
        <is>
          <t>vt. 感染，传染</t>
        </is>
      </c>
      <c r="E1974" s="5" t="inlineStr">
        <is>
          <t>第19天</t>
        </is>
      </c>
      <c r="F1974" s="5" t="n"/>
      <c r="G1974" s="5" t="inlineStr">
        <is>
          <t>☐</t>
        </is>
      </c>
      <c r="H1974" s="5" t="inlineStr">
        <is>
          <t>☐</t>
        </is>
      </c>
    </row>
    <row r="1975">
      <c r="A1975" s="5" t="n">
        <v>1974</v>
      </c>
      <c r="B1975" s="6" t="inlineStr">
        <is>
          <t>infer</t>
        </is>
      </c>
      <c r="C1975" t="inlineStr">
        <is>
          <t>/ɪnˈfɜːr/</t>
        </is>
      </c>
      <c r="D1975" t="inlineStr">
        <is>
          <t>vt. 推断；推论vi. 推断；作出推论</t>
        </is>
      </c>
      <c r="E1975" s="5" t="inlineStr">
        <is>
          <t>第51天</t>
        </is>
      </c>
      <c r="F1975" s="5" t="n"/>
      <c r="G1975" s="5" t="inlineStr">
        <is>
          <t>☐</t>
        </is>
      </c>
      <c r="H1975" s="5" t="inlineStr">
        <is>
          <t>☐</t>
        </is>
      </c>
    </row>
    <row r="1976">
      <c r="A1976" s="5" t="n">
        <v>1975</v>
      </c>
      <c r="B1976" s="6" t="inlineStr">
        <is>
          <t>inferior</t>
        </is>
      </c>
      <c r="C1976" t="inlineStr">
        <is>
          <t>/ɪnˈfɪriər/</t>
        </is>
      </c>
      <c r="D1976" t="inlineStr">
        <is>
          <t>adj. 差的；自卑的；下级的，下等的n. 下级；次品</t>
        </is>
      </c>
      <c r="E1976" s="5" t="inlineStr">
        <is>
          <t>第77天</t>
        </is>
      </c>
      <c r="F1976" s="5" t="n"/>
      <c r="G1976" s="5" t="inlineStr">
        <is>
          <t>☐</t>
        </is>
      </c>
      <c r="H1976" s="5" t="inlineStr">
        <is>
          <t>☐</t>
        </is>
      </c>
    </row>
    <row r="1977">
      <c r="A1977" s="5" t="n">
        <v>1976</v>
      </c>
      <c r="B1977" s="6" t="inlineStr">
        <is>
          <t>infinite</t>
        </is>
      </c>
      <c r="C1977" t="inlineStr">
        <is>
          <t>/ˈɪnfɪnət/</t>
        </is>
      </c>
      <c r="D1977" t="inlineStr">
        <is>
          <t>adj. 无限的，无穷的；无数的；极大的n. 无限；[数] 无穷大；无限的东西（如空间，时间）</t>
        </is>
      </c>
      <c r="E1977" s="5" t="inlineStr">
        <is>
          <t>第86天</t>
        </is>
      </c>
      <c r="F1977" s="5" t="n"/>
      <c r="G1977" s="5" t="inlineStr">
        <is>
          <t>☐</t>
        </is>
      </c>
      <c r="H1977" s="5" t="inlineStr">
        <is>
          <t>☐</t>
        </is>
      </c>
    </row>
    <row r="1978">
      <c r="A1978" s="5" t="n">
        <v>1977</v>
      </c>
      <c r="B1978" s="6" t="inlineStr">
        <is>
          <t>influence</t>
        </is>
      </c>
      <c r="C1978" t="inlineStr">
        <is>
          <t>/ˈɪnfluəns/</t>
        </is>
      </c>
      <c r="D1978" t="inlineStr">
        <is>
          <t>n. 影响；势力；感化；有影响的人或事vt. 影响；改变</t>
        </is>
      </c>
      <c r="E1978" s="5" t="inlineStr">
        <is>
          <t>第87天</t>
        </is>
      </c>
      <c r="F1978" s="5" t="n"/>
      <c r="G1978" s="5" t="inlineStr">
        <is>
          <t>☐</t>
        </is>
      </c>
      <c r="H1978" s="5" t="inlineStr">
        <is>
          <t>☐</t>
        </is>
      </c>
    </row>
    <row r="1979">
      <c r="A1979" s="5" t="n">
        <v>1978</v>
      </c>
      <c r="B1979" s="6" t="inlineStr">
        <is>
          <t>influential</t>
        </is>
      </c>
      <c r="C1979" t="inlineStr">
        <is>
          <t>/ˌɪnfluˈenʃl/</t>
        </is>
      </c>
      <c r="D1979" t="inlineStr">
        <is>
          <t>adj. 有影响的；有势力的n. 有影响力的人物</t>
        </is>
      </c>
      <c r="E1979" s="5" t="inlineStr">
        <is>
          <t>第75天</t>
        </is>
      </c>
      <c r="F1979" s="5" t="n"/>
      <c r="G1979" s="5" t="inlineStr">
        <is>
          <t>☐</t>
        </is>
      </c>
      <c r="H1979" s="5" t="inlineStr">
        <is>
          <t>☐</t>
        </is>
      </c>
    </row>
    <row r="1980">
      <c r="A1980" s="5" t="n">
        <v>1979</v>
      </c>
      <c r="B1980" s="6" t="inlineStr">
        <is>
          <t>inform</t>
        </is>
      </c>
      <c r="C1980" t="inlineStr">
        <is>
          <t>/ɪnˈfɔːrm/</t>
        </is>
      </c>
      <c r="D1980" t="inlineStr">
        <is>
          <t>vt. 通知；告诉；报告vi. 告发；告密</t>
        </is>
      </c>
      <c r="E1980" s="5" t="inlineStr">
        <is>
          <t>第47天</t>
        </is>
      </c>
      <c r="F1980" s="5" t="n"/>
      <c r="G1980" s="5" t="inlineStr">
        <is>
          <t>☐</t>
        </is>
      </c>
      <c r="H1980" s="5" t="inlineStr">
        <is>
          <t>☐</t>
        </is>
      </c>
    </row>
    <row r="1981">
      <c r="A1981" s="5" t="n">
        <v>1980</v>
      </c>
      <c r="B1981" s="6" t="inlineStr">
        <is>
          <t>information</t>
        </is>
      </c>
      <c r="C1981" t="inlineStr">
        <is>
          <t>/ˌɪnfərˈmeɪʃn/</t>
        </is>
      </c>
      <c r="D1981" t="inlineStr">
        <is>
          <t>n. 信息，资料；知识；情报</t>
        </is>
      </c>
      <c r="E1981" s="5" t="inlineStr">
        <is>
          <t>第66天</t>
        </is>
      </c>
      <c r="F1981" s="5" t="n"/>
      <c r="G1981" s="5" t="inlineStr">
        <is>
          <t>☐</t>
        </is>
      </c>
      <c r="H1981" s="5" t="inlineStr">
        <is>
          <t>☐</t>
        </is>
      </c>
    </row>
    <row r="1982">
      <c r="A1982" s="5" t="n">
        <v>1981</v>
      </c>
      <c r="B1982" s="6" t="inlineStr">
        <is>
          <t>inhabit</t>
        </is>
      </c>
      <c r="C1982" t="inlineStr">
        <is>
          <t>/ɪnˈhæbɪt/</t>
        </is>
      </c>
      <c r="D1982" t="inlineStr">
        <is>
          <t>vt. 栖息；居住于；占据vi. （古）居住；栖息</t>
        </is>
      </c>
      <c r="E1982" s="5" t="inlineStr">
        <is>
          <t>第8天</t>
        </is>
      </c>
      <c r="F1982" s="5" t="n"/>
      <c r="G1982" s="5" t="inlineStr">
        <is>
          <t>☐</t>
        </is>
      </c>
      <c r="H1982" s="5" t="inlineStr">
        <is>
          <t>☐</t>
        </is>
      </c>
    </row>
    <row r="1983">
      <c r="A1983" s="5" t="n">
        <v>1982</v>
      </c>
      <c r="B1983" s="6" t="inlineStr">
        <is>
          <t>inhabitant</t>
        </is>
      </c>
      <c r="C1983" t="inlineStr">
        <is>
          <t>/ɪnˈhæbɪtənt/</t>
        </is>
      </c>
      <c r="D1983" t="inlineStr">
        <is>
          <t>n. 居民；居住者</t>
        </is>
      </c>
      <c r="E1983" s="5" t="inlineStr">
        <is>
          <t>第84天</t>
        </is>
      </c>
      <c r="F1983" s="5" t="n"/>
      <c r="G1983" s="5" t="inlineStr">
        <is>
          <t>☐</t>
        </is>
      </c>
      <c r="H1983" s="5" t="inlineStr">
        <is>
          <t>☐</t>
        </is>
      </c>
    </row>
    <row r="1984">
      <c r="A1984" s="5" t="n">
        <v>1983</v>
      </c>
      <c r="B1984" s="6" t="inlineStr">
        <is>
          <t>inherit</t>
        </is>
      </c>
      <c r="C1984" t="inlineStr">
        <is>
          <t>/ɪnˈherɪt/</t>
        </is>
      </c>
      <c r="D1984" t="inlineStr">
        <is>
          <t>vt. 继承；遗传而得vi. 成为继承人</t>
        </is>
      </c>
      <c r="E1984" s="5" t="inlineStr">
        <is>
          <t>第87天</t>
        </is>
      </c>
      <c r="F1984" s="5" t="n"/>
      <c r="G1984" s="5" t="inlineStr">
        <is>
          <t>☐</t>
        </is>
      </c>
      <c r="H1984" s="5" t="inlineStr">
        <is>
          <t>☐</t>
        </is>
      </c>
    </row>
    <row r="1985">
      <c r="A1985" s="5" t="n">
        <v>1984</v>
      </c>
      <c r="B1985" s="6" t="inlineStr">
        <is>
          <t>initial</t>
        </is>
      </c>
      <c r="C1985" t="inlineStr">
        <is>
          <t>/ɪˈnɪʃl/</t>
        </is>
      </c>
      <c r="D1985" t="inlineStr">
        <is>
          <t>adj. 最初的；字首的vt. 用姓名的首字母签名n. 词首大写字母；原始细胞</t>
        </is>
      </c>
      <c r="E1985" s="5" t="inlineStr">
        <is>
          <t>第16天</t>
        </is>
      </c>
      <c r="F1985" s="5" t="n"/>
      <c r="G1985" s="5" t="inlineStr">
        <is>
          <t>☐</t>
        </is>
      </c>
      <c r="H1985" s="5" t="inlineStr">
        <is>
          <t>☐</t>
        </is>
      </c>
    </row>
    <row r="1986">
      <c r="A1986" s="5" t="n">
        <v>1985</v>
      </c>
      <c r="B1986" s="6" t="inlineStr">
        <is>
          <t>injection</t>
        </is>
      </c>
      <c r="C1986" t="inlineStr">
        <is>
          <t>/ɪnˈdʒekʃn/</t>
        </is>
      </c>
      <c r="D1986" t="inlineStr">
        <is>
          <t>n. 注射；注射剂；充血；射入轨道</t>
        </is>
      </c>
      <c r="E1986" s="5" t="inlineStr">
        <is>
          <t>第21天</t>
        </is>
      </c>
      <c r="F1986" s="5" t="n"/>
      <c r="G1986" s="5" t="inlineStr">
        <is>
          <t>☐</t>
        </is>
      </c>
      <c r="H1986" s="5" t="inlineStr">
        <is>
          <t>☐</t>
        </is>
      </c>
    </row>
    <row r="1987">
      <c r="A1987" s="5" t="n">
        <v>1986</v>
      </c>
      <c r="B1987" s="6" t="inlineStr">
        <is>
          <t>injure</t>
        </is>
      </c>
      <c r="C1987" t="inlineStr">
        <is>
          <t>/ˈɪndʒər/</t>
        </is>
      </c>
      <c r="D1987" t="inlineStr">
        <is>
          <t>vt. 伤害，损害</t>
        </is>
      </c>
      <c r="E1987" s="5" t="inlineStr">
        <is>
          <t>第59天</t>
        </is>
      </c>
      <c r="F1987" s="5" t="n"/>
      <c r="G1987" s="5" t="inlineStr">
        <is>
          <t>☐</t>
        </is>
      </c>
      <c r="H1987" s="5" t="inlineStr">
        <is>
          <t>☐</t>
        </is>
      </c>
    </row>
    <row r="1988">
      <c r="A1988" s="5" t="n">
        <v>1987</v>
      </c>
      <c r="B1988" s="6" t="inlineStr">
        <is>
          <t>injury</t>
        </is>
      </c>
      <c r="C1988" t="inlineStr">
        <is>
          <t>/ˈɪndʒəri/</t>
        </is>
      </c>
      <c r="D1988" t="inlineStr">
        <is>
          <t>n. 伤害，损害；受伤处</t>
        </is>
      </c>
      <c r="E1988" s="5" t="inlineStr">
        <is>
          <t>第8天</t>
        </is>
      </c>
      <c r="F1988" s="5" t="n"/>
      <c r="G1988" s="5" t="inlineStr">
        <is>
          <t>☐</t>
        </is>
      </c>
      <c r="H1988" s="5" t="inlineStr">
        <is>
          <t>☐</t>
        </is>
      </c>
    </row>
    <row r="1989">
      <c r="A1989" s="5" t="n">
        <v>1988</v>
      </c>
      <c r="B1989" s="6" t="inlineStr">
        <is>
          <t>ink</t>
        </is>
      </c>
      <c r="C1989" t="inlineStr">
        <is>
          <t>/ɪŋk/</t>
        </is>
      </c>
      <c r="D1989" t="inlineStr">
        <is>
          <t>n. 墨水，油墨; （乌贼分泌的）墨液 vt. 给…上油墨（以供印刷、签订合同等）; 签名（在…上）; 涂油墨</t>
        </is>
      </c>
      <c r="E1989" s="5" t="inlineStr">
        <is>
          <t>第78天</t>
        </is>
      </c>
      <c r="F1989" s="5" t="n"/>
      <c r="G1989" s="5" t="inlineStr">
        <is>
          <t>☐</t>
        </is>
      </c>
      <c r="H1989" s="5" t="inlineStr">
        <is>
          <t>☐</t>
        </is>
      </c>
    </row>
    <row r="1990">
      <c r="A1990" s="5" t="n">
        <v>1989</v>
      </c>
      <c r="B1990" s="6" t="inlineStr">
        <is>
          <t>inn</t>
        </is>
      </c>
      <c r="C1990" t="inlineStr">
        <is>
          <t>/ɪn/</t>
        </is>
      </c>
      <c r="D1990" t="inlineStr">
        <is>
          <t>n. 客栈；旅馆vi. 住旅馆n. (Inn)人名；(柬)因</t>
        </is>
      </c>
      <c r="E1990" s="5" t="inlineStr">
        <is>
          <t>第14天</t>
        </is>
      </c>
      <c r="F1990" s="5" t="n"/>
      <c r="G1990" s="5" t="inlineStr">
        <is>
          <t>☐</t>
        </is>
      </c>
      <c r="H1990" s="5" t="inlineStr">
        <is>
          <t>☐</t>
        </is>
      </c>
    </row>
    <row r="1991">
      <c r="A1991" s="5" t="n">
        <v>1990</v>
      </c>
      <c r="B1991" s="6" t="inlineStr">
        <is>
          <t>inner</t>
        </is>
      </c>
      <c r="C1991" t="inlineStr">
        <is>
          <t>/ˈɪnər/</t>
        </is>
      </c>
      <c r="D1991" t="inlineStr">
        <is>
          <t>adj. 内部的；内心的；精神的n. 内部</t>
        </is>
      </c>
      <c r="E1991" s="5" t="inlineStr">
        <is>
          <t>第53天</t>
        </is>
      </c>
      <c r="F1991" s="5" t="n"/>
      <c r="G1991" s="5" t="inlineStr">
        <is>
          <t>☐</t>
        </is>
      </c>
      <c r="H1991" s="5" t="inlineStr">
        <is>
          <t>☐</t>
        </is>
      </c>
    </row>
    <row r="1992">
      <c r="A1992" s="5" t="n">
        <v>1991</v>
      </c>
      <c r="B1992" s="6" t="inlineStr">
        <is>
          <t>innocent</t>
        </is>
      </c>
      <c r="C1992" t="inlineStr">
        <is>
          <t>/ˈɪnəsnt/</t>
        </is>
      </c>
      <c r="D1992" t="inlineStr">
        <is>
          <t>adj. 无辜的；无罪的；无知的n. 天真的人；笨蛋n. (Innocent)人名；(英、西)因诺森特；(法)伊诺桑</t>
        </is>
      </c>
      <c r="E1992" s="5" t="inlineStr">
        <is>
          <t>第77天</t>
        </is>
      </c>
      <c r="F1992" s="5" t="n"/>
      <c r="G1992" s="5" t="inlineStr">
        <is>
          <t>☐</t>
        </is>
      </c>
      <c r="H1992" s="5" t="inlineStr">
        <is>
          <t>☐</t>
        </is>
      </c>
    </row>
    <row r="1993">
      <c r="A1993" s="5" t="n">
        <v>1992</v>
      </c>
      <c r="B1993" s="6" t="inlineStr">
        <is>
          <t>input</t>
        </is>
      </c>
      <c r="C1993" t="inlineStr">
        <is>
          <t>/ˈɪnpʊt/</t>
        </is>
      </c>
      <c r="D1993" t="inlineStr">
        <is>
          <t>n. 投入；输入电路vt. [自][电子] 输入；将…输入电脑</t>
        </is>
      </c>
      <c r="E1993" s="5" t="inlineStr">
        <is>
          <t>第61天</t>
        </is>
      </c>
      <c r="F1993" s="5" t="n"/>
      <c r="G1993" s="5" t="inlineStr">
        <is>
          <t>☐</t>
        </is>
      </c>
      <c r="H1993" s="5" t="inlineStr">
        <is>
          <t>☐</t>
        </is>
      </c>
    </row>
    <row r="1994">
      <c r="A1994" s="5" t="n">
        <v>1993</v>
      </c>
      <c r="B1994" s="6" t="inlineStr">
        <is>
          <t>inquire</t>
        </is>
      </c>
      <c r="C1994" t="inlineStr">
        <is>
          <t>/ɪnˈkwaɪər/</t>
        </is>
      </c>
      <c r="D1994" t="inlineStr">
        <is>
          <t>vt. 询问；查究；问明vi. 询问；查究；询价</t>
        </is>
      </c>
      <c r="E1994" s="5" t="inlineStr">
        <is>
          <t>第49天</t>
        </is>
      </c>
      <c r="F1994" s="5" t="n"/>
      <c r="G1994" s="5" t="inlineStr">
        <is>
          <t>☐</t>
        </is>
      </c>
      <c r="H1994" s="5" t="inlineStr">
        <is>
          <t>☐</t>
        </is>
      </c>
    </row>
    <row r="1995">
      <c r="A1995" s="5" t="n">
        <v>1994</v>
      </c>
      <c r="B1995" s="6" t="inlineStr">
        <is>
          <t>inquiry</t>
        </is>
      </c>
      <c r="C1995" t="inlineStr">
        <is>
          <t>/ɪnˈkwaɪəri; ˈɪnkwəri/</t>
        </is>
      </c>
      <c r="D1995" t="inlineStr">
        <is>
          <t>n. 探究；调查；质询；询盘，询价</t>
        </is>
      </c>
      <c r="E1995" s="5" t="inlineStr">
        <is>
          <t>第44天</t>
        </is>
      </c>
      <c r="F1995" s="5" t="n"/>
      <c r="G1995" s="5" t="inlineStr">
        <is>
          <t>☐</t>
        </is>
      </c>
      <c r="H1995" s="5" t="inlineStr">
        <is>
          <t>☐</t>
        </is>
      </c>
    </row>
    <row r="1996">
      <c r="A1996" s="5" t="n">
        <v>1995</v>
      </c>
      <c r="B1996" s="6" t="inlineStr">
        <is>
          <t>insect</t>
        </is>
      </c>
      <c r="C1996" t="inlineStr">
        <is>
          <t>/ˈɪnsekt/</t>
        </is>
      </c>
      <c r="D1996" t="inlineStr">
        <is>
          <t>n. 昆虫；卑鄙的人</t>
        </is>
      </c>
      <c r="E1996" s="5" t="inlineStr">
        <is>
          <t>第11天</t>
        </is>
      </c>
      <c r="F1996" s="5" t="n"/>
      <c r="G1996" s="5" t="inlineStr">
        <is>
          <t>☐</t>
        </is>
      </c>
      <c r="H1996" s="5" t="inlineStr">
        <is>
          <t>☐</t>
        </is>
      </c>
    </row>
    <row r="1997">
      <c r="A1997" s="5" t="n">
        <v>1996</v>
      </c>
      <c r="B1997" s="6" t="inlineStr">
        <is>
          <t>insert</t>
        </is>
      </c>
      <c r="C1997" t="inlineStr">
        <is>
          <t>/ɪnˈsɜːrt/</t>
        </is>
      </c>
      <c r="D1997" t="inlineStr">
        <is>
          <t>v. 插入；（在文章中）添加；嵌入；附着；把……射入轨道；登载n. （书报的）插页；插入物；（服装面料的）布饰；（电影等的）插入镜头</t>
        </is>
      </c>
      <c r="E1997" s="5" t="inlineStr">
        <is>
          <t>第9天</t>
        </is>
      </c>
      <c r="F1997" s="5" t="n"/>
      <c r="G1997" s="5" t="inlineStr">
        <is>
          <t>☐</t>
        </is>
      </c>
      <c r="H1997" s="5" t="inlineStr">
        <is>
          <t>☐</t>
        </is>
      </c>
    </row>
    <row r="1998">
      <c r="A1998" s="5" t="n">
        <v>1997</v>
      </c>
      <c r="B1998" s="6" t="inlineStr">
        <is>
          <t>inside</t>
        </is>
      </c>
      <c r="C1998" t="inlineStr">
        <is>
          <t>/ˌɪnˈsaɪd/</t>
        </is>
      </c>
      <c r="D1998" t="inlineStr">
        <is>
          <t>n.里面,内部,内脏,内情adj.内部的,秘密的,于室内工作的adv.在里面 prep.在...之内</t>
        </is>
      </c>
      <c r="E1998" s="5" t="inlineStr">
        <is>
          <t>第45天</t>
        </is>
      </c>
      <c r="F1998" s="5" t="n"/>
      <c r="G1998" s="5" t="inlineStr">
        <is>
          <t>☐</t>
        </is>
      </c>
      <c r="H1998" s="5" t="inlineStr">
        <is>
          <t>☐</t>
        </is>
      </c>
    </row>
    <row r="1999">
      <c r="A1999" s="5" t="n">
        <v>1998</v>
      </c>
      <c r="B1999" s="6" t="inlineStr">
        <is>
          <t>insist</t>
        </is>
      </c>
      <c r="C1999" t="inlineStr">
        <is>
          <t>/ɪnˈsɪst/</t>
        </is>
      </c>
      <c r="D1999" t="inlineStr">
        <is>
          <t>vt. 坚持，强调vi. 坚持，强调</t>
        </is>
      </c>
      <c r="E1999" s="5" t="inlineStr">
        <is>
          <t>第81天</t>
        </is>
      </c>
      <c r="F1999" s="5" t="n"/>
      <c r="G1999" s="5" t="inlineStr">
        <is>
          <t>☐</t>
        </is>
      </c>
      <c r="H1999" s="5" t="inlineStr">
        <is>
          <t>☐</t>
        </is>
      </c>
    </row>
    <row r="2000">
      <c r="A2000" s="5" t="n">
        <v>1999</v>
      </c>
      <c r="B2000" s="6" t="inlineStr">
        <is>
          <t>inspect</t>
        </is>
      </c>
      <c r="C2000" t="inlineStr">
        <is>
          <t>/ɪnˈspekt/</t>
        </is>
      </c>
      <c r="D2000" t="inlineStr">
        <is>
          <t>vt. 检查；视察；检阅vi. 进行检查；进行视察</t>
        </is>
      </c>
      <c r="E2000" s="5" t="inlineStr">
        <is>
          <t>第68天</t>
        </is>
      </c>
      <c r="F2000" s="5" t="n"/>
      <c r="G2000" s="5" t="inlineStr">
        <is>
          <t>☐</t>
        </is>
      </c>
      <c r="H2000" s="5" t="inlineStr">
        <is>
          <t>☐</t>
        </is>
      </c>
    </row>
    <row r="2001">
      <c r="A2001" s="5" t="n">
        <v>2000</v>
      </c>
      <c r="B2001" s="6" t="inlineStr">
        <is>
          <t>inspection</t>
        </is>
      </c>
      <c r="C2001" t="inlineStr">
        <is>
          <t>/ɪnˈspekʃn/</t>
        </is>
      </c>
      <c r="D2001" t="inlineStr">
        <is>
          <t>n. 视察，检查</t>
        </is>
      </c>
      <c r="E2001" s="5" t="inlineStr">
        <is>
          <t>第32天</t>
        </is>
      </c>
      <c r="F2001" s="5" t="n"/>
      <c r="G2001" s="5" t="inlineStr">
        <is>
          <t>☐</t>
        </is>
      </c>
      <c r="H2001" s="5" t="inlineStr">
        <is>
          <t>☐</t>
        </is>
      </c>
    </row>
    <row r="2002">
      <c r="A2002" s="5" t="n">
        <v>2001</v>
      </c>
      <c r="B2002" s="6" t="inlineStr">
        <is>
          <t>inspire</t>
        </is>
      </c>
      <c r="C2002" t="inlineStr">
        <is>
          <t>/ɪnˈspaɪər/</t>
        </is>
      </c>
      <c r="D2002" t="inlineStr">
        <is>
          <t>vt. 激发；鼓舞；启示；产生；使生灵感</t>
        </is>
      </c>
      <c r="E2002" s="5" t="inlineStr">
        <is>
          <t>第82天</t>
        </is>
      </c>
      <c r="F2002" s="5" t="n"/>
      <c r="G2002" s="5" t="inlineStr">
        <is>
          <t>☐</t>
        </is>
      </c>
      <c r="H2002" s="5" t="inlineStr">
        <is>
          <t>☐</t>
        </is>
      </c>
    </row>
    <row r="2003">
      <c r="A2003" s="5" t="n">
        <v>2002</v>
      </c>
      <c r="B2003" s="6" t="inlineStr">
        <is>
          <t>install</t>
        </is>
      </c>
      <c r="C2003" t="inlineStr">
        <is>
          <t>/ɪnˈstɔːl/</t>
        </is>
      </c>
      <c r="D2003" t="inlineStr">
        <is>
          <t>vt. 安装；任命；安顿</t>
        </is>
      </c>
      <c r="E2003" s="5" t="inlineStr">
        <is>
          <t>第36天</t>
        </is>
      </c>
      <c r="F2003" s="5" t="n"/>
      <c r="G2003" s="5" t="inlineStr">
        <is>
          <t>☐</t>
        </is>
      </c>
      <c r="H2003" s="5" t="inlineStr">
        <is>
          <t>☐</t>
        </is>
      </c>
    </row>
    <row r="2004">
      <c r="A2004" s="5" t="n">
        <v>2003</v>
      </c>
      <c r="B2004" s="6" t="inlineStr">
        <is>
          <t>installation</t>
        </is>
      </c>
      <c r="C2004" t="inlineStr">
        <is>
          <t>/ˌɪnstəˈleɪʃn/</t>
        </is>
      </c>
      <c r="D2004" t="inlineStr">
        <is>
          <t>n. 安装，装置；就职</t>
        </is>
      </c>
      <c r="E2004" s="5" t="inlineStr">
        <is>
          <t>第43天</t>
        </is>
      </c>
      <c r="F2004" s="5" t="n"/>
      <c r="G2004" s="5" t="inlineStr">
        <is>
          <t>☐</t>
        </is>
      </c>
      <c r="H2004" s="5" t="inlineStr">
        <is>
          <t>☐</t>
        </is>
      </c>
    </row>
    <row r="2005">
      <c r="A2005" s="5" t="n">
        <v>2004</v>
      </c>
      <c r="B2005" s="6" t="inlineStr">
        <is>
          <t>instance</t>
        </is>
      </c>
      <c r="C2005" t="inlineStr">
        <is>
          <t>/ˈɪnstəns/</t>
        </is>
      </c>
      <c r="D2005" t="inlineStr">
        <is>
          <t>n. 实例；情况；建议vt. 举...为例</t>
        </is>
      </c>
      <c r="E2005" s="5" t="inlineStr">
        <is>
          <t>第5天</t>
        </is>
      </c>
      <c r="F2005" s="5" t="n"/>
      <c r="G2005" s="5" t="inlineStr">
        <is>
          <t>☐</t>
        </is>
      </c>
      <c r="H2005" s="5" t="inlineStr">
        <is>
          <t>☐</t>
        </is>
      </c>
    </row>
    <row r="2006">
      <c r="A2006" s="5" t="n">
        <v>2005</v>
      </c>
      <c r="B2006" s="6" t="inlineStr">
        <is>
          <t>instant</t>
        </is>
      </c>
      <c r="C2006" t="inlineStr">
        <is>
          <t>/ˈɪnstənt/</t>
        </is>
      </c>
      <c r="D2006" t="inlineStr">
        <is>
          <t>adj. 立即的；紧急的；紧迫的n. 瞬间；立即；片刻</t>
        </is>
      </c>
      <c r="E2006" s="5" t="inlineStr">
        <is>
          <t>第87天</t>
        </is>
      </c>
      <c r="F2006" s="5" t="n"/>
      <c r="G2006" s="5" t="inlineStr">
        <is>
          <t>☐</t>
        </is>
      </c>
      <c r="H2006" s="5" t="inlineStr">
        <is>
          <t>☐</t>
        </is>
      </c>
    </row>
    <row r="2007">
      <c r="A2007" s="5" t="n">
        <v>2006</v>
      </c>
      <c r="B2007" s="6" t="inlineStr">
        <is>
          <t>instantly</t>
        </is>
      </c>
      <c r="C2007" t="inlineStr">
        <is>
          <t>/ˈɪnstəntli/</t>
        </is>
      </c>
      <c r="D2007" t="inlineStr">
        <is>
          <t>adv. 立即地；马上地；即刻地conj. 一…就…</t>
        </is>
      </c>
      <c r="E2007" s="5" t="inlineStr">
        <is>
          <t>第45天</t>
        </is>
      </c>
      <c r="F2007" s="5" t="n"/>
      <c r="G2007" s="5" t="inlineStr">
        <is>
          <t>☐</t>
        </is>
      </c>
      <c r="H2007" s="5" t="inlineStr">
        <is>
          <t>☐</t>
        </is>
      </c>
    </row>
    <row r="2008">
      <c r="A2008" s="5" t="n">
        <v>2007</v>
      </c>
      <c r="B2008" s="6" t="inlineStr">
        <is>
          <t>instead</t>
        </is>
      </c>
      <c r="C2008" t="inlineStr">
        <is>
          <t>/ɪnˈsted/</t>
        </is>
      </c>
      <c r="D2008" t="inlineStr">
        <is>
          <t>adv. 代替；反而；相反</t>
        </is>
      </c>
      <c r="E2008" s="5" t="inlineStr">
        <is>
          <t>第78天</t>
        </is>
      </c>
      <c r="F2008" s="5" t="n"/>
      <c r="G2008" s="5" t="inlineStr">
        <is>
          <t>☐</t>
        </is>
      </c>
      <c r="H2008" s="5" t="inlineStr">
        <is>
          <t>☐</t>
        </is>
      </c>
    </row>
    <row r="2009">
      <c r="A2009" s="5" t="n">
        <v>2008</v>
      </c>
      <c r="B2009" s="6" t="inlineStr">
        <is>
          <t>instinct</t>
        </is>
      </c>
      <c r="C2009" t="inlineStr">
        <is>
          <t>/ˈɪnstɪŋkt/</t>
        </is>
      </c>
      <c r="D2009" t="inlineStr">
        <is>
          <t>n. 本能，直觉；天性adj. 充满着的</t>
        </is>
      </c>
      <c r="E2009" s="5" t="inlineStr">
        <is>
          <t>第36天</t>
        </is>
      </c>
      <c r="F2009" s="5" t="n"/>
      <c r="G2009" s="5" t="inlineStr">
        <is>
          <t>☐</t>
        </is>
      </c>
      <c r="H2009" s="5" t="inlineStr">
        <is>
          <t>☐</t>
        </is>
      </c>
    </row>
    <row r="2010">
      <c r="A2010" s="5" t="n">
        <v>2009</v>
      </c>
      <c r="B2010" s="6" t="inlineStr">
        <is>
          <t>institute</t>
        </is>
      </c>
      <c r="C2010" t="inlineStr">
        <is>
          <t>/ˈɪnstɪtuːt/</t>
        </is>
      </c>
      <c r="D2010" t="inlineStr">
        <is>
          <t>n. （尤指科学、教育的）机构，研究所，学会；机构建筑；（与法律相关的）注释，概要v. 实行，建立；授予……职位；提出（诉讼）</t>
        </is>
      </c>
      <c r="E2010" s="5" t="inlineStr">
        <is>
          <t>第59天</t>
        </is>
      </c>
      <c r="F2010" s="5" t="n"/>
      <c r="G2010" s="5" t="inlineStr">
        <is>
          <t>☐</t>
        </is>
      </c>
      <c r="H2010" s="5" t="inlineStr">
        <is>
          <t>☐</t>
        </is>
      </c>
    </row>
    <row r="2011">
      <c r="A2011" s="5" t="n">
        <v>2010</v>
      </c>
      <c r="B2011" s="6" t="inlineStr">
        <is>
          <t>institution</t>
        </is>
      </c>
      <c r="C2011" t="inlineStr">
        <is>
          <t>/ˌɪnstɪˈtuːʃn/</t>
        </is>
      </c>
      <c r="D2011" t="inlineStr">
        <is>
          <t>n. 制度；建立；（社会或宗教等）公共机构；习俗</t>
        </is>
      </c>
      <c r="E2011" s="5" t="inlineStr">
        <is>
          <t>第25天</t>
        </is>
      </c>
      <c r="F2011" s="5" t="n"/>
      <c r="G2011" s="5" t="inlineStr">
        <is>
          <t>☐</t>
        </is>
      </c>
      <c r="H2011" s="5" t="inlineStr">
        <is>
          <t>☐</t>
        </is>
      </c>
    </row>
    <row r="2012">
      <c r="A2012" s="5" t="n">
        <v>2011</v>
      </c>
      <c r="B2012" s="6" t="inlineStr">
        <is>
          <t>instruct</t>
        </is>
      </c>
      <c r="C2012" t="inlineStr">
        <is>
          <t>/ɪnˈstrʌkt/</t>
        </is>
      </c>
      <c r="D2012" t="inlineStr">
        <is>
          <t>vt. 指导；通知；命令；教授</t>
        </is>
      </c>
      <c r="E2012" s="5" t="inlineStr">
        <is>
          <t>第76天</t>
        </is>
      </c>
      <c r="F2012" s="5" t="n"/>
      <c r="G2012" s="5" t="inlineStr">
        <is>
          <t>☐</t>
        </is>
      </c>
      <c r="H2012" s="5" t="inlineStr">
        <is>
          <t>☐</t>
        </is>
      </c>
    </row>
    <row r="2013">
      <c r="A2013" s="5" t="n">
        <v>2012</v>
      </c>
      <c r="B2013" s="6" t="inlineStr">
        <is>
          <t>instruction</t>
        </is>
      </c>
      <c r="C2013" t="inlineStr">
        <is>
          <t>/ɪnˈstrʌkʃn/</t>
        </is>
      </c>
      <c r="D2013" t="inlineStr">
        <is>
          <t>n. 指令，命令；指示；教导；用法说明</t>
        </is>
      </c>
      <c r="E2013" s="5" t="inlineStr">
        <is>
          <t>第80天</t>
        </is>
      </c>
      <c r="F2013" s="5" t="n"/>
      <c r="G2013" s="5" t="inlineStr">
        <is>
          <t>☐</t>
        </is>
      </c>
      <c r="H2013" s="5" t="inlineStr">
        <is>
          <t>☐</t>
        </is>
      </c>
    </row>
    <row r="2014">
      <c r="A2014" s="5" t="n">
        <v>2013</v>
      </c>
      <c r="B2014" s="6" t="inlineStr">
        <is>
          <t>instrument</t>
        </is>
      </c>
      <c r="C2014" t="inlineStr">
        <is>
          <t>/ˈɪnstrəmənt/</t>
        </is>
      </c>
      <c r="D2014" t="inlineStr">
        <is>
          <t>n. 仪器；工具；乐器；手段；器械vt. 给……装测量仪器</t>
        </is>
      </c>
      <c r="E2014" s="5" t="inlineStr">
        <is>
          <t>第4天</t>
        </is>
      </c>
      <c r="F2014" s="5" t="n"/>
      <c r="G2014" s="5" t="inlineStr">
        <is>
          <t>☐</t>
        </is>
      </c>
      <c r="H2014" s="5" t="inlineStr">
        <is>
          <t>☐</t>
        </is>
      </c>
    </row>
    <row r="2015">
      <c r="A2015" s="5" t="n">
        <v>2014</v>
      </c>
      <c r="B2015" s="6" t="inlineStr">
        <is>
          <t>insufficient</t>
        </is>
      </c>
      <c r="C2015" t="inlineStr">
        <is>
          <t>/ˌɪnsəˈfɪʃnt/</t>
        </is>
      </c>
      <c r="D2015" t="inlineStr">
        <is>
          <t>adj. 不足的；不能胜任的，缺乏能力的</t>
        </is>
      </c>
      <c r="E2015" s="5" t="inlineStr">
        <is>
          <t>第11天</t>
        </is>
      </c>
      <c r="F2015" s="5" t="n"/>
      <c r="G2015" s="5" t="inlineStr">
        <is>
          <t>☐</t>
        </is>
      </c>
      <c r="H2015" s="5" t="inlineStr">
        <is>
          <t>☐</t>
        </is>
      </c>
    </row>
    <row r="2016">
      <c r="A2016" s="5" t="n">
        <v>2015</v>
      </c>
      <c r="B2016" s="6" t="inlineStr">
        <is>
          <t>insult</t>
        </is>
      </c>
      <c r="C2016" t="inlineStr">
        <is>
          <t>/ɪnˈsʌlt; ˈɪnsʌlt     /</t>
        </is>
      </c>
      <c r="D2016" t="inlineStr">
        <is>
          <t>v. 侮辱；辱骂；损害n. 侮辱；凌辱；无礼</t>
        </is>
      </c>
      <c r="E2016" s="5" t="inlineStr">
        <is>
          <t>第78天</t>
        </is>
      </c>
      <c r="F2016" s="5" t="n"/>
      <c r="G2016" s="5" t="inlineStr">
        <is>
          <t>☐</t>
        </is>
      </c>
      <c r="H2016" s="5" t="inlineStr">
        <is>
          <t>☐</t>
        </is>
      </c>
    </row>
    <row r="2017">
      <c r="A2017" s="5" t="n">
        <v>2016</v>
      </c>
      <c r="B2017" s="6" t="inlineStr">
        <is>
          <t>insurance</t>
        </is>
      </c>
      <c r="C2017" t="inlineStr">
        <is>
          <t>/ɪnˈʃʊrəns/</t>
        </is>
      </c>
      <c r="D2017" t="inlineStr">
        <is>
          <t>n. 保险；保险费；保险契约；赔偿金</t>
        </is>
      </c>
      <c r="E2017" s="5" t="inlineStr">
        <is>
          <t>第44天</t>
        </is>
      </c>
      <c r="F2017" s="5" t="n"/>
      <c r="G2017" s="5" t="inlineStr">
        <is>
          <t>☐</t>
        </is>
      </c>
      <c r="H2017" s="5" t="inlineStr">
        <is>
          <t>☐</t>
        </is>
      </c>
    </row>
    <row r="2018">
      <c r="A2018" s="5" t="n">
        <v>2017</v>
      </c>
      <c r="B2018" s="6" t="inlineStr">
        <is>
          <t>insure</t>
        </is>
      </c>
      <c r="C2018" t="inlineStr">
        <is>
          <t>/ɪnˈʃʊr/</t>
        </is>
      </c>
      <c r="D2018" t="inlineStr">
        <is>
          <t>vt. 给……保险；北美确保，保证vi. 投保；北美确保</t>
        </is>
      </c>
      <c r="E2018" s="5" t="inlineStr">
        <is>
          <t>第4天</t>
        </is>
      </c>
      <c r="F2018" s="5" t="n"/>
      <c r="G2018" s="5" t="inlineStr">
        <is>
          <t>☐</t>
        </is>
      </c>
      <c r="H2018" s="5" t="inlineStr">
        <is>
          <t>☐</t>
        </is>
      </c>
    </row>
    <row r="2019">
      <c r="A2019" s="5" t="n">
        <v>2018</v>
      </c>
      <c r="B2019" s="6" t="inlineStr">
        <is>
          <t>intellectual</t>
        </is>
      </c>
      <c r="C2019" t="inlineStr">
        <is>
          <t>/ˌɪntəˈlektʃuəl/</t>
        </is>
      </c>
      <c r="D2019" t="inlineStr">
        <is>
          <t>adj. 智力的；聪明的；理智的n. 知识分子；凭理智做事者</t>
        </is>
      </c>
      <c r="E2019" s="5" t="inlineStr">
        <is>
          <t>第48天</t>
        </is>
      </c>
      <c r="F2019" s="5" t="n"/>
      <c r="G2019" s="5" t="inlineStr">
        <is>
          <t>☐</t>
        </is>
      </c>
      <c r="H2019" s="5" t="inlineStr">
        <is>
          <t>☐</t>
        </is>
      </c>
    </row>
    <row r="2020">
      <c r="A2020" s="5" t="n">
        <v>2019</v>
      </c>
      <c r="B2020" s="6" t="inlineStr">
        <is>
          <t>intelligence</t>
        </is>
      </c>
      <c r="C2020" t="inlineStr">
        <is>
          <t>/ɪnˈtelɪdʒəns/</t>
        </is>
      </c>
      <c r="D2020" t="inlineStr">
        <is>
          <t>n. 智力；情报工作；情报机关；理解力；才智，智慧；天分</t>
        </is>
      </c>
      <c r="E2020" s="5" t="inlineStr">
        <is>
          <t>第20天</t>
        </is>
      </c>
      <c r="F2020" s="5" t="n"/>
      <c r="G2020" s="5" t="inlineStr">
        <is>
          <t>☐</t>
        </is>
      </c>
      <c r="H2020" s="5" t="inlineStr">
        <is>
          <t>☐</t>
        </is>
      </c>
    </row>
    <row r="2021">
      <c r="A2021" s="5" t="n">
        <v>2020</v>
      </c>
      <c r="B2021" s="6" t="inlineStr">
        <is>
          <t>intelligent</t>
        </is>
      </c>
      <c r="C2021" t="inlineStr">
        <is>
          <t>/ɪnˈtelɪdʒənt/</t>
        </is>
      </c>
      <c r="D2021" t="inlineStr">
        <is>
          <t>adj. 智能的；聪明的；理解力强的</t>
        </is>
      </c>
      <c r="E2021" s="5" t="inlineStr">
        <is>
          <t>第80天</t>
        </is>
      </c>
      <c r="F2021" s="5" t="n"/>
      <c r="G2021" s="5" t="inlineStr">
        <is>
          <t>☐</t>
        </is>
      </c>
      <c r="H2021" s="5" t="inlineStr">
        <is>
          <t>☐</t>
        </is>
      </c>
    </row>
    <row r="2022">
      <c r="A2022" s="5" t="n">
        <v>2021</v>
      </c>
      <c r="B2022" s="6" t="inlineStr">
        <is>
          <t>intend</t>
        </is>
      </c>
      <c r="C2022" t="inlineStr">
        <is>
          <t>/ɪnˈtend/</t>
        </is>
      </c>
      <c r="D2022" t="inlineStr">
        <is>
          <t>vt. 打算；想要；意指vi. 有打算</t>
        </is>
      </c>
      <c r="E2022" s="5" t="inlineStr">
        <is>
          <t>第4天</t>
        </is>
      </c>
      <c r="F2022" s="5" t="n"/>
      <c r="G2022" s="5" t="inlineStr">
        <is>
          <t>☐</t>
        </is>
      </c>
      <c r="H2022" s="5" t="inlineStr">
        <is>
          <t>☐</t>
        </is>
      </c>
    </row>
    <row r="2023">
      <c r="A2023" s="5" t="n">
        <v>2022</v>
      </c>
      <c r="B2023" s="6" t="inlineStr">
        <is>
          <t>intense</t>
        </is>
      </c>
      <c r="C2023" t="inlineStr">
        <is>
          <t>/ɪnˈtens/</t>
        </is>
      </c>
      <c r="D2023" t="inlineStr">
        <is>
          <t>adj. 强烈的；紧张的；非常的；热情的</t>
        </is>
      </c>
      <c r="E2023" s="5" t="inlineStr">
        <is>
          <t>第26天</t>
        </is>
      </c>
      <c r="F2023" s="5" t="n"/>
      <c r="G2023" s="5" t="inlineStr">
        <is>
          <t>☐</t>
        </is>
      </c>
      <c r="H2023" s="5" t="inlineStr">
        <is>
          <t>☐</t>
        </is>
      </c>
    </row>
    <row r="2024">
      <c r="A2024" s="5" t="n">
        <v>2023</v>
      </c>
      <c r="B2024" s="6" t="inlineStr">
        <is>
          <t>intensity</t>
        </is>
      </c>
      <c r="C2024" t="inlineStr">
        <is>
          <t>/ɪnˈtensəti/</t>
        </is>
      </c>
      <c r="D2024" t="inlineStr">
        <is>
          <t>n. 强度；强烈；[电子] 亮度；紧张</t>
        </is>
      </c>
      <c r="E2024" s="5" t="inlineStr">
        <is>
          <t>第6天</t>
        </is>
      </c>
      <c r="F2024" s="5" t="n"/>
      <c r="G2024" s="5" t="inlineStr">
        <is>
          <t>☐</t>
        </is>
      </c>
      <c r="H2024" s="5" t="inlineStr">
        <is>
          <t>☐</t>
        </is>
      </c>
    </row>
    <row r="2025">
      <c r="A2025" s="5" t="n">
        <v>2024</v>
      </c>
      <c r="B2025" s="6" t="inlineStr">
        <is>
          <t>intensive</t>
        </is>
      </c>
      <c r="C2025" t="inlineStr">
        <is>
          <t>/ɪnˈtensɪv/</t>
        </is>
      </c>
      <c r="D2025" t="inlineStr">
        <is>
          <t>adj. 加强的；集中的；透彻的；加强语气的n. 加强器</t>
        </is>
      </c>
      <c r="E2025" s="5" t="inlineStr">
        <is>
          <t>第26天</t>
        </is>
      </c>
      <c r="F2025" s="5" t="n"/>
      <c r="G2025" s="5" t="inlineStr">
        <is>
          <t>☐</t>
        </is>
      </c>
      <c r="H2025" s="5" t="inlineStr">
        <is>
          <t>☐</t>
        </is>
      </c>
    </row>
    <row r="2026">
      <c r="A2026" s="5" t="n">
        <v>2025</v>
      </c>
      <c r="B2026" s="6" t="inlineStr">
        <is>
          <t>intention</t>
        </is>
      </c>
      <c r="C2026" t="inlineStr">
        <is>
          <t>/ɪnˈtenʃn/</t>
        </is>
      </c>
      <c r="D2026" t="inlineStr">
        <is>
          <t>n. 意图；目的；意向；愈合</t>
        </is>
      </c>
      <c r="E2026" s="5" t="inlineStr">
        <is>
          <t>第25天</t>
        </is>
      </c>
      <c r="F2026" s="5" t="n"/>
      <c r="G2026" s="5" t="inlineStr">
        <is>
          <t>☐</t>
        </is>
      </c>
      <c r="H2026" s="5" t="inlineStr">
        <is>
          <t>☐</t>
        </is>
      </c>
    </row>
    <row r="2027">
      <c r="A2027" s="5" t="n">
        <v>2026</v>
      </c>
      <c r="B2027" s="6" t="inlineStr">
        <is>
          <t>intentional</t>
        </is>
      </c>
      <c r="C2027" t="inlineStr">
        <is>
          <t>/ɪnˈtenʃənl/</t>
        </is>
      </c>
      <c r="D2027" t="inlineStr">
        <is>
          <t>adj. 故意的；蓄意的；策划的</t>
        </is>
      </c>
      <c r="E2027" s="5" t="inlineStr">
        <is>
          <t>第24天</t>
        </is>
      </c>
      <c r="F2027" s="5" t="n"/>
      <c r="G2027" s="5" t="inlineStr">
        <is>
          <t>☐</t>
        </is>
      </c>
      <c r="H2027" s="5" t="inlineStr">
        <is>
          <t>☐</t>
        </is>
      </c>
    </row>
    <row r="2028">
      <c r="A2028" s="5" t="n">
        <v>2027</v>
      </c>
      <c r="B2028" s="6" t="inlineStr">
        <is>
          <t>interaction</t>
        </is>
      </c>
      <c r="C2028" t="inlineStr">
        <is>
          <t>/ˌɪntərˈækʃn/</t>
        </is>
      </c>
      <c r="D2028" t="inlineStr">
        <is>
          <t>n. 相互作用，相互影响；交流；[数] 交互作用；互动</t>
        </is>
      </c>
      <c r="E2028" s="5" t="inlineStr">
        <is>
          <t>第39天</t>
        </is>
      </c>
      <c r="F2028" s="5" t="n"/>
      <c r="G2028" s="5" t="inlineStr">
        <is>
          <t>☐</t>
        </is>
      </c>
      <c r="H2028" s="5" t="inlineStr">
        <is>
          <t>☐</t>
        </is>
      </c>
    </row>
    <row r="2029">
      <c r="A2029" s="5" t="n">
        <v>2028</v>
      </c>
      <c r="B2029" s="6" t="inlineStr">
        <is>
          <t>interest</t>
        </is>
      </c>
      <c r="C2029" t="inlineStr">
        <is>
          <t>/ˈɪntrəst/</t>
        </is>
      </c>
      <c r="D2029" t="inlineStr">
        <is>
          <t>n. 兴趣，爱好；利息；利益；趣味；同行vt. 使……感兴趣；引起……的关心；使……参与</t>
        </is>
      </c>
      <c r="E2029" s="5" t="inlineStr">
        <is>
          <t>第52天</t>
        </is>
      </c>
      <c r="F2029" s="5" t="n"/>
      <c r="G2029" s="5" t="inlineStr">
        <is>
          <t>☐</t>
        </is>
      </c>
      <c r="H2029" s="5" t="inlineStr">
        <is>
          <t>☐</t>
        </is>
      </c>
    </row>
    <row r="2030">
      <c r="A2030" s="5" t="n">
        <v>2029</v>
      </c>
      <c r="B2030" s="6" t="inlineStr">
        <is>
          <t>interesting</t>
        </is>
      </c>
      <c r="C2030" t="inlineStr">
        <is>
          <t>/ˈɪntrəstɪŋ/</t>
        </is>
      </c>
      <c r="D2030" t="inlineStr">
        <is>
          <t>adj. 有趣的；引起兴趣的，令人关注的</t>
        </is>
      </c>
      <c r="E2030" s="5" t="inlineStr">
        <is>
          <t>第6天</t>
        </is>
      </c>
      <c r="F2030" s="5" t="n"/>
      <c r="G2030" s="5" t="inlineStr">
        <is>
          <t>☐</t>
        </is>
      </c>
      <c r="H2030" s="5" t="inlineStr">
        <is>
          <t>☐</t>
        </is>
      </c>
    </row>
    <row r="2031">
      <c r="A2031" s="5" t="n">
        <v>2030</v>
      </c>
      <c r="B2031" s="6" t="inlineStr">
        <is>
          <t>interfere</t>
        </is>
      </c>
      <c r="C2031" t="inlineStr">
        <is>
          <t>/ˌɪntərˈfɪr/</t>
        </is>
      </c>
      <c r="D2031" t="inlineStr">
        <is>
          <t>vi. 干涉；妨碍；打扰vt. 冲突；介入</t>
        </is>
      </c>
      <c r="E2031" s="5" t="inlineStr">
        <is>
          <t>第22天</t>
        </is>
      </c>
      <c r="F2031" s="5" t="n"/>
      <c r="G2031" s="5" t="inlineStr">
        <is>
          <t>☐</t>
        </is>
      </c>
      <c r="H2031" s="5" t="inlineStr">
        <is>
          <t>☐</t>
        </is>
      </c>
    </row>
    <row r="2032">
      <c r="A2032" s="5" t="n">
        <v>2031</v>
      </c>
      <c r="B2032" s="6" t="inlineStr">
        <is>
          <t>interference</t>
        </is>
      </c>
      <c r="C2032" t="inlineStr">
        <is>
          <t>/ˌɪntərˈfɪrəns/</t>
        </is>
      </c>
      <c r="D2032" t="inlineStr">
        <is>
          <t>n. 干扰，冲突；干涉</t>
        </is>
      </c>
      <c r="E2032" s="5" t="inlineStr">
        <is>
          <t>第61天</t>
        </is>
      </c>
      <c r="F2032" s="5" t="n"/>
      <c r="G2032" s="5" t="inlineStr">
        <is>
          <t>☐</t>
        </is>
      </c>
      <c r="H2032" s="5" t="inlineStr">
        <is>
          <t>☐</t>
        </is>
      </c>
    </row>
    <row r="2033">
      <c r="A2033" s="5" t="n">
        <v>2032</v>
      </c>
      <c r="B2033" s="6" t="inlineStr">
        <is>
          <t>interior</t>
        </is>
      </c>
      <c r="C2033" t="inlineStr">
        <is>
          <t>/ɪnˈtɪriər/</t>
        </is>
      </c>
      <c r="D2033" t="inlineStr">
        <is>
          <t>n. 内部，里面；内景；内陆，腹地；内政，内务；本质adj. 内部的，里面的；内位的；内陆的，腹地的；内务的，内政的；心灵的，精神的；本质的</t>
        </is>
      </c>
      <c r="E2033" s="5" t="inlineStr">
        <is>
          <t>第75天</t>
        </is>
      </c>
      <c r="F2033" s="5" t="n"/>
      <c r="G2033" s="5" t="inlineStr">
        <is>
          <t>☐</t>
        </is>
      </c>
      <c r="H2033" s="5" t="inlineStr">
        <is>
          <t>☐</t>
        </is>
      </c>
    </row>
    <row r="2034">
      <c r="A2034" s="5" t="n">
        <v>2033</v>
      </c>
      <c r="B2034" s="6" t="inlineStr">
        <is>
          <t>intermediate</t>
        </is>
      </c>
      <c r="C2034" t="inlineStr">
        <is>
          <t>/ˌɪntərˈmiːdiət/</t>
        </is>
      </c>
      <c r="D2034" t="inlineStr">
        <is>
          <t>adj. 中间的，过渡的；中级的，中等的n. 中级生；（化合物）中间体，中间物；中介，媒介v. 充当调解人，起媒介作用</t>
        </is>
      </c>
      <c r="E2034" s="5" t="inlineStr">
        <is>
          <t>第37天</t>
        </is>
      </c>
      <c r="F2034" s="5" t="n"/>
      <c r="G2034" s="5" t="inlineStr">
        <is>
          <t>☐</t>
        </is>
      </c>
      <c r="H2034" s="5" t="inlineStr">
        <is>
          <t>☐</t>
        </is>
      </c>
    </row>
    <row r="2035">
      <c r="A2035" s="5" t="n">
        <v>2034</v>
      </c>
      <c r="B2035" s="6" t="inlineStr">
        <is>
          <t>internal</t>
        </is>
      </c>
      <c r="C2035" t="inlineStr">
        <is>
          <t>/ɪnˈtɜːrnl/</t>
        </is>
      </c>
      <c r="D2035" t="inlineStr">
        <is>
          <t>adj. 内部的；体内的；（机构）内部的；国内的；本身的；内心的；（大学生）本校生的n. 内脏；内部特征</t>
        </is>
      </c>
      <c r="E2035" s="5" t="inlineStr">
        <is>
          <t>第60天</t>
        </is>
      </c>
      <c r="F2035" s="5" t="n"/>
      <c r="G2035" s="5" t="inlineStr">
        <is>
          <t>☐</t>
        </is>
      </c>
      <c r="H2035" s="5" t="inlineStr">
        <is>
          <t>☐</t>
        </is>
      </c>
    </row>
    <row r="2036">
      <c r="A2036" s="5" t="n">
        <v>2035</v>
      </c>
      <c r="B2036" s="6" t="inlineStr">
        <is>
          <t>international</t>
        </is>
      </c>
      <c r="C2036" t="inlineStr">
        <is>
          <t>/ˌɪntərˈnæʃnəl/</t>
        </is>
      </c>
      <c r="D2036" t="inlineStr">
        <is>
          <t>adj. 国际的；国际通用的n. 国际体育比赛（选手）；外国人n. (International) 共产国际（组织）</t>
        </is>
      </c>
      <c r="E2036" s="5" t="inlineStr">
        <is>
          <t>第21天</t>
        </is>
      </c>
      <c r="F2036" s="5" t="n"/>
      <c r="G2036" s="5" t="inlineStr">
        <is>
          <t>☐</t>
        </is>
      </c>
      <c r="H2036" s="5" t="inlineStr">
        <is>
          <t>☐</t>
        </is>
      </c>
    </row>
    <row r="2037">
      <c r="A2037" s="5" t="n">
        <v>2036</v>
      </c>
      <c r="B2037" s="6" t="inlineStr">
        <is>
          <t>interpret</t>
        </is>
      </c>
      <c r="C2037" t="inlineStr">
        <is>
          <t>/ɪnˈtɜːrprət/</t>
        </is>
      </c>
      <c r="D2037" t="inlineStr">
        <is>
          <t>vt. 说明；口译vi. 解释；翻译</t>
        </is>
      </c>
      <c r="E2037" s="5" t="inlineStr">
        <is>
          <t>第12天</t>
        </is>
      </c>
      <c r="F2037" s="5" t="n"/>
      <c r="G2037" s="5" t="inlineStr">
        <is>
          <t>☐</t>
        </is>
      </c>
      <c r="H2037" s="5" t="inlineStr">
        <is>
          <t>☐</t>
        </is>
      </c>
    </row>
    <row r="2038">
      <c r="A2038" s="5" t="n">
        <v>2037</v>
      </c>
      <c r="B2038" s="6" t="inlineStr">
        <is>
          <t>interpretation</t>
        </is>
      </c>
      <c r="C2038" t="inlineStr">
        <is>
          <t>/ɪnˌtɜːrprəˈteɪʃn/</t>
        </is>
      </c>
      <c r="D2038" t="inlineStr">
        <is>
          <t>n. 解释；翻译；演出</t>
        </is>
      </c>
      <c r="E2038" s="5" t="inlineStr">
        <is>
          <t>第5天</t>
        </is>
      </c>
      <c r="F2038" s="5" t="n"/>
      <c r="G2038" s="5" t="inlineStr">
        <is>
          <t>☐</t>
        </is>
      </c>
      <c r="H2038" s="5" t="inlineStr">
        <is>
          <t>☐</t>
        </is>
      </c>
    </row>
    <row r="2039">
      <c r="A2039" s="5" t="n">
        <v>2038</v>
      </c>
      <c r="B2039" s="6" t="inlineStr">
        <is>
          <t>interpreter</t>
        </is>
      </c>
      <c r="C2039" t="inlineStr">
        <is>
          <t>/ɪnˈtɜːrprətər/</t>
        </is>
      </c>
      <c r="D2039" t="inlineStr">
        <is>
          <t>n. 解释者；口译者；注释器</t>
        </is>
      </c>
      <c r="E2039" s="5" t="inlineStr">
        <is>
          <t>第43天</t>
        </is>
      </c>
      <c r="F2039" s="5" t="n"/>
      <c r="G2039" s="5" t="inlineStr">
        <is>
          <t>☐</t>
        </is>
      </c>
      <c r="H2039" s="5" t="inlineStr">
        <is>
          <t>☐</t>
        </is>
      </c>
    </row>
    <row r="2040">
      <c r="A2040" s="5" t="n">
        <v>2039</v>
      </c>
      <c r="B2040" s="6" t="inlineStr">
        <is>
          <t>interrupt</t>
        </is>
      </c>
      <c r="C2040" t="inlineStr">
        <is>
          <t>/ˌɪntəˈrʌpt/</t>
        </is>
      </c>
      <c r="D2040" t="inlineStr">
        <is>
          <t>vt. 中断；打断；插嘴；妨碍vi. 打断；打扰n. 中断</t>
        </is>
      </c>
      <c r="E2040" s="5" t="inlineStr">
        <is>
          <t>第19天</t>
        </is>
      </c>
      <c r="F2040" s="5" t="n"/>
      <c r="G2040" s="5" t="inlineStr">
        <is>
          <t>☐</t>
        </is>
      </c>
      <c r="H2040" s="5" t="inlineStr">
        <is>
          <t>☐</t>
        </is>
      </c>
    </row>
    <row r="2041">
      <c r="A2041" s="5" t="n">
        <v>2040</v>
      </c>
      <c r="B2041" s="6" t="inlineStr">
        <is>
          <t>interruption</t>
        </is>
      </c>
      <c r="C2041" t="inlineStr">
        <is>
          <t>/ˌɪntəˈrʌpʃn/</t>
        </is>
      </c>
      <c r="D2041" t="inlineStr">
        <is>
          <t>n. 中断；干扰；中断之事</t>
        </is>
      </c>
      <c r="E2041" s="5" t="inlineStr">
        <is>
          <t>第73天</t>
        </is>
      </c>
      <c r="F2041" s="5" t="n"/>
      <c r="G2041" s="5" t="inlineStr">
        <is>
          <t>☐</t>
        </is>
      </c>
      <c r="H2041" s="5" t="inlineStr">
        <is>
          <t>☐</t>
        </is>
      </c>
    </row>
    <row r="2042">
      <c r="A2042" s="5" t="n">
        <v>2041</v>
      </c>
      <c r="B2042" s="6" t="inlineStr">
        <is>
          <t>interval</t>
        </is>
      </c>
      <c r="C2042" t="inlineStr">
        <is>
          <t>/ˈɪntərvl/</t>
        </is>
      </c>
      <c r="D2042" t="inlineStr">
        <is>
          <t>n. 间隔；间距；幕间休息</t>
        </is>
      </c>
      <c r="E2042" s="5" t="inlineStr">
        <is>
          <t>第26天</t>
        </is>
      </c>
      <c r="F2042" s="5" t="n"/>
      <c r="G2042" s="5" t="inlineStr">
        <is>
          <t>☐</t>
        </is>
      </c>
      <c r="H2042" s="5" t="inlineStr">
        <is>
          <t>☐</t>
        </is>
      </c>
    </row>
    <row r="2043">
      <c r="A2043" s="5" t="n">
        <v>2042</v>
      </c>
      <c r="B2043" s="6" t="inlineStr">
        <is>
          <t>interview</t>
        </is>
      </c>
      <c r="C2043" t="inlineStr">
        <is>
          <t>/ˈɪntərvjuː/</t>
        </is>
      </c>
      <c r="D2043" t="inlineStr">
        <is>
          <t>n. 接见，采访；面试，面谈vt. 采访；接见；对…进行面谈；对某人进行面试</t>
        </is>
      </c>
      <c r="E2043" s="5" t="inlineStr">
        <is>
          <t>第83天</t>
        </is>
      </c>
      <c r="F2043" s="5" t="n"/>
      <c r="G2043" s="5" t="inlineStr">
        <is>
          <t>☐</t>
        </is>
      </c>
      <c r="H2043" s="5" t="inlineStr">
        <is>
          <t>☐</t>
        </is>
      </c>
    </row>
    <row r="2044">
      <c r="A2044" s="5" t="n">
        <v>2043</v>
      </c>
      <c r="B2044" s="6" t="inlineStr">
        <is>
          <t>intimate</t>
        </is>
      </c>
      <c r="C2044" t="inlineStr">
        <is>
          <t>/ˈɪntɪmət/</t>
        </is>
      </c>
      <c r="D2044" t="inlineStr">
        <is>
          <t>adj. 亲密的；私人的；精通的；有性关系的n. 知己；至交vt. 暗示；通知；宣布</t>
        </is>
      </c>
      <c r="E2044" s="5" t="inlineStr">
        <is>
          <t>第39天</t>
        </is>
      </c>
      <c r="F2044" s="5" t="n"/>
      <c r="G2044" s="5" t="inlineStr">
        <is>
          <t>☐</t>
        </is>
      </c>
      <c r="H2044" s="5" t="inlineStr">
        <is>
          <t>☐</t>
        </is>
      </c>
    </row>
    <row r="2045">
      <c r="A2045" s="5" t="n">
        <v>2044</v>
      </c>
      <c r="B2045" s="6" t="inlineStr">
        <is>
          <t>into</t>
        </is>
      </c>
      <c r="C2045" t="inlineStr">
        <is>
          <t>/ˈɪntuː/</t>
        </is>
      </c>
      <c r="D2045" t="inlineStr">
        <is>
          <t>prep. 到……里面；触及，碰撞；朝，向；转向；关于；转变成；造成（某种结果）；除；对……很有兴趣n. (Into) （美）因托（人名）</t>
        </is>
      </c>
      <c r="E2045" s="5" t="inlineStr">
        <is>
          <t>第48天</t>
        </is>
      </c>
      <c r="F2045" s="5" t="n"/>
      <c r="G2045" s="5" t="inlineStr">
        <is>
          <t>☐</t>
        </is>
      </c>
      <c r="H2045" s="5" t="inlineStr">
        <is>
          <t>☐</t>
        </is>
      </c>
    </row>
    <row r="2046">
      <c r="A2046" s="5" t="n">
        <v>2045</v>
      </c>
      <c r="B2046" s="6" t="inlineStr">
        <is>
          <t>introduce</t>
        </is>
      </c>
      <c r="C2046" t="inlineStr">
        <is>
          <t>/ˌɪntrəˈduːs/</t>
        </is>
      </c>
      <c r="D2046" t="inlineStr">
        <is>
          <t>vt. 介绍；引进；提出；采用</t>
        </is>
      </c>
      <c r="E2046" s="5" t="inlineStr">
        <is>
          <t>第75天</t>
        </is>
      </c>
      <c r="F2046" s="5" t="n"/>
      <c r="G2046" s="5" t="inlineStr">
        <is>
          <t>☐</t>
        </is>
      </c>
      <c r="H2046" s="5" t="inlineStr">
        <is>
          <t>☐</t>
        </is>
      </c>
    </row>
    <row r="2047">
      <c r="A2047" s="5" t="n">
        <v>2046</v>
      </c>
      <c r="B2047" s="6" t="inlineStr">
        <is>
          <t>introduction</t>
        </is>
      </c>
      <c r="C2047" t="inlineStr">
        <is>
          <t>/ˌɪntrəˈdʌkʃn/</t>
        </is>
      </c>
      <c r="D2047" t="inlineStr">
        <is>
          <t>n. 介绍；引进；采用；入门；传入</t>
        </is>
      </c>
      <c r="E2047" s="5" t="inlineStr">
        <is>
          <t>第44天</t>
        </is>
      </c>
      <c r="F2047" s="5" t="n"/>
      <c r="G2047" s="5" t="inlineStr">
        <is>
          <t>☐</t>
        </is>
      </c>
      <c r="H2047" s="5" t="inlineStr">
        <is>
          <t>☐</t>
        </is>
      </c>
    </row>
    <row r="2048">
      <c r="A2048" s="5" t="n">
        <v>2047</v>
      </c>
      <c r="B2048" s="6" t="inlineStr">
        <is>
          <t>invade</t>
        </is>
      </c>
      <c r="C2048" t="inlineStr">
        <is>
          <t>/ɪnˈveɪd/</t>
        </is>
      </c>
      <c r="D2048" t="inlineStr">
        <is>
          <t>vt. 侵略；侵袭；侵扰；涌入vi. 侵略；侵入；侵袭；侵犯</t>
        </is>
      </c>
      <c r="E2048" s="5" t="inlineStr">
        <is>
          <t>第74天</t>
        </is>
      </c>
      <c r="F2048" s="5" t="n"/>
      <c r="G2048" s="5" t="inlineStr">
        <is>
          <t>☐</t>
        </is>
      </c>
      <c r="H2048" s="5" t="inlineStr">
        <is>
          <t>☐</t>
        </is>
      </c>
    </row>
    <row r="2049">
      <c r="A2049" s="5" t="n">
        <v>2048</v>
      </c>
      <c r="B2049" s="6" t="inlineStr">
        <is>
          <t>invasion</t>
        </is>
      </c>
      <c r="C2049" t="inlineStr">
        <is>
          <t>/ɪnˈveɪʒn/</t>
        </is>
      </c>
      <c r="D2049" t="inlineStr">
        <is>
          <t>n. 入侵，侵略；侵袭；侵犯</t>
        </is>
      </c>
      <c r="E2049" s="5" t="inlineStr">
        <is>
          <t>第74天</t>
        </is>
      </c>
      <c r="F2049" s="5" t="n"/>
      <c r="G2049" s="5" t="inlineStr">
        <is>
          <t>☐</t>
        </is>
      </c>
      <c r="H2049" s="5" t="inlineStr">
        <is>
          <t>☐</t>
        </is>
      </c>
    </row>
    <row r="2050">
      <c r="A2050" s="5" t="n">
        <v>2049</v>
      </c>
      <c r="B2050" s="6" t="inlineStr">
        <is>
          <t>invent</t>
        </is>
      </c>
      <c r="C2050" t="inlineStr">
        <is>
          <t>/ɪnˈvent/</t>
        </is>
      </c>
      <c r="D2050" t="inlineStr">
        <is>
          <t>vt. 发明；创造；虚构</t>
        </is>
      </c>
      <c r="E2050" s="5" t="inlineStr">
        <is>
          <t>第49天</t>
        </is>
      </c>
      <c r="F2050" s="5" t="n"/>
      <c r="G2050" s="5" t="inlineStr">
        <is>
          <t>☐</t>
        </is>
      </c>
      <c r="H2050" s="5" t="inlineStr">
        <is>
          <t>☐</t>
        </is>
      </c>
    </row>
    <row r="2051">
      <c r="A2051" s="5" t="n">
        <v>2050</v>
      </c>
      <c r="B2051" s="6" t="inlineStr">
        <is>
          <t>invention</t>
        </is>
      </c>
      <c r="C2051" t="inlineStr">
        <is>
          <t>/ɪnˈvenʃn/</t>
        </is>
      </c>
      <c r="D2051" t="inlineStr">
        <is>
          <t>n. 发明；发明物；虚构；发明才能</t>
        </is>
      </c>
      <c r="E2051" s="5" t="inlineStr">
        <is>
          <t>第88天</t>
        </is>
      </c>
      <c r="F2051" s="5" t="n"/>
      <c r="G2051" s="5" t="inlineStr">
        <is>
          <t>☐</t>
        </is>
      </c>
      <c r="H2051" s="5" t="inlineStr">
        <is>
          <t>☐</t>
        </is>
      </c>
    </row>
    <row r="2052">
      <c r="A2052" s="5" t="n">
        <v>2051</v>
      </c>
      <c r="B2052" s="6" t="inlineStr">
        <is>
          <t>inventor</t>
        </is>
      </c>
      <c r="C2052" t="inlineStr">
        <is>
          <t>/ɪnˈventər/</t>
        </is>
      </c>
      <c r="D2052" t="inlineStr">
        <is>
          <t>n. 发明家；[专利] 发明人；创造者</t>
        </is>
      </c>
      <c r="E2052" s="5" t="inlineStr">
        <is>
          <t>第88天</t>
        </is>
      </c>
      <c r="F2052" s="5" t="n"/>
      <c r="G2052" s="5" t="inlineStr">
        <is>
          <t>☐</t>
        </is>
      </c>
      <c r="H2052" s="5" t="inlineStr">
        <is>
          <t>☐</t>
        </is>
      </c>
    </row>
    <row r="2053">
      <c r="A2053" s="5" t="n">
        <v>2052</v>
      </c>
      <c r="B2053" s="6" t="inlineStr">
        <is>
          <t>invest</t>
        </is>
      </c>
      <c r="C2053" t="inlineStr">
        <is>
          <t>/ɪnˈvest/</t>
        </is>
      </c>
      <c r="D2053" t="inlineStr">
        <is>
          <t>vt. 投资；覆盖；耗费；授予；包围vi. 投资，入股；花钱买</t>
        </is>
      </c>
      <c r="E2053" s="5" t="inlineStr">
        <is>
          <t>第78天</t>
        </is>
      </c>
      <c r="F2053" s="5" t="n"/>
      <c r="G2053" s="5" t="inlineStr">
        <is>
          <t>☐</t>
        </is>
      </c>
      <c r="H2053" s="5" t="inlineStr">
        <is>
          <t>☐</t>
        </is>
      </c>
    </row>
    <row r="2054">
      <c r="A2054" s="5" t="n">
        <v>2053</v>
      </c>
      <c r="B2054" s="6" t="inlineStr">
        <is>
          <t>investigate</t>
        </is>
      </c>
      <c r="C2054" t="inlineStr">
        <is>
          <t>/ɪnˈvestɪɡeɪt/</t>
        </is>
      </c>
      <c r="D2054" t="inlineStr">
        <is>
          <t>v. 调查；研究</t>
        </is>
      </c>
      <c r="E2054" s="5" t="inlineStr">
        <is>
          <t>第55天</t>
        </is>
      </c>
      <c r="F2054" s="5" t="n"/>
      <c r="G2054" s="5" t="inlineStr">
        <is>
          <t>☐</t>
        </is>
      </c>
      <c r="H2054" s="5" t="inlineStr">
        <is>
          <t>☐</t>
        </is>
      </c>
    </row>
    <row r="2055">
      <c r="A2055" s="5" t="n">
        <v>2054</v>
      </c>
      <c r="B2055" s="6" t="inlineStr">
        <is>
          <t>investigation</t>
        </is>
      </c>
      <c r="C2055" t="inlineStr">
        <is>
          <t>/ɪnˌvestɪˈɡeɪʃn/</t>
        </is>
      </c>
      <c r="D2055" t="inlineStr">
        <is>
          <t>n. 调查；调查研究</t>
        </is>
      </c>
      <c r="E2055" s="5" t="inlineStr">
        <is>
          <t>第70天</t>
        </is>
      </c>
      <c r="F2055" s="5" t="n"/>
      <c r="G2055" s="5" t="inlineStr">
        <is>
          <t>☐</t>
        </is>
      </c>
      <c r="H2055" s="5" t="inlineStr">
        <is>
          <t>☐</t>
        </is>
      </c>
    </row>
    <row r="2056">
      <c r="A2056" s="5" t="n">
        <v>2055</v>
      </c>
      <c r="B2056" s="6" t="inlineStr">
        <is>
          <t>investment</t>
        </is>
      </c>
      <c r="C2056" t="inlineStr">
        <is>
          <t>/ɪnˈvestmənt/</t>
        </is>
      </c>
      <c r="D2056" t="inlineStr">
        <is>
          <t>n. 投资；投入；封锁</t>
        </is>
      </c>
      <c r="E2056" s="5" t="inlineStr">
        <is>
          <t>第78天</t>
        </is>
      </c>
      <c r="F2056" s="5" t="n"/>
      <c r="G2056" s="5" t="inlineStr">
        <is>
          <t>☐</t>
        </is>
      </c>
      <c r="H2056" s="5" t="inlineStr">
        <is>
          <t>☐</t>
        </is>
      </c>
    </row>
    <row r="2057">
      <c r="A2057" s="5" t="n">
        <v>2056</v>
      </c>
      <c r="B2057" s="6" t="inlineStr">
        <is>
          <t>invisible</t>
        </is>
      </c>
      <c r="C2057" t="inlineStr">
        <is>
          <t>/ɪnˈvɪzəbl/</t>
        </is>
      </c>
      <c r="D2057" t="inlineStr">
        <is>
          <t>adj. 无形的，看不见的；无形的；不显眼的，暗藏的</t>
        </is>
      </c>
      <c r="E2057" s="5" t="inlineStr">
        <is>
          <t>第10天</t>
        </is>
      </c>
      <c r="F2057" s="5" t="n"/>
      <c r="G2057" s="5" t="inlineStr">
        <is>
          <t>☐</t>
        </is>
      </c>
      <c r="H2057" s="5" t="inlineStr">
        <is>
          <t>☐</t>
        </is>
      </c>
    </row>
    <row r="2058">
      <c r="A2058" s="5" t="n">
        <v>2057</v>
      </c>
      <c r="B2058" s="6" t="inlineStr">
        <is>
          <t>invitation</t>
        </is>
      </c>
      <c r="C2058" t="inlineStr">
        <is>
          <t>/ˌɪnvɪˈteɪʃn/</t>
        </is>
      </c>
      <c r="D2058" t="inlineStr">
        <is>
          <t>n. 邀请；引诱；请帖；邀请函</t>
        </is>
      </c>
      <c r="E2058" s="5" t="inlineStr">
        <is>
          <t>第37天</t>
        </is>
      </c>
      <c r="F2058" s="5" t="n"/>
      <c r="G2058" s="5" t="inlineStr">
        <is>
          <t>☐</t>
        </is>
      </c>
      <c r="H2058" s="5" t="inlineStr">
        <is>
          <t>☐</t>
        </is>
      </c>
    </row>
    <row r="2059">
      <c r="A2059" s="5" t="n">
        <v>2058</v>
      </c>
      <c r="B2059" s="6" t="inlineStr">
        <is>
          <t>invite</t>
        </is>
      </c>
      <c r="C2059" t="inlineStr">
        <is>
          <t>/ɪnˈvaɪt/</t>
        </is>
      </c>
      <c r="D2059" t="inlineStr">
        <is>
          <t>vt. 邀请，招待；招致n. 邀请</t>
        </is>
      </c>
      <c r="E2059" s="5" t="inlineStr">
        <is>
          <t>第33天</t>
        </is>
      </c>
      <c r="F2059" s="5" t="n"/>
      <c r="G2059" s="5" t="inlineStr">
        <is>
          <t>☐</t>
        </is>
      </c>
      <c r="H2059" s="5" t="inlineStr">
        <is>
          <t>☐</t>
        </is>
      </c>
    </row>
    <row r="2060">
      <c r="A2060" s="5" t="n">
        <v>2059</v>
      </c>
      <c r="B2060" s="6" t="inlineStr">
        <is>
          <t>involve</t>
        </is>
      </c>
      <c r="C2060" t="inlineStr">
        <is>
          <t>/ɪnˈvɑːlv/</t>
        </is>
      </c>
      <c r="D2060" t="inlineStr">
        <is>
          <t>vt. 包含；牵涉；使陷于；潜心于</t>
        </is>
      </c>
      <c r="E2060" s="5" t="inlineStr">
        <is>
          <t>第78天</t>
        </is>
      </c>
      <c r="F2060" s="5" t="n"/>
      <c r="G2060" s="5" t="inlineStr">
        <is>
          <t>☐</t>
        </is>
      </c>
      <c r="H2060" s="5" t="inlineStr">
        <is>
          <t>☐</t>
        </is>
      </c>
    </row>
    <row r="2061">
      <c r="A2061" s="5" t="n">
        <v>2060</v>
      </c>
      <c r="B2061" s="6" t="inlineStr">
        <is>
          <t>inward</t>
        </is>
      </c>
      <c r="C2061" t="inlineStr">
        <is>
          <t>/ˈɪnwərd/</t>
        </is>
      </c>
      <c r="D2061" t="inlineStr">
        <is>
          <t>adj. 向内的；内部的；精神的；本质上的；熟悉的adv. 向内；内心里n. 内部；内脏；密友n. (Inward)人名；(英)英沃德</t>
        </is>
      </c>
      <c r="E2061" s="5" t="inlineStr">
        <is>
          <t>第5天</t>
        </is>
      </c>
      <c r="F2061" s="5" t="n"/>
      <c r="G2061" s="5" t="inlineStr">
        <is>
          <t>☐</t>
        </is>
      </c>
      <c r="H2061" s="5" t="inlineStr">
        <is>
          <t>☐</t>
        </is>
      </c>
    </row>
    <row r="2062">
      <c r="A2062" s="5" t="n">
        <v>2061</v>
      </c>
      <c r="B2062" s="6" t="inlineStr">
        <is>
          <t>iron</t>
        </is>
      </c>
      <c r="C2062" t="inlineStr">
        <is>
          <t>/ˈaɪərn/</t>
        </is>
      </c>
      <c r="D2062" t="inlineStr">
        <is>
          <t>n. 熨斗；烙铁；坚强vt. 熨；用铁铸成adj. 铁的；残酷的；刚强的vi. 熨衣；烫平n. (Iron)人名；(英)艾恩</t>
        </is>
      </c>
      <c r="E2062" s="5" t="inlineStr">
        <is>
          <t>第19天</t>
        </is>
      </c>
      <c r="F2062" s="5" t="n"/>
      <c r="G2062" s="5" t="inlineStr">
        <is>
          <t>☐</t>
        </is>
      </c>
      <c r="H2062" s="5" t="inlineStr">
        <is>
          <t>☐</t>
        </is>
      </c>
    </row>
    <row r="2063">
      <c r="A2063" s="5" t="n">
        <v>2062</v>
      </c>
      <c r="B2063" s="6" t="inlineStr">
        <is>
          <t>irregular</t>
        </is>
      </c>
      <c r="C2063" t="inlineStr">
        <is>
          <t>/ɪˈreɡjələr/</t>
        </is>
      </c>
      <c r="D2063" t="inlineStr">
        <is>
          <t>adj. 不整齐的；不规则的；不正常的；非正规的；不按时的；便秘的（委婉语）n. 不规则物；不合规格的产品；非正规军人员</t>
        </is>
      </c>
      <c r="E2063" s="5" t="inlineStr">
        <is>
          <t>第70天</t>
        </is>
      </c>
      <c r="F2063" s="5" t="n"/>
      <c r="G2063" s="5" t="inlineStr">
        <is>
          <t>☐</t>
        </is>
      </c>
      <c r="H2063" s="5" t="inlineStr">
        <is>
          <t>☐</t>
        </is>
      </c>
    </row>
    <row r="2064">
      <c r="A2064" s="5" t="n">
        <v>2063</v>
      </c>
      <c r="B2064" s="6" t="inlineStr">
        <is>
          <t>island</t>
        </is>
      </c>
      <c r="C2064" t="inlineStr">
        <is>
          <t>/ˈaɪlənd/</t>
        </is>
      </c>
      <c r="D2064" t="inlineStr">
        <is>
          <t>n. 岛；岛屿；安全岛；岛状物adj. 岛的vt. 孤立；使成岛状n. (Island)人名；(英)艾兰</t>
        </is>
      </c>
      <c r="E2064" s="5" t="inlineStr">
        <is>
          <t>第32天</t>
        </is>
      </c>
      <c r="F2064" s="5" t="n"/>
      <c r="G2064" s="5" t="inlineStr">
        <is>
          <t>☐</t>
        </is>
      </c>
      <c r="H2064" s="5" t="inlineStr">
        <is>
          <t>☐</t>
        </is>
      </c>
    </row>
    <row r="2065">
      <c r="A2065" s="5" t="n">
        <v>2064</v>
      </c>
      <c r="B2065" s="6" t="inlineStr">
        <is>
          <t>isolate</t>
        </is>
      </c>
      <c r="C2065" t="inlineStr">
        <is>
          <t>/ˈaɪsəleɪt/</t>
        </is>
      </c>
      <c r="D2065" t="inlineStr">
        <is>
          <t>vt.使隔离,使孤立,使绝缘,离析n.隔离种群</t>
        </is>
      </c>
      <c r="E2065" s="5" t="inlineStr">
        <is>
          <t>第72天</t>
        </is>
      </c>
      <c r="F2065" s="5" t="n"/>
      <c r="G2065" s="5" t="inlineStr">
        <is>
          <t>☐</t>
        </is>
      </c>
      <c r="H2065" s="5" t="inlineStr">
        <is>
          <t>☐</t>
        </is>
      </c>
    </row>
    <row r="2066">
      <c r="A2066" s="5" t="n">
        <v>2065</v>
      </c>
      <c r="B2066" s="6" t="inlineStr">
        <is>
          <t>issue</t>
        </is>
      </c>
      <c r="C2066" t="inlineStr">
        <is>
          <t>/ˈɪʃuː/</t>
        </is>
      </c>
      <c r="D2066" t="inlineStr">
        <is>
          <t>n. 问题；流出；期号；发行物vt. 发行，发布；发给；放出，排出vi. 发行；流出；造成……结果；传下</t>
        </is>
      </c>
      <c r="E2066" s="5" t="inlineStr">
        <is>
          <t>第49天</t>
        </is>
      </c>
      <c r="F2066" s="5" t="n"/>
      <c r="G2066" s="5" t="inlineStr">
        <is>
          <t>☐</t>
        </is>
      </c>
      <c r="H2066" s="5" t="inlineStr">
        <is>
          <t>☐</t>
        </is>
      </c>
    </row>
    <row r="2067">
      <c r="A2067" s="5" t="n">
        <v>2066</v>
      </c>
      <c r="B2067" s="6" t="inlineStr">
        <is>
          <t>it</t>
        </is>
      </c>
      <c r="C2067" t="inlineStr">
        <is>
          <t>/ɪt/</t>
        </is>
      </c>
      <c r="D2067" t="inlineStr">
        <is>
          <t>pron.它;Italy,意大利;Information Technology,信息技术</t>
        </is>
      </c>
      <c r="E2067" s="5" t="inlineStr">
        <is>
          <t>第48天</t>
        </is>
      </c>
      <c r="F2067" s="5" t="n"/>
      <c r="G2067" s="5" t="inlineStr">
        <is>
          <t>☐</t>
        </is>
      </c>
      <c r="H2067" s="5" t="inlineStr">
        <is>
          <t>☐</t>
        </is>
      </c>
    </row>
    <row r="2068">
      <c r="A2068" s="5" t="n">
        <v>2067</v>
      </c>
      <c r="B2068" s="6" t="inlineStr">
        <is>
          <t>Italian</t>
        </is>
      </c>
      <c r="C2068" t="inlineStr">
        <is>
          <t>/ɪˈtæliən/</t>
        </is>
      </c>
      <c r="D2068" t="inlineStr">
        <is>
          <t>adj. 意大利的；意大利语的；意大利文化的n. 意大利人；意大利语</t>
        </is>
      </c>
      <c r="E2068" s="5" t="inlineStr">
        <is>
          <t>第20天</t>
        </is>
      </c>
      <c r="F2068" s="5" t="n"/>
      <c r="G2068" s="5" t="inlineStr">
        <is>
          <t>☐</t>
        </is>
      </c>
      <c r="H2068" s="5" t="inlineStr">
        <is>
          <t>☐</t>
        </is>
      </c>
    </row>
    <row r="2069">
      <c r="A2069" s="5" t="n">
        <v>2068</v>
      </c>
      <c r="B2069" s="6" t="inlineStr">
        <is>
          <t>Italy</t>
        </is>
      </c>
      <c r="C2069" t="inlineStr">
        <is>
          <t>/ˈɪtəli/</t>
        </is>
      </c>
      <c r="D2069" t="inlineStr">
        <is>
          <t>n. 意大利（欧洲南部国家）</t>
        </is>
      </c>
      <c r="E2069" s="5" t="inlineStr">
        <is>
          <t>第88天</t>
        </is>
      </c>
      <c r="F2069" s="5" t="n"/>
      <c r="G2069" s="5" t="inlineStr">
        <is>
          <t>☐</t>
        </is>
      </c>
      <c r="H2069" s="5" t="inlineStr">
        <is>
          <t>☐</t>
        </is>
      </c>
    </row>
    <row r="2070">
      <c r="A2070" s="5" t="n">
        <v>2069</v>
      </c>
      <c r="B2070" s="6" t="inlineStr">
        <is>
          <t>item</t>
        </is>
      </c>
      <c r="C2070" t="inlineStr">
        <is>
          <t>/ˈaɪtəm/</t>
        </is>
      </c>
      <c r="D2070" t="inlineStr">
        <is>
          <t>n. 条款，项目；一则；一件商品（或物品）adv. 又，同上v. 记下；逐条列出</t>
        </is>
      </c>
      <c r="E2070" s="5" t="inlineStr">
        <is>
          <t>第28天</t>
        </is>
      </c>
      <c r="F2070" s="5" t="n"/>
      <c r="G2070" s="5" t="inlineStr">
        <is>
          <t>☐</t>
        </is>
      </c>
      <c r="H2070" s="5" t="inlineStr">
        <is>
          <t>☐</t>
        </is>
      </c>
    </row>
    <row r="2071">
      <c r="A2071" s="5" t="n">
        <v>2070</v>
      </c>
      <c r="B2071" s="6" t="inlineStr">
        <is>
          <t>its</t>
        </is>
      </c>
      <c r="C2071" t="inlineStr">
        <is>
          <t>/ɪts/</t>
        </is>
      </c>
      <c r="D2071" t="inlineStr">
        <is>
          <t>pron. 它的n. (Its)人名；(俄)伊茨</t>
        </is>
      </c>
      <c r="E2071" s="5" t="inlineStr">
        <is>
          <t>第41天</t>
        </is>
      </c>
      <c r="F2071" s="5" t="n"/>
      <c r="G2071" s="5" t="inlineStr">
        <is>
          <t>☐</t>
        </is>
      </c>
      <c r="H2071" s="5" t="inlineStr">
        <is>
          <t>☐</t>
        </is>
      </c>
    </row>
    <row r="2072">
      <c r="A2072" s="5" t="n">
        <v>2071</v>
      </c>
      <c r="B2072" s="6" t="inlineStr">
        <is>
          <t>itself</t>
        </is>
      </c>
      <c r="C2072" t="inlineStr">
        <is>
          <t>/ɪtˈself/</t>
        </is>
      </c>
      <c r="D2072" t="inlineStr">
        <is>
          <t>pron. 它自己；它本身</t>
        </is>
      </c>
      <c r="E2072" s="5" t="inlineStr">
        <is>
          <t>第6天</t>
        </is>
      </c>
      <c r="F2072" s="5" t="n"/>
      <c r="G2072" s="5" t="inlineStr">
        <is>
          <t>☐</t>
        </is>
      </c>
      <c r="H2072" s="5" t="inlineStr">
        <is>
          <t>☐</t>
        </is>
      </c>
    </row>
    <row r="2073">
      <c r="A2073" s="5" t="n">
        <v>2072</v>
      </c>
      <c r="B2073" s="6" t="inlineStr">
        <is>
          <t>jacket</t>
        </is>
      </c>
      <c r="C2073" t="inlineStr">
        <is>
          <t>/ˈdʒækɪt/</t>
        </is>
      </c>
      <c r="D2073" t="inlineStr">
        <is>
          <t>n. 羽绒滑雪衫；西装短外套；短上衣，夹克；土豆皮；书籍的护封；文件套，公文夹vt. 给…穿夹克；给…装护套；给…包上护封；〈口〉打</t>
        </is>
      </c>
      <c r="E2073" s="5" t="inlineStr">
        <is>
          <t>第38天</t>
        </is>
      </c>
      <c r="F2073" s="5" t="n"/>
      <c r="G2073" s="5" t="inlineStr">
        <is>
          <t>☐</t>
        </is>
      </c>
      <c r="H2073" s="5" t="inlineStr">
        <is>
          <t>☐</t>
        </is>
      </c>
    </row>
    <row r="2074">
      <c r="A2074" s="5" t="n">
        <v>2073</v>
      </c>
      <c r="B2074" s="6" t="inlineStr">
        <is>
          <t>jail</t>
        </is>
      </c>
      <c r="C2074" t="inlineStr">
        <is>
          <t>/dʒeɪl/</t>
        </is>
      </c>
      <c r="D2074" t="inlineStr">
        <is>
          <t>n. 监狱；监牢；拘留所vt. 监禁；下狱n. (Jail)人名；(英)杰尔</t>
        </is>
      </c>
      <c r="E2074" s="5" t="inlineStr">
        <is>
          <t>第80天</t>
        </is>
      </c>
      <c r="F2074" s="5" t="n"/>
      <c r="G2074" s="5" t="inlineStr">
        <is>
          <t>☐</t>
        </is>
      </c>
      <c r="H2074" s="5" t="inlineStr">
        <is>
          <t>☐</t>
        </is>
      </c>
    </row>
    <row r="2075">
      <c r="A2075" s="5" t="n">
        <v>2074</v>
      </c>
      <c r="B2075" s="6" t="inlineStr">
        <is>
          <t>jam</t>
        </is>
      </c>
      <c r="C2075" t="inlineStr">
        <is>
          <t>/dʒæm/</t>
        </is>
      </c>
      <c r="D2075" t="inlineStr">
        <is>
          <t>n. 果酱；拥挤；困境；扣篮vt. 使堵塞；挤进，使塞满；混杂；压碎vi. 堵塞；轧住n. (Jam)人名；(伊朗、巴基)贾姆</t>
        </is>
      </c>
      <c r="E2075" s="5" t="inlineStr">
        <is>
          <t>第89天</t>
        </is>
      </c>
      <c r="F2075" s="5" t="n"/>
      <c r="G2075" s="5" t="inlineStr">
        <is>
          <t>☐</t>
        </is>
      </c>
      <c r="H2075" s="5" t="inlineStr">
        <is>
          <t>☐</t>
        </is>
      </c>
    </row>
    <row r="2076">
      <c r="A2076" s="5" t="n">
        <v>2075</v>
      </c>
      <c r="B2076" s="6" t="inlineStr">
        <is>
          <t>January</t>
        </is>
      </c>
      <c r="C2076" t="inlineStr">
        <is>
          <t>/ˈdʒænjueri/</t>
        </is>
      </c>
      <c r="D2076" t="inlineStr">
        <is>
          <t>n. 一月</t>
        </is>
      </c>
      <c r="E2076" s="5" t="inlineStr">
        <is>
          <t>第23天</t>
        </is>
      </c>
      <c r="F2076" s="5" t="n"/>
      <c r="G2076" s="5" t="inlineStr">
        <is>
          <t>☐</t>
        </is>
      </c>
      <c r="H2076" s="5" t="inlineStr">
        <is>
          <t>☐</t>
        </is>
      </c>
    </row>
    <row r="2077">
      <c r="A2077" s="5" t="n">
        <v>2076</v>
      </c>
      <c r="B2077" s="6" t="inlineStr">
        <is>
          <t>Japan</t>
        </is>
      </c>
      <c r="C2077" t="inlineStr">
        <is>
          <t>/dʒəˈpæn/</t>
        </is>
      </c>
      <c r="D2077" t="inlineStr">
        <is>
          <t>n. 日本（东亚国家名）</t>
        </is>
      </c>
      <c r="E2077" s="5" t="inlineStr">
        <is>
          <t>第29天</t>
        </is>
      </c>
      <c r="F2077" s="5" t="n"/>
      <c r="G2077" s="5" t="inlineStr">
        <is>
          <t>☐</t>
        </is>
      </c>
      <c r="H2077" s="5" t="inlineStr">
        <is>
          <t>☐</t>
        </is>
      </c>
    </row>
    <row r="2078">
      <c r="A2078" s="5" t="n">
        <v>2077</v>
      </c>
      <c r="B2078" s="6" t="inlineStr">
        <is>
          <t>Japanese</t>
        </is>
      </c>
      <c r="C2078" t="inlineStr">
        <is>
          <t>/ˌdʒæpəˈniːz/</t>
        </is>
      </c>
      <c r="D2078" t="inlineStr">
        <is>
          <t>adj. 日本（人）的；日语的n. 日本人；日语</t>
        </is>
      </c>
      <c r="E2078" s="5" t="inlineStr">
        <is>
          <t>第78天</t>
        </is>
      </c>
      <c r="F2078" s="5" t="n"/>
      <c r="G2078" s="5" t="inlineStr">
        <is>
          <t>☐</t>
        </is>
      </c>
      <c r="H2078" s="5" t="inlineStr">
        <is>
          <t>☐</t>
        </is>
      </c>
    </row>
    <row r="2079">
      <c r="A2079" s="5" t="n">
        <v>2078</v>
      </c>
      <c r="B2079" s="6" t="inlineStr">
        <is>
          <t>jar</t>
        </is>
      </c>
      <c r="C2079" t="inlineStr">
        <is>
          <t>/dʒɑːr/</t>
        </is>
      </c>
      <c r="D2079" t="inlineStr">
        <is>
          <t>n. 罐；广口瓶；震动；刺耳声vi. 冲突；不一致；震惊；发刺耳声vt. 震动；刺激；使震动n. (Jar)人名；(罗)扎尔</t>
        </is>
      </c>
      <c r="E2079" s="5" t="inlineStr">
        <is>
          <t>第18天</t>
        </is>
      </c>
      <c r="F2079" s="5" t="n"/>
      <c r="G2079" s="5" t="inlineStr">
        <is>
          <t>☐</t>
        </is>
      </c>
      <c r="H2079" s="5" t="inlineStr">
        <is>
          <t>☐</t>
        </is>
      </c>
    </row>
    <row r="2080">
      <c r="A2080" s="5" t="n">
        <v>2079</v>
      </c>
      <c r="B2080" s="6" t="inlineStr">
        <is>
          <t>jaw</t>
        </is>
      </c>
      <c r="C2080" t="inlineStr">
        <is>
          <t>/dʒɔː/</t>
        </is>
      </c>
      <c r="D2080" t="inlineStr">
        <is>
          <t>n. 颌；下巴；狭窄入口；唠叨vi. 教训；唠叨vt. 教训；对…唠叨n. (Jaw)人名；(冈)乔</t>
        </is>
      </c>
      <c r="E2080" s="5" t="inlineStr">
        <is>
          <t>第42天</t>
        </is>
      </c>
      <c r="F2080" s="5" t="n"/>
      <c r="G2080" s="5" t="inlineStr">
        <is>
          <t>☐</t>
        </is>
      </c>
      <c r="H2080" s="5" t="inlineStr">
        <is>
          <t>☐</t>
        </is>
      </c>
    </row>
    <row r="2081">
      <c r="A2081" s="5" t="n">
        <v>2080</v>
      </c>
      <c r="B2081" s="6" t="inlineStr">
        <is>
          <t>jazz</t>
        </is>
      </c>
      <c r="C2081" t="inlineStr">
        <is>
          <t>/dʒæz/</t>
        </is>
      </c>
      <c r="D2081" t="inlineStr">
        <is>
          <t>n. 爵士乐，爵士舞；喧闹vi. 奏爵士乐，跳爵士舞；游荡vt. 奏爵士乐；使活泼adj. 爵士乐的；喧吵的n. (Jazz)人名；(德)雅茨</t>
        </is>
      </c>
      <c r="E2081" s="5" t="inlineStr">
        <is>
          <t>第26天</t>
        </is>
      </c>
      <c r="F2081" s="5" t="n"/>
      <c r="G2081" s="5" t="inlineStr">
        <is>
          <t>☐</t>
        </is>
      </c>
      <c r="H2081" s="5" t="inlineStr">
        <is>
          <t>☐</t>
        </is>
      </c>
    </row>
    <row r="2082">
      <c r="A2082" s="5" t="n">
        <v>2081</v>
      </c>
      <c r="B2082" s="6" t="inlineStr">
        <is>
          <t>jealous</t>
        </is>
      </c>
      <c r="C2082" t="inlineStr">
        <is>
          <t>/ˈdʒeləs/</t>
        </is>
      </c>
      <c r="D2082" t="inlineStr">
        <is>
          <t>adj. 妒忌的；猜疑的；唯恐失去的；戒备的</t>
        </is>
      </c>
      <c r="E2082" s="5" t="inlineStr">
        <is>
          <t>第83天</t>
        </is>
      </c>
      <c r="F2082" s="5" t="n"/>
      <c r="G2082" s="5" t="inlineStr">
        <is>
          <t>☐</t>
        </is>
      </c>
      <c r="H2082" s="5" t="inlineStr">
        <is>
          <t>☐</t>
        </is>
      </c>
    </row>
    <row r="2083">
      <c r="A2083" s="5" t="n">
        <v>2082</v>
      </c>
      <c r="B2083" s="6" t="inlineStr">
        <is>
          <t>jet</t>
        </is>
      </c>
      <c r="C2083" t="inlineStr">
        <is>
          <t>/dʒet/</t>
        </is>
      </c>
      <c r="D2083" t="inlineStr">
        <is>
          <t>n. 喷射，喷嘴；喷气式飞机；黑玉adj. 墨黑的vt. 射出vi. 射出；[航] 乘喷气式飞机</t>
        </is>
      </c>
      <c r="E2083" s="5" t="inlineStr">
        <is>
          <t>第80天</t>
        </is>
      </c>
      <c r="F2083" s="5" t="n"/>
      <c r="G2083" s="5" t="inlineStr">
        <is>
          <t>☐</t>
        </is>
      </c>
      <c r="H2083" s="5" t="inlineStr">
        <is>
          <t>☐</t>
        </is>
      </c>
    </row>
    <row r="2084">
      <c r="A2084" s="5" t="n">
        <v>2083</v>
      </c>
      <c r="B2084" s="6" t="inlineStr">
        <is>
          <t>jew</t>
        </is>
      </c>
      <c r="C2084" t="inlineStr">
        <is>
          <t>/dʒuː/</t>
        </is>
      </c>
      <c r="D2084" t="inlineStr">
        <is>
          <t>n. 犹太人；犹太教徒；守财奴vt. 杀价；欺骗</t>
        </is>
      </c>
      <c r="E2084" s="5" t="inlineStr">
        <is>
          <t>第10天</t>
        </is>
      </c>
      <c r="F2084" s="5" t="n"/>
      <c r="G2084" s="5" t="inlineStr">
        <is>
          <t>☐</t>
        </is>
      </c>
      <c r="H2084" s="5" t="inlineStr">
        <is>
          <t>☐</t>
        </is>
      </c>
    </row>
    <row r="2085">
      <c r="A2085" s="5" t="n">
        <v>2084</v>
      </c>
      <c r="B2085" s="6" t="inlineStr">
        <is>
          <t>jewel</t>
        </is>
      </c>
      <c r="C2085" t="inlineStr">
        <is>
          <t>/ˈdʒuːəl/</t>
        </is>
      </c>
      <c r="D2085" t="inlineStr">
        <is>
          <t>n. 宝石；珠宝vt. 镶以宝石；饰以珠宝</t>
        </is>
      </c>
      <c r="E2085" s="5" t="inlineStr">
        <is>
          <t>第43天</t>
        </is>
      </c>
      <c r="F2085" s="5" t="n"/>
      <c r="G2085" s="5" t="inlineStr">
        <is>
          <t>☐</t>
        </is>
      </c>
      <c r="H2085" s="5" t="inlineStr">
        <is>
          <t>☐</t>
        </is>
      </c>
    </row>
    <row r="2086">
      <c r="A2086" s="5" t="n">
        <v>2085</v>
      </c>
      <c r="B2086" s="6" t="inlineStr">
        <is>
          <t>jewish</t>
        </is>
      </c>
      <c r="C2086" t="inlineStr">
        <is>
          <t>/ˈdʒuːɪʃ/</t>
        </is>
      </c>
      <c r="D2086" t="inlineStr">
        <is>
          <t>adj. 犹太人的；犹太族的</t>
        </is>
      </c>
      <c r="E2086" s="5" t="inlineStr">
        <is>
          <t>第33天</t>
        </is>
      </c>
      <c r="F2086" s="5" t="n"/>
      <c r="G2086" s="5" t="inlineStr">
        <is>
          <t>☐</t>
        </is>
      </c>
      <c r="H2086" s="5" t="inlineStr">
        <is>
          <t>☐</t>
        </is>
      </c>
    </row>
    <row r="2087">
      <c r="A2087" s="5" t="n">
        <v>2086</v>
      </c>
      <c r="B2087" s="6" t="inlineStr">
        <is>
          <t>job</t>
        </is>
      </c>
      <c r="C2087" t="inlineStr">
        <is>
          <t>/dʒɑːb/</t>
        </is>
      </c>
      <c r="D2087" t="inlineStr">
        <is>
          <t>n.工作,零活,口职位,事情,圣经约伯,极有耐心的人vi.做零工,打杂,做股票经纪,假公济私vt.代客买卖(股票,货物等),批发,承包,欺骗</t>
        </is>
      </c>
      <c r="E2087" s="5" t="inlineStr">
        <is>
          <t>第46天</t>
        </is>
      </c>
      <c r="F2087" s="5" t="n"/>
      <c r="G2087" s="5" t="inlineStr">
        <is>
          <t>☐</t>
        </is>
      </c>
      <c r="H2087" s="5" t="inlineStr">
        <is>
          <t>☐</t>
        </is>
      </c>
    </row>
    <row r="2088">
      <c r="A2088" s="5" t="n">
        <v>2087</v>
      </c>
      <c r="B2088" s="6" t="inlineStr">
        <is>
          <t>join</t>
        </is>
      </c>
      <c r="C2088" t="inlineStr">
        <is>
          <t>/dʒɔɪn/</t>
        </is>
      </c>
      <c r="D2088" t="inlineStr">
        <is>
          <t>vt. 参加；结合；连接vi. 加入；参加；结合n. 结合；连接；接合点n. (Join)人名；(法)茹安</t>
        </is>
      </c>
      <c r="E2088" s="5" t="inlineStr">
        <is>
          <t>第54天</t>
        </is>
      </c>
      <c r="F2088" s="5" t="n"/>
      <c r="G2088" s="5" t="inlineStr">
        <is>
          <t>☐</t>
        </is>
      </c>
      <c r="H2088" s="5" t="inlineStr">
        <is>
          <t>☐</t>
        </is>
      </c>
    </row>
    <row r="2089">
      <c r="A2089" s="5" t="n">
        <v>2088</v>
      </c>
      <c r="B2089" s="6" t="inlineStr">
        <is>
          <t>joint</t>
        </is>
      </c>
      <c r="C2089" t="inlineStr">
        <is>
          <t>/dʒɔɪnt/</t>
        </is>
      </c>
      <c r="D2089" t="inlineStr">
        <is>
          <t>n.接缝,接合处,接合点,关节,(牛、羊等的腿)大块肉adj.共同的,联合的,连接的,合办的vt.连接,接合,使有接头vi.贴合,生节</t>
        </is>
      </c>
      <c r="E2089" s="5" t="inlineStr">
        <is>
          <t>第31天</t>
        </is>
      </c>
      <c r="F2089" s="5" t="n"/>
      <c r="G2089" s="5" t="inlineStr">
        <is>
          <t>☐</t>
        </is>
      </c>
      <c r="H2089" s="5" t="inlineStr">
        <is>
          <t>☐</t>
        </is>
      </c>
    </row>
    <row r="2090">
      <c r="A2090" s="5" t="n">
        <v>2089</v>
      </c>
      <c r="B2090" s="6" t="inlineStr">
        <is>
          <t>joke</t>
        </is>
      </c>
      <c r="C2090" t="inlineStr">
        <is>
          <t>/dʒoʊk/</t>
        </is>
      </c>
      <c r="D2090" t="inlineStr">
        <is>
          <t>n. 玩笑，笑话；笑柄vt. 开…的玩笑vi. 开玩笑n. (Joke)人名；(英)乔克；(塞)约凯</t>
        </is>
      </c>
      <c r="E2090" s="5" t="inlineStr">
        <is>
          <t>第3天</t>
        </is>
      </c>
      <c r="F2090" s="5" t="n"/>
      <c r="G2090" s="5" t="inlineStr">
        <is>
          <t>☐</t>
        </is>
      </c>
      <c r="H2090" s="5" t="inlineStr">
        <is>
          <t>☐</t>
        </is>
      </c>
    </row>
    <row r="2091">
      <c r="A2091" s="5" t="n">
        <v>2090</v>
      </c>
      <c r="B2091" s="6" t="inlineStr">
        <is>
          <t>jolly</t>
        </is>
      </c>
      <c r="C2091" t="inlineStr">
        <is>
          <t>/ˈdʒɑːli/</t>
        </is>
      </c>
      <c r="D2091" t="inlineStr">
        <is>
          <t>adj.欢乐的,高兴的,快活的</t>
        </is>
      </c>
      <c r="E2091" s="5" t="inlineStr">
        <is>
          <t>第67天</t>
        </is>
      </c>
      <c r="F2091" s="5" t="n"/>
      <c r="G2091" s="5" t="inlineStr">
        <is>
          <t>☐</t>
        </is>
      </c>
      <c r="H2091" s="5" t="inlineStr">
        <is>
          <t>☐</t>
        </is>
      </c>
    </row>
    <row r="2092">
      <c r="A2092" s="5" t="n">
        <v>2091</v>
      </c>
      <c r="B2092" s="6" t="inlineStr">
        <is>
          <t>journal</t>
        </is>
      </c>
      <c r="C2092" t="inlineStr">
        <is>
          <t>/ˈdʒɜːrnl/</t>
        </is>
      </c>
      <c r="D2092" t="inlineStr">
        <is>
          <t>n. 日报，杂志；日记；分类账</t>
        </is>
      </c>
      <c r="E2092" s="5" t="inlineStr">
        <is>
          <t>第11天</t>
        </is>
      </c>
      <c r="F2092" s="5" t="n"/>
      <c r="G2092" s="5" t="inlineStr">
        <is>
          <t>☐</t>
        </is>
      </c>
      <c r="H2092" s="5" t="inlineStr">
        <is>
          <t>☐</t>
        </is>
      </c>
    </row>
    <row r="2093">
      <c r="A2093" s="5" t="n">
        <v>2092</v>
      </c>
      <c r="B2093" s="6" t="inlineStr">
        <is>
          <t>journalist</t>
        </is>
      </c>
      <c r="C2093" t="inlineStr">
        <is>
          <t>/ˈdʒɜːrnəlɪst/</t>
        </is>
      </c>
      <c r="D2093" t="inlineStr">
        <is>
          <t>n. 新闻工作者；报人；记日志者</t>
        </is>
      </c>
      <c r="E2093" s="5" t="inlineStr">
        <is>
          <t>第63天</t>
        </is>
      </c>
      <c r="F2093" s="5" t="n"/>
      <c r="G2093" s="5" t="inlineStr">
        <is>
          <t>☐</t>
        </is>
      </c>
      <c r="H2093" s="5" t="inlineStr">
        <is>
          <t>☐</t>
        </is>
      </c>
    </row>
    <row r="2094">
      <c r="A2094" s="5" t="n">
        <v>2093</v>
      </c>
      <c r="B2094" s="6" t="inlineStr">
        <is>
          <t>journey</t>
        </is>
      </c>
      <c r="C2094" t="inlineStr">
        <is>
          <t>/ˈdʒɜːrni/</t>
        </is>
      </c>
      <c r="D2094" t="inlineStr">
        <is>
          <t>n. 旅行；行程vi. 旅行n. (Journey)人名；(英)朱尼，朱妮(女名)</t>
        </is>
      </c>
      <c r="E2094" s="5" t="inlineStr">
        <is>
          <t>第38天</t>
        </is>
      </c>
      <c r="F2094" s="5" t="n"/>
      <c r="G2094" s="5" t="inlineStr">
        <is>
          <t>☐</t>
        </is>
      </c>
      <c r="H2094" s="5" t="inlineStr">
        <is>
          <t>☐</t>
        </is>
      </c>
    </row>
    <row r="2095">
      <c r="A2095" s="5" t="n">
        <v>2094</v>
      </c>
      <c r="B2095" s="6" t="inlineStr">
        <is>
          <t>joy</t>
        </is>
      </c>
      <c r="C2095" t="inlineStr">
        <is>
          <t>/dʒɔɪ/</t>
        </is>
      </c>
      <c r="D2095" t="inlineStr">
        <is>
          <t>n. 欢乐，快乐；乐趣；高兴vi. 欣喜，欢喜vt. 高兴，使快乐</t>
        </is>
      </c>
      <c r="E2095" s="5" t="inlineStr">
        <is>
          <t>第85天</t>
        </is>
      </c>
      <c r="F2095" s="5" t="n"/>
      <c r="G2095" s="5" t="inlineStr">
        <is>
          <t>☐</t>
        </is>
      </c>
      <c r="H2095" s="5" t="inlineStr">
        <is>
          <t>☐</t>
        </is>
      </c>
    </row>
    <row r="2096">
      <c r="A2096" s="5" t="n">
        <v>2095</v>
      </c>
      <c r="B2096" s="6" t="inlineStr">
        <is>
          <t>joyful</t>
        </is>
      </c>
      <c r="C2096" t="inlineStr">
        <is>
          <t>/ˈdʒɔɪfl/</t>
        </is>
      </c>
      <c r="D2096" t="inlineStr">
        <is>
          <t>adj. 欢喜的；令人高兴的</t>
        </is>
      </c>
      <c r="E2096" s="5" t="inlineStr">
        <is>
          <t>第20天</t>
        </is>
      </c>
      <c r="F2096" s="5" t="n"/>
      <c r="G2096" s="5" t="inlineStr">
        <is>
          <t>☐</t>
        </is>
      </c>
      <c r="H2096" s="5" t="inlineStr">
        <is>
          <t>☐</t>
        </is>
      </c>
    </row>
    <row r="2097">
      <c r="A2097" s="5" t="n">
        <v>2096</v>
      </c>
      <c r="B2097" s="6" t="inlineStr">
        <is>
          <t>judge</t>
        </is>
      </c>
      <c r="C2097" t="inlineStr">
        <is>
          <t>/dʒʌdʒ/</t>
        </is>
      </c>
      <c r="D2097" t="inlineStr">
        <is>
          <t>n. 法官；裁判员；鉴定人v. 判断；猜测（大小、数量等）；裁判；评价；审判，判决n. (Judge) （美、爱、英）贾奇（人名）</t>
        </is>
      </c>
      <c r="E2097" s="5" t="inlineStr">
        <is>
          <t>第27天</t>
        </is>
      </c>
      <c r="F2097" s="5" t="n"/>
      <c r="G2097" s="5" t="inlineStr">
        <is>
          <t>☐</t>
        </is>
      </c>
      <c r="H2097" s="5" t="inlineStr">
        <is>
          <t>☐</t>
        </is>
      </c>
    </row>
    <row r="2098">
      <c r="A2098" s="5" t="n">
        <v>2097</v>
      </c>
      <c r="B2098" s="6" t="inlineStr">
        <is>
          <t>judgement</t>
        </is>
      </c>
      <c r="C2098" t="inlineStr">
        <is>
          <t>/ˈdʒʌdʒmənt/</t>
        </is>
      </c>
      <c r="D2098" t="inlineStr">
        <is>
          <t>n. 意见；判断力；[法] 审判；评价</t>
        </is>
      </c>
      <c r="E2098" s="5" t="inlineStr">
        <is>
          <t>第16天</t>
        </is>
      </c>
      <c r="F2098" s="5" t="n"/>
      <c r="G2098" s="5" t="inlineStr">
        <is>
          <t>☐</t>
        </is>
      </c>
      <c r="H2098" s="5" t="inlineStr">
        <is>
          <t>☐</t>
        </is>
      </c>
    </row>
    <row r="2099">
      <c r="A2099" s="5" t="n">
        <v>2098</v>
      </c>
      <c r="B2099" s="6" t="inlineStr">
        <is>
          <t>juice</t>
        </is>
      </c>
      <c r="C2099" t="inlineStr">
        <is>
          <t>/dʒuːs/</t>
        </is>
      </c>
      <c r="D2099" t="inlineStr">
        <is>
          <t>n. （水果）汁，液；果汁</t>
        </is>
      </c>
      <c r="E2099" s="5" t="inlineStr">
        <is>
          <t>第38天</t>
        </is>
      </c>
      <c r="F2099" s="5" t="n"/>
      <c r="G2099" s="5" t="inlineStr">
        <is>
          <t>☐</t>
        </is>
      </c>
      <c r="H2099" s="5" t="inlineStr">
        <is>
          <t>☐</t>
        </is>
      </c>
    </row>
    <row r="2100">
      <c r="A2100" s="5" t="n">
        <v>2099</v>
      </c>
      <c r="B2100" s="6" t="inlineStr">
        <is>
          <t>July</t>
        </is>
      </c>
      <c r="C2100" t="inlineStr">
        <is>
          <t>/dʒuˈlaɪ/</t>
        </is>
      </c>
      <c r="D2100" t="inlineStr">
        <is>
          <t>n. 七月</t>
        </is>
      </c>
      <c r="E2100" s="5" t="inlineStr">
        <is>
          <t>第29天</t>
        </is>
      </c>
      <c r="F2100" s="5" t="n"/>
      <c r="G2100" s="5" t="inlineStr">
        <is>
          <t>☐</t>
        </is>
      </c>
      <c r="H2100" s="5" t="inlineStr">
        <is>
          <t>☐</t>
        </is>
      </c>
    </row>
    <row r="2101">
      <c r="A2101" s="5" t="n">
        <v>2100</v>
      </c>
      <c r="B2101" s="6" t="inlineStr">
        <is>
          <t>jump</t>
        </is>
      </c>
      <c r="C2101" t="inlineStr">
        <is>
          <t>/dʒʌmp/</t>
        </is>
      </c>
      <c r="D2101" t="inlineStr">
        <is>
          <t>n.跳跃,上涨,惊跳vt.跳跃,跃过,突升,使跳跃vi.跳跃,暴涨</t>
        </is>
      </c>
      <c r="E2101" s="5" t="inlineStr">
        <is>
          <t>第26天</t>
        </is>
      </c>
      <c r="F2101" s="5" t="n"/>
      <c r="G2101" s="5" t="inlineStr">
        <is>
          <t>☐</t>
        </is>
      </c>
      <c r="H2101" s="5" t="inlineStr">
        <is>
          <t>☐</t>
        </is>
      </c>
    </row>
    <row r="2102">
      <c r="A2102" s="5" t="n">
        <v>2101</v>
      </c>
      <c r="B2102" s="6" t="inlineStr">
        <is>
          <t>June</t>
        </is>
      </c>
      <c r="C2102" t="inlineStr">
        <is>
          <t>/dʒuːn/</t>
        </is>
      </c>
      <c r="D2102" t="inlineStr">
        <is>
          <t>n. 六月；琼（人名，来源于拉丁语，含义是“年轻气盛的六月”）</t>
        </is>
      </c>
      <c r="E2102" s="5" t="inlineStr">
        <is>
          <t>第76天</t>
        </is>
      </c>
      <c r="F2102" s="5" t="n"/>
      <c r="G2102" s="5" t="inlineStr">
        <is>
          <t>☐</t>
        </is>
      </c>
      <c r="H2102" s="5" t="inlineStr">
        <is>
          <t>☐</t>
        </is>
      </c>
    </row>
    <row r="2103">
      <c r="A2103" s="5" t="n">
        <v>2102</v>
      </c>
      <c r="B2103" s="6" t="inlineStr">
        <is>
          <t>jungle</t>
        </is>
      </c>
      <c r="C2103" t="inlineStr">
        <is>
          <t>/ˈdʒʌŋɡl/</t>
        </is>
      </c>
      <c r="D2103" t="inlineStr">
        <is>
          <t>n. 丛林，密林；危险地带adj. 丛林的；蛮荒的</t>
        </is>
      </c>
      <c r="E2103" s="5" t="inlineStr">
        <is>
          <t>第39天</t>
        </is>
      </c>
      <c r="F2103" s="5" t="n"/>
      <c r="G2103" s="5" t="inlineStr">
        <is>
          <t>☐</t>
        </is>
      </c>
      <c r="H2103" s="5" t="inlineStr">
        <is>
          <t>☐</t>
        </is>
      </c>
    </row>
    <row r="2104">
      <c r="A2104" s="5" t="n">
        <v>2103</v>
      </c>
      <c r="B2104" s="6" t="inlineStr">
        <is>
          <t>junior</t>
        </is>
      </c>
      <c r="C2104" t="inlineStr">
        <is>
          <t>/ˈdʒuːniər/</t>
        </is>
      </c>
      <c r="D2104" t="inlineStr">
        <is>
          <t>n.年少者,晚辈,下级,(年龄、职位等)较低者,大学三年级学生adj.年少的,下级的,后进的</t>
        </is>
      </c>
      <c r="E2104" s="5" t="inlineStr">
        <is>
          <t>第24天</t>
        </is>
      </c>
      <c r="F2104" s="5" t="n"/>
      <c r="G2104" s="5" t="inlineStr">
        <is>
          <t>☐</t>
        </is>
      </c>
      <c r="H2104" s="5" t="inlineStr">
        <is>
          <t>☐</t>
        </is>
      </c>
    </row>
    <row r="2105">
      <c r="A2105" s="5" t="n">
        <v>2104</v>
      </c>
      <c r="B2105" s="6" t="inlineStr">
        <is>
          <t>jury</t>
        </is>
      </c>
      <c r="C2105" t="inlineStr">
        <is>
          <t>/ˈdʒʊri/</t>
        </is>
      </c>
      <c r="D2105" t="inlineStr">
        <is>
          <t>n. [法] 陪审团；评判委员会adj. 应急的n. (Jury)人名；(西)胡里；(英、法)朱里；(德)尤里</t>
        </is>
      </c>
      <c r="E2105" s="5" t="inlineStr">
        <is>
          <t>第62天</t>
        </is>
      </c>
      <c r="F2105" s="5" t="n"/>
      <c r="G2105" s="5" t="inlineStr">
        <is>
          <t>☐</t>
        </is>
      </c>
      <c r="H2105" s="5" t="inlineStr">
        <is>
          <t>☐</t>
        </is>
      </c>
    </row>
    <row r="2106">
      <c r="A2106" s="5" t="n">
        <v>2105</v>
      </c>
      <c r="B2106" s="6" t="inlineStr">
        <is>
          <t>just</t>
        </is>
      </c>
      <c r="C2106" t="inlineStr">
        <is>
          <t>/dʒʌst/</t>
        </is>
      </c>
      <c r="D2106" t="inlineStr">
        <is>
          <t>adj.正义的,公正的,正确的,应得的,有充分根据的adv.正好,仅仅,刚才,只是,不过</t>
        </is>
      </c>
      <c r="E2106" s="5" t="inlineStr">
        <is>
          <t>第24天</t>
        </is>
      </c>
      <c r="F2106" s="5" t="n"/>
      <c r="G2106" s="5" t="inlineStr">
        <is>
          <t>☐</t>
        </is>
      </c>
      <c r="H2106" s="5" t="inlineStr">
        <is>
          <t>☐</t>
        </is>
      </c>
    </row>
    <row r="2107">
      <c r="A2107" s="5" t="n">
        <v>2106</v>
      </c>
      <c r="B2107" s="6" t="inlineStr">
        <is>
          <t>justice</t>
        </is>
      </c>
      <c r="C2107" t="inlineStr">
        <is>
          <t>/ˈdʒʌstɪs/</t>
        </is>
      </c>
      <c r="D2107" t="inlineStr">
        <is>
          <t>n. 司法，法律制裁；正义；法官，审判员n. (Justice)人名；(英)贾斯蒂斯，贾斯蒂丝(女名)</t>
        </is>
      </c>
      <c r="E2107" s="5" t="inlineStr">
        <is>
          <t>第74天</t>
        </is>
      </c>
      <c r="F2107" s="5" t="n"/>
      <c r="G2107" s="5" t="inlineStr">
        <is>
          <t>☐</t>
        </is>
      </c>
      <c r="H2107" s="5" t="inlineStr">
        <is>
          <t>☐</t>
        </is>
      </c>
    </row>
    <row r="2108">
      <c r="A2108" s="5" t="n">
        <v>2107</v>
      </c>
      <c r="B2108" s="6" t="inlineStr">
        <is>
          <t>justify</t>
        </is>
      </c>
      <c r="C2108" t="inlineStr">
        <is>
          <t>/ˈdʒʌstɪfaɪ/</t>
        </is>
      </c>
      <c r="D2108" t="inlineStr">
        <is>
          <t>vi. 证明合法；整理版面vt. 证明……是正当的；替……辩护</t>
        </is>
      </c>
      <c r="E2108" s="5" t="inlineStr">
        <is>
          <t>第22天</t>
        </is>
      </c>
      <c r="F2108" s="5" t="n"/>
      <c r="G2108" s="5" t="inlineStr">
        <is>
          <t>☐</t>
        </is>
      </c>
      <c r="H2108" s="5" t="inlineStr">
        <is>
          <t>☐</t>
        </is>
      </c>
    </row>
    <row r="2109">
      <c r="A2109" s="5" t="n">
        <v>2108</v>
      </c>
      <c r="B2109" s="6" t="inlineStr">
        <is>
          <t>keen</t>
        </is>
      </c>
      <c r="C2109" t="inlineStr">
        <is>
          <t>/kiːn/</t>
        </is>
      </c>
      <c r="D2109" t="inlineStr">
        <is>
          <t>adj. 敏锐的，敏捷的；渴望的；强烈的；热心的；锐利的n. 痛哭，挽歌n. (Keen)人名；(英)基恩；(德)肯；(肯)金</t>
        </is>
      </c>
      <c r="E2109" s="5" t="inlineStr">
        <is>
          <t>第38天</t>
        </is>
      </c>
      <c r="F2109" s="5" t="n"/>
      <c r="G2109" s="5" t="inlineStr">
        <is>
          <t>☐</t>
        </is>
      </c>
      <c r="H2109" s="5" t="inlineStr">
        <is>
          <t>☐</t>
        </is>
      </c>
    </row>
    <row r="2110">
      <c r="A2110" s="5" t="n">
        <v>2109</v>
      </c>
      <c r="B2110" s="6" t="inlineStr">
        <is>
          <t>keep</t>
        </is>
      </c>
      <c r="C2110" t="inlineStr">
        <is>
          <t>/kiːp/</t>
        </is>
      </c>
      <c r="D2110" t="inlineStr">
        <is>
          <t>vt. 保持；经营；遵守；饲养vi. 保持；继续不断n. 保持；生计；生活费n. (Keep)人名；(英)基普</t>
        </is>
      </c>
      <c r="E2110" s="5" t="inlineStr">
        <is>
          <t>第60天</t>
        </is>
      </c>
      <c r="F2110" s="5" t="n"/>
      <c r="G2110" s="5" t="inlineStr">
        <is>
          <t>☐</t>
        </is>
      </c>
      <c r="H2110" s="5" t="inlineStr">
        <is>
          <t>☐</t>
        </is>
      </c>
    </row>
    <row r="2111">
      <c r="A2111" s="5" t="n">
        <v>2110</v>
      </c>
      <c r="B2111" s="6" t="inlineStr">
        <is>
          <t>keeper</t>
        </is>
      </c>
      <c r="C2111" t="inlineStr">
        <is>
          <t>/ˈkiːpər/</t>
        </is>
      </c>
      <c r="D2111" t="inlineStr">
        <is>
          <t>n. 监护人；饲养员；看守人；管理人</t>
        </is>
      </c>
      <c r="E2111" s="5" t="inlineStr">
        <is>
          <t>第16天</t>
        </is>
      </c>
      <c r="F2111" s="5" t="n"/>
      <c r="G2111" s="5" t="inlineStr">
        <is>
          <t>☐</t>
        </is>
      </c>
      <c r="H2111" s="5" t="inlineStr">
        <is>
          <t>☐</t>
        </is>
      </c>
    </row>
    <row r="2112">
      <c r="A2112" s="5" t="n">
        <v>2111</v>
      </c>
      <c r="B2112" s="6" t="inlineStr">
        <is>
          <t>kettle</t>
        </is>
      </c>
      <c r="C2112" t="inlineStr">
        <is>
          <t>/ˈketl/</t>
        </is>
      </c>
      <c r="D2112" t="inlineStr">
        <is>
          <t>n. 壶；[化工] 釜；罐；鼓n. (Kettle)人名；(英)凯特尔</t>
        </is>
      </c>
      <c r="E2112" s="5" t="inlineStr">
        <is>
          <t>第34天</t>
        </is>
      </c>
      <c r="F2112" s="5" t="n"/>
      <c r="G2112" s="5" t="inlineStr">
        <is>
          <t>☐</t>
        </is>
      </c>
      <c r="H2112" s="5" t="inlineStr">
        <is>
          <t>☐</t>
        </is>
      </c>
    </row>
    <row r="2113">
      <c r="A2113" s="5" t="n">
        <v>2112</v>
      </c>
      <c r="B2113" s="6" t="inlineStr">
        <is>
          <t>key</t>
        </is>
      </c>
      <c r="C2113" t="inlineStr">
        <is>
          <t>/kiː/</t>
        </is>
      </c>
      <c r="D2113" t="inlineStr">
        <is>
          <t>n.钥匙,关键,解答,(打字机等的)键,调子,对译本,(开钟表、发条的)栓,要害vt.调节...的音调,锁上,插上栓,提供线索vi.使用钥匙n.[乐]键,调,基调</t>
        </is>
      </c>
      <c r="E2113" s="5" t="inlineStr">
        <is>
          <t>第46天</t>
        </is>
      </c>
      <c r="F2113" s="5" t="n"/>
      <c r="G2113" s="5" t="inlineStr">
        <is>
          <t>☐</t>
        </is>
      </c>
      <c r="H2113" s="5" t="inlineStr">
        <is>
          <t>☐</t>
        </is>
      </c>
    </row>
    <row r="2114">
      <c r="A2114" s="5" t="n">
        <v>2113</v>
      </c>
      <c r="B2114" s="6" t="inlineStr">
        <is>
          <t>keyboard</t>
        </is>
      </c>
      <c r="C2114" t="inlineStr">
        <is>
          <t>/ˈkiːbɔːrd/</t>
        </is>
      </c>
      <c r="D2114" t="inlineStr">
        <is>
          <t>n. 键盘vt. 键入；用键盘式排字机排字vi. 用键盘进行操作；作键盘式排字机排字</t>
        </is>
      </c>
      <c r="E2114" s="5" t="inlineStr">
        <is>
          <t>第27天</t>
        </is>
      </c>
      <c r="F2114" s="5" t="n"/>
      <c r="G2114" s="5" t="inlineStr">
        <is>
          <t>☐</t>
        </is>
      </c>
      <c r="H2114" s="5" t="inlineStr">
        <is>
          <t>☐</t>
        </is>
      </c>
    </row>
    <row r="2115">
      <c r="A2115" s="5" t="n">
        <v>2114</v>
      </c>
      <c r="B2115" s="6" t="inlineStr">
        <is>
          <t>kick</t>
        </is>
      </c>
      <c r="C2115" t="inlineStr">
        <is>
          <t>/kɪk/</t>
        </is>
      </c>
      <c r="D2115" t="inlineStr">
        <is>
          <t>v.踢n.踢</t>
        </is>
      </c>
      <c r="E2115" s="5" t="inlineStr">
        <is>
          <t>第9天</t>
        </is>
      </c>
      <c r="F2115" s="5" t="n"/>
      <c r="G2115" s="5" t="inlineStr">
        <is>
          <t>☐</t>
        </is>
      </c>
      <c r="H2115" s="5" t="inlineStr">
        <is>
          <t>☐</t>
        </is>
      </c>
    </row>
    <row r="2116">
      <c r="A2116" s="5" t="n">
        <v>2115</v>
      </c>
      <c r="B2116" s="6" t="inlineStr">
        <is>
          <t>kid</t>
        </is>
      </c>
      <c r="C2116" t="inlineStr">
        <is>
          <t>/kɪd/</t>
        </is>
      </c>
      <c r="D2116" t="inlineStr">
        <is>
          <t>n. 小孩；小山羊vt. 欺骗；取笑；戏弄vi. 欺骗；取笑；戏弄adj. 小山羊皮制的；较年幼的n. (Kid)人名；(英)基德</t>
        </is>
      </c>
      <c r="E2116" s="5" t="inlineStr">
        <is>
          <t>第3天</t>
        </is>
      </c>
      <c r="F2116" s="5" t="n"/>
      <c r="G2116" s="5" t="inlineStr">
        <is>
          <t>☐</t>
        </is>
      </c>
      <c r="H2116" s="5" t="inlineStr">
        <is>
          <t>☐</t>
        </is>
      </c>
    </row>
    <row r="2117">
      <c r="A2117" s="5" t="n">
        <v>2116</v>
      </c>
      <c r="B2117" s="6" t="inlineStr">
        <is>
          <t>kill</t>
        </is>
      </c>
      <c r="C2117" t="inlineStr">
        <is>
          <t>/kɪl/</t>
        </is>
      </c>
      <c r="D2117" t="inlineStr">
        <is>
          <t>vt. 杀死；扼杀；使终止；抵消vi. 杀死n. 杀戮；屠杀adj. 致命的；致死的n. (Kill)人名；(德)基尔</t>
        </is>
      </c>
      <c r="E2117" s="5" t="inlineStr">
        <is>
          <t>第27天</t>
        </is>
      </c>
      <c r="F2117" s="5" t="n"/>
      <c r="G2117" s="5" t="inlineStr">
        <is>
          <t>☐</t>
        </is>
      </c>
      <c r="H2117" s="5" t="inlineStr">
        <is>
          <t>☐</t>
        </is>
      </c>
    </row>
    <row r="2118">
      <c r="A2118" s="5" t="n">
        <v>2117</v>
      </c>
      <c r="B2118" s="6" t="inlineStr">
        <is>
          <t>kilogram</t>
        </is>
      </c>
      <c r="C2118" t="inlineStr">
        <is>
          <t>/ˈkɪləɡræm/</t>
        </is>
      </c>
      <c r="D2118" t="inlineStr">
        <is>
          <t>n. 公斤；千克</t>
        </is>
      </c>
      <c r="E2118" s="5" t="inlineStr">
        <is>
          <t>第54天</t>
        </is>
      </c>
      <c r="F2118" s="5" t="n"/>
      <c r="G2118" s="5" t="inlineStr">
        <is>
          <t>☐</t>
        </is>
      </c>
      <c r="H2118" s="5" t="inlineStr">
        <is>
          <t>☐</t>
        </is>
      </c>
    </row>
    <row r="2119">
      <c r="A2119" s="5" t="n">
        <v>2118</v>
      </c>
      <c r="B2119" s="6" t="inlineStr">
        <is>
          <t>kilometer</t>
        </is>
      </c>
      <c r="C2119" t="inlineStr">
        <is>
          <t>/kɪˈlɑːmɪtər/</t>
        </is>
      </c>
      <c r="D2119" t="inlineStr">
        <is>
          <t>n. [计量] 公里；[计量] 千米（等于kilometre）</t>
        </is>
      </c>
      <c r="E2119" s="5" t="inlineStr">
        <is>
          <t>第24天</t>
        </is>
      </c>
      <c r="F2119" s="5" t="n"/>
      <c r="G2119" s="5" t="inlineStr">
        <is>
          <t>☐</t>
        </is>
      </c>
      <c r="H2119" s="5" t="inlineStr">
        <is>
          <t>☐</t>
        </is>
      </c>
    </row>
    <row r="2120">
      <c r="A2120" s="5" t="n">
        <v>2119</v>
      </c>
      <c r="B2120" s="6" t="inlineStr">
        <is>
          <t>kind</t>
        </is>
      </c>
      <c r="C2120" t="inlineStr">
        <is>
          <t>/kaɪnd/</t>
        </is>
      </c>
      <c r="D2120" t="inlineStr">
        <is>
          <t>n. 种类；性质adj. 和蔼的；宽容的；令人感激的n. (Kind)人名；(德、俄、法、捷)金德；(瑞典)欣德</t>
        </is>
      </c>
      <c r="E2120" s="5" t="inlineStr">
        <is>
          <t>第82天</t>
        </is>
      </c>
      <c r="F2120" s="5" t="n"/>
      <c r="G2120" s="5" t="inlineStr">
        <is>
          <t>☐</t>
        </is>
      </c>
      <c r="H2120" s="5" t="inlineStr">
        <is>
          <t>☐</t>
        </is>
      </c>
    </row>
    <row r="2121">
      <c r="A2121" s="5" t="n">
        <v>2120</v>
      </c>
      <c r="B2121" s="6" t="inlineStr">
        <is>
          <t>kindness</t>
        </is>
      </c>
      <c r="C2121" t="inlineStr">
        <is>
          <t>/ˈkaɪndnəs/</t>
        </is>
      </c>
      <c r="D2121" t="inlineStr">
        <is>
          <t>n. 仁慈；好意；友好的行为n. (Kindness)人名；(英)坎德尼斯</t>
        </is>
      </c>
      <c r="E2121" s="5" t="inlineStr">
        <is>
          <t>第41天</t>
        </is>
      </c>
      <c r="F2121" s="5" t="n"/>
      <c r="G2121" s="5" t="inlineStr">
        <is>
          <t>☐</t>
        </is>
      </c>
      <c r="H2121" s="5" t="inlineStr">
        <is>
          <t>☐</t>
        </is>
      </c>
    </row>
    <row r="2122">
      <c r="A2122" s="5" t="n">
        <v>2121</v>
      </c>
      <c r="B2122" s="6" t="inlineStr">
        <is>
          <t>king</t>
        </is>
      </c>
      <c r="C2122" t="inlineStr">
        <is>
          <t>/kɪŋ/</t>
        </is>
      </c>
      <c r="D2122" t="inlineStr">
        <is>
          <t>n.国王,君主,(部落的)首领,纸牌中的Kvt.立...为王vi.做国王,统治</t>
        </is>
      </c>
      <c r="E2122" s="5" t="inlineStr">
        <is>
          <t>第53天</t>
        </is>
      </c>
      <c r="F2122" s="5" t="n"/>
      <c r="G2122" s="5" t="inlineStr">
        <is>
          <t>☐</t>
        </is>
      </c>
      <c r="H2122" s="5" t="inlineStr">
        <is>
          <t>☐</t>
        </is>
      </c>
    </row>
    <row r="2123">
      <c r="A2123" s="5" t="n">
        <v>2122</v>
      </c>
      <c r="B2123" s="6" t="inlineStr">
        <is>
          <t>kingdom</t>
        </is>
      </c>
      <c r="C2123" t="inlineStr">
        <is>
          <t>/ˈkɪŋdəm/</t>
        </is>
      </c>
      <c r="D2123" t="inlineStr">
        <is>
          <t>n. 王国；界；领域n. (Kingdom)人名；(英)金德姆</t>
        </is>
      </c>
      <c r="E2123" s="5" t="inlineStr">
        <is>
          <t>第70天</t>
        </is>
      </c>
      <c r="F2123" s="5" t="n"/>
      <c r="G2123" s="5" t="inlineStr">
        <is>
          <t>☐</t>
        </is>
      </c>
      <c r="H2123" s="5" t="inlineStr">
        <is>
          <t>☐</t>
        </is>
      </c>
    </row>
    <row r="2124">
      <c r="A2124" s="5" t="n">
        <v>2123</v>
      </c>
      <c r="B2124" s="6" t="inlineStr">
        <is>
          <t>kiss</t>
        </is>
      </c>
      <c r="C2124" t="inlineStr">
        <is>
          <t>/kɪs/</t>
        </is>
      </c>
      <c r="D2124" t="inlineStr">
        <is>
          <t>n.吻,(风,浪等)拂vt.吻,轻拂vi.接吻</t>
        </is>
      </c>
      <c r="E2124" s="5" t="inlineStr">
        <is>
          <t>第86天</t>
        </is>
      </c>
      <c r="F2124" s="5" t="n"/>
      <c r="G2124" s="5" t="inlineStr">
        <is>
          <t>☐</t>
        </is>
      </c>
      <c r="H2124" s="5" t="inlineStr">
        <is>
          <t>☐</t>
        </is>
      </c>
    </row>
    <row r="2125">
      <c r="A2125" s="5" t="n">
        <v>2124</v>
      </c>
      <c r="B2125" s="6" t="inlineStr">
        <is>
          <t>kitchen</t>
        </is>
      </c>
      <c r="C2125" t="inlineStr">
        <is>
          <t>/ˈkɪtʃɪn/</t>
        </is>
      </c>
      <c r="D2125" t="inlineStr">
        <is>
          <t>n. 厨房；炊具；炊事人员n. (Kitchen)人名；(英)基钦</t>
        </is>
      </c>
      <c r="E2125" s="5" t="inlineStr">
        <is>
          <t>第25天</t>
        </is>
      </c>
      <c r="F2125" s="5" t="n"/>
      <c r="G2125" s="5" t="inlineStr">
        <is>
          <t>☐</t>
        </is>
      </c>
      <c r="H2125" s="5" t="inlineStr">
        <is>
          <t>☐</t>
        </is>
      </c>
    </row>
    <row r="2126">
      <c r="A2126" s="5" t="n">
        <v>2125</v>
      </c>
      <c r="B2126" s="6" t="inlineStr">
        <is>
          <t>kite</t>
        </is>
      </c>
      <c r="C2126" t="inlineStr">
        <is>
          <t>/kaɪt/</t>
        </is>
      </c>
      <c r="D2126" t="inlineStr">
        <is>
          <t>n. 风筝vi. 使用空头支票；像风筝一样飞；轻快地移动vt. 骗钱；涂改（支票）n. （Kite）（塞）基特；（英）凯特（人名）</t>
        </is>
      </c>
      <c r="E2126" s="5" t="inlineStr">
        <is>
          <t>第85天</t>
        </is>
      </c>
      <c r="F2126" s="5" t="n"/>
      <c r="G2126" s="5" t="inlineStr">
        <is>
          <t>☐</t>
        </is>
      </c>
      <c r="H2126" s="5" t="inlineStr">
        <is>
          <t>☐</t>
        </is>
      </c>
    </row>
    <row r="2127">
      <c r="A2127" s="5" t="n">
        <v>2126</v>
      </c>
      <c r="B2127" s="6" t="inlineStr">
        <is>
          <t>knee</t>
        </is>
      </c>
      <c r="C2127" t="inlineStr">
        <is>
          <t>/niː/</t>
        </is>
      </c>
      <c r="D2127" t="inlineStr">
        <is>
          <t>n. 膝盖，膝vt. 用膝盖碰n. (Knee)人名；(英)尼</t>
        </is>
      </c>
      <c r="E2127" s="5" t="inlineStr">
        <is>
          <t>第66天</t>
        </is>
      </c>
      <c r="F2127" s="5" t="n"/>
      <c r="G2127" s="5" t="inlineStr">
        <is>
          <t>☐</t>
        </is>
      </c>
      <c r="H2127" s="5" t="inlineStr">
        <is>
          <t>☐</t>
        </is>
      </c>
    </row>
    <row r="2128">
      <c r="A2128" s="5" t="n">
        <v>2127</v>
      </c>
      <c r="B2128" s="6" t="inlineStr">
        <is>
          <t>kneel</t>
        </is>
      </c>
      <c r="C2128" t="inlineStr">
        <is>
          <t>/niːl/</t>
        </is>
      </c>
      <c r="D2128" t="inlineStr">
        <is>
          <t>vi. 跪下，跪</t>
        </is>
      </c>
      <c r="E2128" s="5" t="inlineStr">
        <is>
          <t>第17天</t>
        </is>
      </c>
      <c r="F2128" s="5" t="n"/>
      <c r="G2128" s="5" t="inlineStr">
        <is>
          <t>☐</t>
        </is>
      </c>
      <c r="H2128" s="5" t="inlineStr">
        <is>
          <t>☐</t>
        </is>
      </c>
    </row>
    <row r="2129">
      <c r="A2129" s="5" t="n">
        <v>2128</v>
      </c>
      <c r="B2129" s="6" t="inlineStr">
        <is>
          <t>knife</t>
        </is>
      </c>
      <c r="C2129" t="inlineStr">
        <is>
          <t>/naɪf/</t>
        </is>
      </c>
      <c r="D2129" t="inlineStr">
        <is>
          <t>n. 刀；匕首vt. 用刀切；（口）伤害vi. 劈开；划过</t>
        </is>
      </c>
      <c r="E2129" s="5" t="inlineStr">
        <is>
          <t>第10天</t>
        </is>
      </c>
      <c r="F2129" s="5" t="n"/>
      <c r="G2129" s="5" t="inlineStr">
        <is>
          <t>☐</t>
        </is>
      </c>
      <c r="H2129" s="5" t="inlineStr">
        <is>
          <t>☐</t>
        </is>
      </c>
    </row>
    <row r="2130">
      <c r="A2130" s="5" t="n">
        <v>2129</v>
      </c>
      <c r="B2130" s="6" t="inlineStr">
        <is>
          <t>knit</t>
        </is>
      </c>
      <c r="C2130" t="inlineStr">
        <is>
          <t>/nɪt/</t>
        </is>
      </c>
      <c r="D2130" t="inlineStr">
        <is>
          <t>vi. 编织；结合；皱眉vt. 编织；结合n. 编织衣物；编织法</t>
        </is>
      </c>
      <c r="E2130" s="5" t="inlineStr">
        <is>
          <t>第11天</t>
        </is>
      </c>
      <c r="F2130" s="5" t="n"/>
      <c r="G2130" s="5" t="inlineStr">
        <is>
          <t>☐</t>
        </is>
      </c>
      <c r="H2130" s="5" t="inlineStr">
        <is>
          <t>☐</t>
        </is>
      </c>
    </row>
    <row r="2131">
      <c r="A2131" s="5" t="n">
        <v>2130</v>
      </c>
      <c r="B2131" s="6" t="inlineStr">
        <is>
          <t>knob</t>
        </is>
      </c>
      <c r="C2131" t="inlineStr">
        <is>
          <t>/nɑːb/</t>
        </is>
      </c>
      <c r="D2131" t="inlineStr">
        <is>
          <t>n. 把手；瘤；球形突出物vi. 鼓起vt. 使有球形突出物n. (Knob)人名；(匈、捷)克诺布</t>
        </is>
      </c>
      <c r="E2131" s="5" t="inlineStr">
        <is>
          <t>第80天</t>
        </is>
      </c>
      <c r="F2131" s="5" t="n"/>
      <c r="G2131" s="5" t="inlineStr">
        <is>
          <t>☐</t>
        </is>
      </c>
      <c r="H2131" s="5" t="inlineStr">
        <is>
          <t>☐</t>
        </is>
      </c>
    </row>
    <row r="2132">
      <c r="A2132" s="5" t="n">
        <v>2131</v>
      </c>
      <c r="B2132" s="6" t="inlineStr">
        <is>
          <t>knock</t>
        </is>
      </c>
      <c r="C2132" t="inlineStr">
        <is>
          <t>/nɑːk/</t>
        </is>
      </c>
      <c r="D2132" t="inlineStr">
        <is>
          <t>vi. 敲；打；敲击vt. 敲；打；敲击；批评n. 敲；敲打；爆震声</t>
        </is>
      </c>
      <c r="E2132" s="5" t="inlineStr">
        <is>
          <t>第53天</t>
        </is>
      </c>
      <c r="F2132" s="5" t="n"/>
      <c r="G2132" s="5" t="inlineStr">
        <is>
          <t>☐</t>
        </is>
      </c>
      <c r="H2132" s="5" t="inlineStr">
        <is>
          <t>☐</t>
        </is>
      </c>
    </row>
    <row r="2133">
      <c r="A2133" s="5" t="n">
        <v>2132</v>
      </c>
      <c r="B2133" s="6" t="inlineStr">
        <is>
          <t>knot</t>
        </is>
      </c>
      <c r="C2133" t="inlineStr">
        <is>
          <t>/nɑːt/</t>
        </is>
      </c>
      <c r="D2133" t="inlineStr">
        <is>
          <t>n. （绳等的）结；节瘤，疙瘩；海里/小时（航速单位）vt. 打结vi. 打结n. (Knot)人名；(英)诺特</t>
        </is>
      </c>
      <c r="E2133" s="5" t="inlineStr">
        <is>
          <t>第88天</t>
        </is>
      </c>
      <c r="F2133" s="5" t="n"/>
      <c r="G2133" s="5" t="inlineStr">
        <is>
          <t>☐</t>
        </is>
      </c>
      <c r="H2133" s="5" t="inlineStr">
        <is>
          <t>☐</t>
        </is>
      </c>
    </row>
    <row r="2134">
      <c r="A2134" s="5" t="n">
        <v>2133</v>
      </c>
      <c r="B2134" s="6" t="inlineStr">
        <is>
          <t>know</t>
        </is>
      </c>
      <c r="C2134" t="inlineStr">
        <is>
          <t>/noʊ/</t>
        </is>
      </c>
      <c r="D2134" t="inlineStr">
        <is>
          <t>vt. 知道；认识；懂得vi. 了解；熟悉；确信</t>
        </is>
      </c>
      <c r="E2134" s="5" t="inlineStr">
        <is>
          <t>第88天</t>
        </is>
      </c>
      <c r="F2134" s="5" t="n"/>
      <c r="G2134" s="5" t="inlineStr">
        <is>
          <t>☐</t>
        </is>
      </c>
      <c r="H2134" s="5" t="inlineStr">
        <is>
          <t>☐</t>
        </is>
      </c>
    </row>
    <row r="2135">
      <c r="A2135" s="5" t="n">
        <v>2134</v>
      </c>
      <c r="B2135" s="6" t="inlineStr">
        <is>
          <t>knowledge</t>
        </is>
      </c>
      <c r="C2135" t="inlineStr">
        <is>
          <t>/ˈnɑːlɪdʒ/</t>
        </is>
      </c>
      <c r="D2135" t="inlineStr">
        <is>
          <t>n. 知识，学问；知道，认识；学科n. (Knowledge)人名；(南非)诺利奇</t>
        </is>
      </c>
      <c r="E2135" s="5" t="inlineStr">
        <is>
          <t>第53天</t>
        </is>
      </c>
      <c r="F2135" s="5" t="n"/>
      <c r="G2135" s="5" t="inlineStr">
        <is>
          <t>☐</t>
        </is>
      </c>
      <c r="H2135" s="5" t="inlineStr">
        <is>
          <t>☐</t>
        </is>
      </c>
    </row>
    <row r="2136">
      <c r="A2136" s="5" t="n">
        <v>2135</v>
      </c>
      <c r="B2136" s="6" t="inlineStr">
        <is>
          <t>lab</t>
        </is>
      </c>
      <c r="C2136" t="inlineStr">
        <is>
          <t>/læb/</t>
        </is>
      </c>
      <c r="D2136" t="inlineStr">
        <is>
          <t>n. 实验室，研究室</t>
        </is>
      </c>
      <c r="E2136" s="5" t="inlineStr">
        <is>
          <t>第52天</t>
        </is>
      </c>
      <c r="F2136" s="5" t="n"/>
      <c r="G2136" s="5" t="inlineStr">
        <is>
          <t>☐</t>
        </is>
      </c>
      <c r="H2136" s="5" t="inlineStr">
        <is>
          <t>☐</t>
        </is>
      </c>
    </row>
    <row r="2137">
      <c r="A2137" s="5" t="n">
        <v>2136</v>
      </c>
      <c r="B2137" s="6" t="inlineStr">
        <is>
          <t>label</t>
        </is>
      </c>
      <c r="C2137" t="inlineStr">
        <is>
          <t>/ˈleɪbl/</t>
        </is>
      </c>
      <c r="D2137" t="inlineStr">
        <is>
          <t>n.标签,签条,商标,标志vt.贴标签于,指...为,分类,标注 [计] 加上或修改磁盘的标签</t>
        </is>
      </c>
      <c r="E2137" s="5" t="inlineStr">
        <is>
          <t>第4天</t>
        </is>
      </c>
      <c r="F2137" s="5" t="n"/>
      <c r="G2137" s="5" t="inlineStr">
        <is>
          <t>☐</t>
        </is>
      </c>
      <c r="H2137" s="5" t="inlineStr">
        <is>
          <t>☐</t>
        </is>
      </c>
    </row>
    <row r="2138">
      <c r="A2138" s="5" t="n">
        <v>2137</v>
      </c>
      <c r="B2138" s="6" t="inlineStr">
        <is>
          <t>labor</t>
        </is>
      </c>
      <c r="C2138" t="inlineStr">
        <is>
          <t>/ˈleɪbər/</t>
        </is>
      </c>
      <c r="D2138" t="inlineStr">
        <is>
          <t>n. 劳动；工作；劳工；分娩vi. 劳动；努力；苦干vt. 详细分析；使厌烦n. (Labor)人名；(德、塞、法)拉博尔；(英)拉博</t>
        </is>
      </c>
      <c r="E2138" s="5" t="inlineStr">
        <is>
          <t>第19天</t>
        </is>
      </c>
      <c r="F2138" s="5" t="n"/>
      <c r="G2138" s="5" t="inlineStr">
        <is>
          <t>☐</t>
        </is>
      </c>
      <c r="H2138" s="5" t="inlineStr">
        <is>
          <t>☐</t>
        </is>
      </c>
    </row>
    <row r="2139">
      <c r="A2139" s="5" t="n">
        <v>2138</v>
      </c>
      <c r="B2139" s="6" t="inlineStr">
        <is>
          <t>laboratory</t>
        </is>
      </c>
      <c r="C2139" t="inlineStr">
        <is>
          <t>/ˈlæbrətɔːri/</t>
        </is>
      </c>
      <c r="D2139" t="inlineStr">
        <is>
          <t>n. 实验室，研究室</t>
        </is>
      </c>
      <c r="E2139" s="5" t="inlineStr">
        <is>
          <t>第5天</t>
        </is>
      </c>
      <c r="F2139" s="5" t="n"/>
      <c r="G2139" s="5" t="inlineStr">
        <is>
          <t>☐</t>
        </is>
      </c>
      <c r="H2139" s="5" t="inlineStr">
        <is>
          <t>☐</t>
        </is>
      </c>
    </row>
    <row r="2140">
      <c r="A2140" s="5" t="n">
        <v>2139</v>
      </c>
      <c r="B2140" s="6" t="inlineStr">
        <is>
          <t>labour</t>
        </is>
      </c>
      <c r="C2140" t="inlineStr">
        <is>
          <t>/ˈleɪbər/</t>
        </is>
      </c>
      <c r="D2140" t="inlineStr">
        <is>
          <t>n. 劳动力，人工；分娩vi. 劳动；分娩；费力地前进</t>
        </is>
      </c>
      <c r="E2140" s="5" t="inlineStr">
        <is>
          <t>第24天</t>
        </is>
      </c>
      <c r="F2140" s="5" t="n"/>
      <c r="G2140" s="5" t="inlineStr">
        <is>
          <t>☐</t>
        </is>
      </c>
      <c r="H2140" s="5" t="inlineStr">
        <is>
          <t>☐</t>
        </is>
      </c>
    </row>
    <row r="2141">
      <c r="A2141" s="5" t="n">
        <v>2140</v>
      </c>
      <c r="B2141" s="6" t="inlineStr">
        <is>
          <t>lace</t>
        </is>
      </c>
      <c r="C2141" t="inlineStr">
        <is>
          <t>/leɪs/</t>
        </is>
      </c>
      <c r="D2141" t="inlineStr">
        <is>
          <t>n. 花边；鞋带；饰带；少量烈酒vt. 饰以花边；结带子vi. 系带子n. (Lace)人名；(意)拉切</t>
        </is>
      </c>
      <c r="E2141" s="5" t="inlineStr">
        <is>
          <t>第79天</t>
        </is>
      </c>
      <c r="F2141" s="5" t="n"/>
      <c r="G2141" s="5" t="inlineStr">
        <is>
          <t>☐</t>
        </is>
      </c>
      <c r="H2141" s="5" t="inlineStr">
        <is>
          <t>☐</t>
        </is>
      </c>
    </row>
    <row r="2142">
      <c r="A2142" s="5" t="n">
        <v>2141</v>
      </c>
      <c r="B2142" s="6" t="inlineStr">
        <is>
          <t>lack</t>
        </is>
      </c>
      <c r="C2142" t="inlineStr">
        <is>
          <t>/læk/</t>
        </is>
      </c>
      <c r="D2142" t="inlineStr">
        <is>
          <t>n. 缺乏，不足v. 缺乏，不足，没有；需要n. (Lack) （美、德）拉克（人名）</t>
        </is>
      </c>
      <c r="E2142" s="5" t="inlineStr">
        <is>
          <t>第42天</t>
        </is>
      </c>
      <c r="F2142" s="5" t="n"/>
      <c r="G2142" s="5" t="inlineStr">
        <is>
          <t>☐</t>
        </is>
      </c>
      <c r="H2142" s="5" t="inlineStr">
        <is>
          <t>☐</t>
        </is>
      </c>
    </row>
    <row r="2143">
      <c r="A2143" s="5" t="n">
        <v>2142</v>
      </c>
      <c r="B2143" s="6" t="inlineStr">
        <is>
          <t>ladder</t>
        </is>
      </c>
      <c r="C2143" t="inlineStr">
        <is>
          <t>/ˈlædər/</t>
        </is>
      </c>
      <c r="D2143" t="inlineStr">
        <is>
          <t>n. 阶梯；途径；梯状物vi. 成名；发迹vt. 在……上装设梯子</t>
        </is>
      </c>
      <c r="E2143" s="5" t="inlineStr">
        <is>
          <t>第73天</t>
        </is>
      </c>
      <c r="F2143" s="5" t="n"/>
      <c r="G2143" s="5" t="inlineStr">
        <is>
          <t>☐</t>
        </is>
      </c>
      <c r="H2143" s="5" t="inlineStr">
        <is>
          <t>☐</t>
        </is>
      </c>
    </row>
    <row r="2144">
      <c r="A2144" s="5" t="n">
        <v>2143</v>
      </c>
      <c r="B2144" s="6" t="inlineStr">
        <is>
          <t>lady</t>
        </is>
      </c>
      <c r="C2144" t="inlineStr">
        <is>
          <t>/ˈleɪdi/</t>
        </is>
      </c>
      <c r="D2144" t="inlineStr">
        <is>
          <t>n. 女士，夫人；小姐；妻子</t>
        </is>
      </c>
      <c r="E2144" s="5" t="inlineStr">
        <is>
          <t>第58天</t>
        </is>
      </c>
      <c r="F2144" s="5" t="n"/>
      <c r="G2144" s="5" t="inlineStr">
        <is>
          <t>☐</t>
        </is>
      </c>
      <c r="H2144" s="5" t="inlineStr">
        <is>
          <t>☐</t>
        </is>
      </c>
    </row>
    <row r="2145">
      <c r="A2145" s="5" t="n">
        <v>2144</v>
      </c>
      <c r="B2145" s="6" t="inlineStr">
        <is>
          <t>lag</t>
        </is>
      </c>
      <c r="C2145" t="inlineStr">
        <is>
          <t>/læɡ/</t>
        </is>
      </c>
      <c r="D2145" t="inlineStr">
        <is>
          <t>n. 落后；迟延；防护套；囚犯；桶板vt. 给......保温vi. 滞后；缓缓而行；蹒跚adj. 最后的n. （Lag）（俄）拉格（人名）</t>
        </is>
      </c>
      <c r="E2145" s="5" t="inlineStr">
        <is>
          <t>第36天</t>
        </is>
      </c>
      <c r="F2145" s="5" t="n"/>
      <c r="G2145" s="5" t="inlineStr">
        <is>
          <t>☐</t>
        </is>
      </c>
      <c r="H2145" s="5" t="inlineStr">
        <is>
          <t>☐</t>
        </is>
      </c>
    </row>
    <row r="2146">
      <c r="A2146" s="5" t="n">
        <v>2145</v>
      </c>
      <c r="B2146" s="6" t="inlineStr">
        <is>
          <t>lake</t>
        </is>
      </c>
      <c r="C2146" t="inlineStr">
        <is>
          <t>/leɪk/</t>
        </is>
      </c>
      <c r="D2146" t="inlineStr">
        <is>
          <t>n. 湖；深红色颜料；胭脂红vt. （使）血球溶解vi. （使）血球溶解n. (Lake)人名；(德、塞、瑞典)拉克；(英)莱克</t>
        </is>
      </c>
      <c r="E2146" s="5" t="inlineStr">
        <is>
          <t>第89天</t>
        </is>
      </c>
      <c r="F2146" s="5" t="n"/>
      <c r="G2146" s="5" t="inlineStr">
        <is>
          <t>☐</t>
        </is>
      </c>
      <c r="H2146" s="5" t="inlineStr">
        <is>
          <t>☐</t>
        </is>
      </c>
    </row>
    <row r="2147">
      <c r="A2147" s="5" t="n">
        <v>2146</v>
      </c>
      <c r="B2147" s="6" t="inlineStr">
        <is>
          <t>lamb</t>
        </is>
      </c>
      <c r="C2147" t="inlineStr">
        <is>
          <t>/læm/</t>
        </is>
      </c>
      <c r="D2147" t="inlineStr">
        <is>
          <t>n. 羔羊，小羊；羔羊肉vt. 生小羊，产羔羊vi. 生小羊，产羔羊n. (Lamb)人名；(英)兰姆；(德)兰布</t>
        </is>
      </c>
      <c r="E2147" s="5" t="inlineStr">
        <is>
          <t>第1天</t>
        </is>
      </c>
      <c r="F2147" s="5" t="n"/>
      <c r="G2147" s="5" t="inlineStr">
        <is>
          <t>☐</t>
        </is>
      </c>
      <c r="H2147" s="5" t="inlineStr">
        <is>
          <t>☐</t>
        </is>
      </c>
    </row>
    <row r="2148">
      <c r="A2148" s="5" t="n">
        <v>2147</v>
      </c>
      <c r="B2148" s="6" t="inlineStr">
        <is>
          <t>lame</t>
        </is>
      </c>
      <c r="C2148" t="inlineStr">
        <is>
          <t>/leɪm/</t>
        </is>
      </c>
      <c r="D2148" t="inlineStr">
        <is>
          <t>adj. 跛足的；僵痛的；不完全的；无说服力的；差劲的，蹩脚的vi. 变跛vt. 使跛；使成残废</t>
        </is>
      </c>
      <c r="E2148" s="5" t="inlineStr">
        <is>
          <t>第21天</t>
        </is>
      </c>
      <c r="F2148" s="5" t="n"/>
      <c r="G2148" s="5" t="inlineStr">
        <is>
          <t>☐</t>
        </is>
      </c>
      <c r="H2148" s="5" t="inlineStr">
        <is>
          <t>☐</t>
        </is>
      </c>
    </row>
    <row r="2149">
      <c r="A2149" s="5" t="n">
        <v>2148</v>
      </c>
      <c r="B2149" s="6" t="inlineStr">
        <is>
          <t>lamp</t>
        </is>
      </c>
      <c r="C2149" t="inlineStr">
        <is>
          <t>/læmp/</t>
        </is>
      </c>
      <c r="D2149" t="inlineStr">
        <is>
          <t>n. 灯；照射器vt. 照亮vi. 发亮n. (Lamp)人名；(英、德、匈、瑞典)兰普</t>
        </is>
      </c>
      <c r="E2149" s="5" t="inlineStr">
        <is>
          <t>第22天</t>
        </is>
      </c>
      <c r="F2149" s="5" t="n"/>
      <c r="G2149" s="5" t="inlineStr">
        <is>
          <t>☐</t>
        </is>
      </c>
      <c r="H2149" s="5" t="inlineStr">
        <is>
          <t>☐</t>
        </is>
      </c>
    </row>
    <row r="2150">
      <c r="A2150" s="5" t="n">
        <v>2149</v>
      </c>
      <c r="B2150" s="6" t="inlineStr">
        <is>
          <t>land</t>
        </is>
      </c>
      <c r="C2150" t="inlineStr">
        <is>
          <t>/lænd/</t>
        </is>
      </c>
      <c r="D2150" t="inlineStr">
        <is>
          <t>n. 国土；陆地；地面vt. 使…登陆；使…陷于；将…卸下vi. 登陆；到达n. (Land)人名；(英、德、葡、瑞典)兰德</t>
        </is>
      </c>
      <c r="E2150" s="5" t="inlineStr">
        <is>
          <t>第73天</t>
        </is>
      </c>
      <c r="F2150" s="5" t="n"/>
      <c r="G2150" s="5" t="inlineStr">
        <is>
          <t>☐</t>
        </is>
      </c>
      <c r="H2150" s="5" t="inlineStr">
        <is>
          <t>☐</t>
        </is>
      </c>
    </row>
    <row r="2151">
      <c r="A2151" s="5" t="n">
        <v>2150</v>
      </c>
      <c r="B2151" s="6" t="inlineStr">
        <is>
          <t>landing</t>
        </is>
      </c>
      <c r="C2151" t="inlineStr">
        <is>
          <t>/ˈlændɪŋ/</t>
        </is>
      </c>
      <c r="D2151" t="inlineStr">
        <is>
          <t>n. 登陆；码头；楼梯平台v. 登陆（land的ing形式）n. (Landing)人名；(冈、瑞典、塞内)兰丁</t>
        </is>
      </c>
      <c r="E2151" s="5" t="inlineStr">
        <is>
          <t>第39天</t>
        </is>
      </c>
      <c r="F2151" s="5" t="n"/>
      <c r="G2151" s="5" t="inlineStr">
        <is>
          <t>☐</t>
        </is>
      </c>
      <c r="H2151" s="5" t="inlineStr">
        <is>
          <t>☐</t>
        </is>
      </c>
    </row>
    <row r="2152">
      <c r="A2152" s="5" t="n">
        <v>2151</v>
      </c>
      <c r="B2152" s="6" t="inlineStr">
        <is>
          <t>landlady</t>
        </is>
      </c>
      <c r="C2152" t="inlineStr">
        <is>
          <t>/ˈlændleɪdi/</t>
        </is>
      </c>
      <c r="D2152" t="inlineStr">
        <is>
          <t>n. 女房东；女地主；女店主</t>
        </is>
      </c>
      <c r="E2152" s="5" t="inlineStr">
        <is>
          <t>第12天</t>
        </is>
      </c>
      <c r="F2152" s="5" t="n"/>
      <c r="G2152" s="5" t="inlineStr">
        <is>
          <t>☐</t>
        </is>
      </c>
      <c r="H2152" s="5" t="inlineStr">
        <is>
          <t>☐</t>
        </is>
      </c>
    </row>
    <row r="2153">
      <c r="A2153" s="5" t="n">
        <v>2152</v>
      </c>
      <c r="B2153" s="6" t="inlineStr">
        <is>
          <t>landlord</t>
        </is>
      </c>
      <c r="C2153" t="inlineStr">
        <is>
          <t>/ˈlændlɔːrd/</t>
        </is>
      </c>
      <c r="D2153" t="inlineStr">
        <is>
          <t>n. 房东，老板；地主</t>
        </is>
      </c>
      <c r="E2153" s="5" t="inlineStr">
        <is>
          <t>第2天</t>
        </is>
      </c>
      <c r="F2153" s="5" t="n"/>
      <c r="G2153" s="5" t="inlineStr">
        <is>
          <t>☐</t>
        </is>
      </c>
      <c r="H2153" s="5" t="inlineStr">
        <is>
          <t>☐</t>
        </is>
      </c>
    </row>
    <row r="2154">
      <c r="A2154" s="5" t="n">
        <v>2153</v>
      </c>
      <c r="B2154" s="6" t="inlineStr">
        <is>
          <t>lane</t>
        </is>
      </c>
      <c r="C2154" t="inlineStr">
        <is>
          <t>/leɪn/</t>
        </is>
      </c>
      <c r="D2154" t="inlineStr">
        <is>
          <t>n. 小巷；[航][水运] 航线；车道；罚球区n. (Lane)人名；(英、俄)莱恩；(老)兰；(德、法、意、葡、塞、瑞典)拉内n. 兵线（游戏术语）</t>
        </is>
      </c>
      <c r="E2154" s="5" t="inlineStr">
        <is>
          <t>第19天</t>
        </is>
      </c>
      <c r="F2154" s="5" t="n"/>
      <c r="G2154" s="5" t="inlineStr">
        <is>
          <t>☐</t>
        </is>
      </c>
      <c r="H2154" s="5" t="inlineStr">
        <is>
          <t>☐</t>
        </is>
      </c>
    </row>
    <row r="2155">
      <c r="A2155" s="5" t="n">
        <v>2154</v>
      </c>
      <c r="B2155" s="6" t="inlineStr">
        <is>
          <t>language</t>
        </is>
      </c>
      <c r="C2155" t="inlineStr">
        <is>
          <t>/ˈlæŋɡwɪdʒ/</t>
        </is>
      </c>
      <c r="D2155" t="inlineStr">
        <is>
          <t>n. 语言；语言文字；表达能力</t>
        </is>
      </c>
      <c r="E2155" s="5" t="inlineStr">
        <is>
          <t>第59天</t>
        </is>
      </c>
      <c r="F2155" s="5" t="n"/>
      <c r="G2155" s="5" t="inlineStr">
        <is>
          <t>☐</t>
        </is>
      </c>
      <c r="H2155" s="5" t="inlineStr">
        <is>
          <t>☐</t>
        </is>
      </c>
    </row>
    <row r="2156">
      <c r="A2156" s="5" t="n">
        <v>2155</v>
      </c>
      <c r="B2156" s="6" t="inlineStr">
        <is>
          <t>lantern</t>
        </is>
      </c>
      <c r="C2156" t="inlineStr">
        <is>
          <t>/ˈlæntərn/</t>
        </is>
      </c>
      <c r="D2156" t="inlineStr">
        <is>
          <t>n. 灯笼；提灯；灯笼式天窗</t>
        </is>
      </c>
      <c r="E2156" s="5" t="inlineStr">
        <is>
          <t>第71天</t>
        </is>
      </c>
      <c r="F2156" s="5" t="n"/>
      <c r="G2156" s="5" t="inlineStr">
        <is>
          <t>☐</t>
        </is>
      </c>
      <c r="H2156" s="5" t="inlineStr">
        <is>
          <t>☐</t>
        </is>
      </c>
    </row>
    <row r="2157">
      <c r="A2157" s="5" t="n">
        <v>2156</v>
      </c>
      <c r="B2157" s="6" t="inlineStr">
        <is>
          <t>lap</t>
        </is>
      </c>
      <c r="C2157" t="inlineStr">
        <is>
          <t>/læp/</t>
        </is>
      </c>
      <c r="D2157" t="inlineStr">
        <is>
          <t>n. 一圈；大腿；下摆；山坳vt. 使重叠；拍打；包围；缠绕；舔舐；领先一圈vi. 重叠；轻拍；围住n. （Lap）（越）拉普（人名）</t>
        </is>
      </c>
      <c r="E2157" s="5" t="inlineStr">
        <is>
          <t>第86天</t>
        </is>
      </c>
      <c r="F2157" s="5" t="n"/>
      <c r="G2157" s="5" t="inlineStr">
        <is>
          <t>☐</t>
        </is>
      </c>
      <c r="H2157" s="5" t="inlineStr">
        <is>
          <t>☐</t>
        </is>
      </c>
    </row>
    <row r="2158">
      <c r="A2158" s="5" t="n">
        <v>2157</v>
      </c>
      <c r="B2158" s="6" t="inlineStr">
        <is>
          <t>large</t>
        </is>
      </c>
      <c r="C2158" t="inlineStr">
        <is>
          <t>/lɑːrdʒ/</t>
        </is>
      </c>
      <c r="D2158" t="inlineStr">
        <is>
          <t>adj. 大的；多数的；广博的adv. 大大地；夸大地n. 大n. (Large)人名；(英)拉奇；(法)拉尔热</t>
        </is>
      </c>
      <c r="E2158" s="5" t="inlineStr">
        <is>
          <t>第86天</t>
        </is>
      </c>
      <c r="F2158" s="5" t="n"/>
      <c r="G2158" s="5" t="inlineStr">
        <is>
          <t>☐</t>
        </is>
      </c>
      <c r="H2158" s="5" t="inlineStr">
        <is>
          <t>☐</t>
        </is>
      </c>
    </row>
    <row r="2159">
      <c r="A2159" s="5" t="n">
        <v>2158</v>
      </c>
      <c r="B2159" s="6" t="inlineStr">
        <is>
          <t>largely</t>
        </is>
      </c>
      <c r="C2159" t="inlineStr">
        <is>
          <t>/ˈlɑːrdʒli/</t>
        </is>
      </c>
      <c r="D2159" t="inlineStr">
        <is>
          <t>adv. 主要地；大部分；大量地</t>
        </is>
      </c>
      <c r="E2159" s="5" t="inlineStr">
        <is>
          <t>第66天</t>
        </is>
      </c>
      <c r="F2159" s="5" t="n"/>
      <c r="G2159" s="5" t="inlineStr">
        <is>
          <t>☐</t>
        </is>
      </c>
      <c r="H2159" s="5" t="inlineStr">
        <is>
          <t>☐</t>
        </is>
      </c>
    </row>
    <row r="2160">
      <c r="A2160" s="5" t="n">
        <v>2159</v>
      </c>
      <c r="B2160" s="6" t="inlineStr">
        <is>
          <t>laser</t>
        </is>
      </c>
      <c r="C2160" t="inlineStr">
        <is>
          <t>/ˈleɪzər/</t>
        </is>
      </c>
      <c r="D2160" t="inlineStr">
        <is>
          <t>n. 激光n. (Laser)人名；(德)拉泽</t>
        </is>
      </c>
      <c r="E2160" s="5" t="inlineStr">
        <is>
          <t>第24天</t>
        </is>
      </c>
      <c r="F2160" s="5" t="n"/>
      <c r="G2160" s="5" t="inlineStr">
        <is>
          <t>☐</t>
        </is>
      </c>
      <c r="H2160" s="5" t="inlineStr">
        <is>
          <t>☐</t>
        </is>
      </c>
    </row>
    <row r="2161">
      <c r="A2161" s="5" t="n">
        <v>2160</v>
      </c>
      <c r="B2161" s="6" t="inlineStr">
        <is>
          <t>last</t>
        </is>
      </c>
      <c r="C2161" t="inlineStr">
        <is>
          <t>/læst/</t>
        </is>
      </c>
      <c r="D2161" t="inlineStr">
        <is>
          <t>adj.最后的,临终的,末尾的,最近的,结论性的vi.持续,支持,维持vt.使维持,楦adv.最后,后来n.最后,末尾,临终,鞋楦头</t>
        </is>
      </c>
      <c r="E2161" s="5" t="inlineStr">
        <is>
          <t>第3天</t>
        </is>
      </c>
      <c r="F2161" s="5" t="n"/>
      <c r="G2161" s="5" t="inlineStr">
        <is>
          <t>☐</t>
        </is>
      </c>
      <c r="H2161" s="5" t="inlineStr">
        <is>
          <t>☐</t>
        </is>
      </c>
    </row>
    <row r="2162">
      <c r="A2162" s="5" t="n">
        <v>2161</v>
      </c>
      <c r="B2162" s="6" t="inlineStr">
        <is>
          <t>late</t>
        </is>
      </c>
      <c r="C2162" t="inlineStr">
        <is>
          <t>/leɪt/</t>
        </is>
      </c>
      <c r="D2162" t="inlineStr">
        <is>
          <t>adj. 晚的；迟的；已故的；最近的adv. 晚；迟；最近；在晚期</t>
        </is>
      </c>
      <c r="E2162" s="5" t="inlineStr">
        <is>
          <t>第37天</t>
        </is>
      </c>
      <c r="F2162" s="5" t="n"/>
      <c r="G2162" s="5" t="inlineStr">
        <is>
          <t>☐</t>
        </is>
      </c>
      <c r="H2162" s="5" t="inlineStr">
        <is>
          <t>☐</t>
        </is>
      </c>
    </row>
    <row r="2163">
      <c r="A2163" s="5" t="n">
        <v>2162</v>
      </c>
      <c r="B2163" s="6" t="inlineStr">
        <is>
          <t>lately</t>
        </is>
      </c>
      <c r="C2163" t="inlineStr">
        <is>
          <t>/ˈleɪtli/</t>
        </is>
      </c>
      <c r="D2163" t="inlineStr">
        <is>
          <t>adv. 近来，不久前</t>
        </is>
      </c>
      <c r="E2163" s="5" t="inlineStr">
        <is>
          <t>第84天</t>
        </is>
      </c>
      <c r="F2163" s="5" t="n"/>
      <c r="G2163" s="5" t="inlineStr">
        <is>
          <t>☐</t>
        </is>
      </c>
      <c r="H2163" s="5" t="inlineStr">
        <is>
          <t>☐</t>
        </is>
      </c>
    </row>
    <row r="2164">
      <c r="A2164" s="5" t="n">
        <v>2163</v>
      </c>
      <c r="B2164" s="6" t="inlineStr">
        <is>
          <t>later</t>
        </is>
      </c>
      <c r="C2164" t="inlineStr">
        <is>
          <t>/ˈleɪtər/</t>
        </is>
      </c>
      <c r="D2164" t="inlineStr">
        <is>
          <t>adv. 后来；稍后；随后adj. 更迟的；更后的n. (Later)人名；(德)拉特</t>
        </is>
      </c>
      <c r="E2164" s="5" t="inlineStr">
        <is>
          <t>第23天</t>
        </is>
      </c>
      <c r="F2164" s="5" t="n"/>
      <c r="G2164" s="5" t="inlineStr">
        <is>
          <t>☐</t>
        </is>
      </c>
      <c r="H2164" s="5" t="inlineStr">
        <is>
          <t>☐</t>
        </is>
      </c>
    </row>
    <row r="2165">
      <c r="A2165" s="5" t="n">
        <v>2164</v>
      </c>
      <c r="B2165" s="6" t="inlineStr">
        <is>
          <t>Latin</t>
        </is>
      </c>
      <c r="C2165" t="inlineStr">
        <is>
          <t>/ˈlætn/</t>
        </is>
      </c>
      <c r="D2165" t="inlineStr">
        <is>
          <t>n. 拉丁语；拉丁人；拉丁音乐adj. 拉丁语的，用拉丁语写成的； 拉丁语系国家（或民族）的；拉丁人的n. (Latin) （美）拉京（人名）</t>
        </is>
      </c>
      <c r="E2165" s="5" t="inlineStr">
        <is>
          <t>第57天</t>
        </is>
      </c>
      <c r="F2165" s="5" t="n"/>
      <c r="G2165" s="5" t="inlineStr">
        <is>
          <t>☐</t>
        </is>
      </c>
      <c r="H2165" s="5" t="inlineStr">
        <is>
          <t>☐</t>
        </is>
      </c>
    </row>
    <row r="2166">
      <c r="A2166" s="5" t="n">
        <v>2165</v>
      </c>
      <c r="B2166" s="6" t="inlineStr">
        <is>
          <t>latter</t>
        </is>
      </c>
      <c r="C2166" t="inlineStr">
        <is>
          <t>/ˈlætər/</t>
        </is>
      </c>
      <c r="D2166" t="inlineStr">
        <is>
          <t>adj. 后者的；近来的；后面的；较后的n. （Latter）（英、德、捷）拉特（人名）</t>
        </is>
      </c>
      <c r="E2166" s="5" t="inlineStr">
        <is>
          <t>第70天</t>
        </is>
      </c>
      <c r="F2166" s="5" t="n"/>
      <c r="G2166" s="5" t="inlineStr">
        <is>
          <t>☐</t>
        </is>
      </c>
      <c r="H2166" s="5" t="inlineStr">
        <is>
          <t>☐</t>
        </is>
      </c>
    </row>
    <row r="2167">
      <c r="A2167" s="5" t="n">
        <v>2166</v>
      </c>
      <c r="B2167" s="6" t="inlineStr">
        <is>
          <t>laugh</t>
        </is>
      </c>
      <c r="C2167" t="inlineStr">
        <is>
          <t>/læf/</t>
        </is>
      </c>
      <c r="D2167" t="inlineStr">
        <is>
          <t>v. 笑，发出笑声；笑着说n. 笑（声）；引人发笑的事或人</t>
        </is>
      </c>
      <c r="E2167" s="5" t="inlineStr">
        <is>
          <t>第69天</t>
        </is>
      </c>
      <c r="F2167" s="5" t="n"/>
      <c r="G2167" s="5" t="inlineStr">
        <is>
          <t>☐</t>
        </is>
      </c>
      <c r="H2167" s="5" t="inlineStr">
        <is>
          <t>☐</t>
        </is>
      </c>
    </row>
    <row r="2168">
      <c r="A2168" s="5" t="n">
        <v>2167</v>
      </c>
      <c r="B2168" s="6" t="inlineStr">
        <is>
          <t>laughter</t>
        </is>
      </c>
      <c r="C2168" t="inlineStr">
        <is>
          <t>/ˈlæftər/</t>
        </is>
      </c>
      <c r="D2168" t="inlineStr">
        <is>
          <t>n. 笑；笑声</t>
        </is>
      </c>
      <c r="E2168" s="5" t="inlineStr">
        <is>
          <t>第66天</t>
        </is>
      </c>
      <c r="F2168" s="5" t="n"/>
      <c r="G2168" s="5" t="inlineStr">
        <is>
          <t>☐</t>
        </is>
      </c>
      <c r="H2168" s="5" t="inlineStr">
        <is>
          <t>☐</t>
        </is>
      </c>
    </row>
    <row r="2169">
      <c r="A2169" s="5" t="n">
        <v>2168</v>
      </c>
      <c r="B2169" s="6" t="inlineStr">
        <is>
          <t>launch</t>
        </is>
      </c>
      <c r="C2169" t="inlineStr">
        <is>
          <t>/lɔːntʃ/</t>
        </is>
      </c>
      <c r="D2169" t="inlineStr">
        <is>
          <t>v. 发射（导弹、火箭等）；发起，发动；使……下水；开始；起飞n. 发射；发行，投放市场；下水；汽艇</t>
        </is>
      </c>
      <c r="E2169" s="5" t="inlineStr">
        <is>
          <t>第5天</t>
        </is>
      </c>
      <c r="F2169" s="5" t="n"/>
      <c r="G2169" s="5" t="inlineStr">
        <is>
          <t>☐</t>
        </is>
      </c>
      <c r="H2169" s="5" t="inlineStr">
        <is>
          <t>☐</t>
        </is>
      </c>
    </row>
    <row r="2170">
      <c r="A2170" s="5" t="n">
        <v>2169</v>
      </c>
      <c r="B2170" s="6" t="inlineStr">
        <is>
          <t>laundry</t>
        </is>
      </c>
      <c r="C2170" t="inlineStr">
        <is>
          <t>/ˈlɔːndri/</t>
        </is>
      </c>
      <c r="D2170" t="inlineStr">
        <is>
          <t>n. 洗衣店，洗衣房；要洗的衣服；洗熨；洗好的衣服</t>
        </is>
      </c>
      <c r="E2170" s="5" t="inlineStr">
        <is>
          <t>第32天</t>
        </is>
      </c>
      <c r="F2170" s="5" t="n"/>
      <c r="G2170" s="5" t="inlineStr">
        <is>
          <t>☐</t>
        </is>
      </c>
      <c r="H2170" s="5" t="inlineStr">
        <is>
          <t>☐</t>
        </is>
      </c>
    </row>
    <row r="2171">
      <c r="A2171" s="5" t="n">
        <v>2170</v>
      </c>
      <c r="B2171" s="6" t="inlineStr">
        <is>
          <t>lavatory</t>
        </is>
      </c>
      <c r="C2171" t="inlineStr">
        <is>
          <t>/ˈlævətɔːri/</t>
        </is>
      </c>
      <c r="D2171" t="inlineStr">
        <is>
          <t>n. 厕所，盥洗室</t>
        </is>
      </c>
      <c r="E2171" s="5" t="inlineStr">
        <is>
          <t>第64天</t>
        </is>
      </c>
      <c r="F2171" s="5" t="n"/>
      <c r="G2171" s="5" t="inlineStr">
        <is>
          <t>☐</t>
        </is>
      </c>
      <c r="H2171" s="5" t="inlineStr">
        <is>
          <t>☐</t>
        </is>
      </c>
    </row>
    <row r="2172">
      <c r="A2172" s="5" t="n">
        <v>2171</v>
      </c>
      <c r="B2172" s="6" t="inlineStr">
        <is>
          <t>law</t>
        </is>
      </c>
      <c r="C2172" t="inlineStr">
        <is>
          <t>/lɔː/</t>
        </is>
      </c>
      <c r="D2172" t="inlineStr">
        <is>
          <t>n. 法; 法学; 规律; 法制</t>
        </is>
      </c>
      <c r="E2172" s="5" t="inlineStr">
        <is>
          <t>第15天</t>
        </is>
      </c>
      <c r="F2172" s="5" t="n"/>
      <c r="G2172" s="5" t="inlineStr">
        <is>
          <t>☐</t>
        </is>
      </c>
      <c r="H2172" s="5" t="inlineStr">
        <is>
          <t>☐</t>
        </is>
      </c>
    </row>
    <row r="2173">
      <c r="A2173" s="5" t="n">
        <v>2172</v>
      </c>
      <c r="B2173" s="6" t="inlineStr">
        <is>
          <t>lawn</t>
        </is>
      </c>
      <c r="C2173" t="inlineStr">
        <is>
          <t>/lɔːn/</t>
        </is>
      </c>
      <c r="D2173" t="inlineStr">
        <is>
          <t>n. 草地；草坪n. (Lawn)人名；(缅)朗</t>
        </is>
      </c>
      <c r="E2173" s="5" t="inlineStr">
        <is>
          <t>第21天</t>
        </is>
      </c>
      <c r="F2173" s="5" t="n"/>
      <c r="G2173" s="5" t="inlineStr">
        <is>
          <t>☐</t>
        </is>
      </c>
      <c r="H2173" s="5" t="inlineStr">
        <is>
          <t>☐</t>
        </is>
      </c>
    </row>
    <row r="2174">
      <c r="A2174" s="5" t="n">
        <v>2173</v>
      </c>
      <c r="B2174" s="6" t="inlineStr">
        <is>
          <t>lawyer</t>
        </is>
      </c>
      <c r="C2174" t="inlineStr">
        <is>
          <t>/ˈlɔɪər/</t>
        </is>
      </c>
      <c r="D2174" t="inlineStr">
        <is>
          <t>n. 律师；法学家n. (Lawyer)人名；(英)劳耶</t>
        </is>
      </c>
      <c r="E2174" s="5" t="inlineStr">
        <is>
          <t>第5天</t>
        </is>
      </c>
      <c r="F2174" s="5" t="n"/>
      <c r="G2174" s="5" t="inlineStr">
        <is>
          <t>☐</t>
        </is>
      </c>
      <c r="H2174" s="5" t="inlineStr">
        <is>
          <t>☐</t>
        </is>
      </c>
    </row>
    <row r="2175">
      <c r="A2175" s="5" t="n">
        <v>2174</v>
      </c>
      <c r="B2175" s="6" t="inlineStr">
        <is>
          <t>lay</t>
        </is>
      </c>
      <c r="C2175" t="inlineStr">
        <is>
          <t>/leɪ/</t>
        </is>
      </c>
      <c r="D2175" t="inlineStr">
        <is>
          <t>vt.放置,铺设,产(卵)提出,平息,布置vi.下蛋,打赌n.位置,层面,形势,短叙事诗adj.世俗的,外行的 vbl.lie的过去式</t>
        </is>
      </c>
      <c r="E2175" s="5" t="inlineStr">
        <is>
          <t>第17天</t>
        </is>
      </c>
      <c r="F2175" s="5" t="n"/>
      <c r="G2175" s="5" t="inlineStr">
        <is>
          <t>☐</t>
        </is>
      </c>
      <c r="H2175" s="5" t="inlineStr">
        <is>
          <t>☐</t>
        </is>
      </c>
    </row>
    <row r="2176">
      <c r="A2176" s="5" t="n">
        <v>2175</v>
      </c>
      <c r="B2176" s="6" t="inlineStr">
        <is>
          <t>layer</t>
        </is>
      </c>
      <c r="C2176" t="inlineStr">
        <is>
          <t>/ˈleɪər/</t>
        </is>
      </c>
      <c r="D2176" t="inlineStr">
        <is>
          <t>n.层,阶层</t>
        </is>
      </c>
      <c r="E2176" s="5" t="inlineStr">
        <is>
          <t>第12天</t>
        </is>
      </c>
      <c r="F2176" s="5" t="n"/>
      <c r="G2176" s="5" t="inlineStr">
        <is>
          <t>☐</t>
        </is>
      </c>
      <c r="H2176" s="5" t="inlineStr">
        <is>
          <t>☐</t>
        </is>
      </c>
    </row>
    <row r="2177">
      <c r="A2177" s="5" t="n">
        <v>2176</v>
      </c>
      <c r="B2177" s="6" t="inlineStr">
        <is>
          <t>layout</t>
        </is>
      </c>
      <c r="C2177" t="inlineStr">
        <is>
          <t>/ˈleɪaʊt/</t>
        </is>
      </c>
      <c r="D2177" t="inlineStr">
        <is>
          <t>n. 布局；设计；安排；陈列</t>
        </is>
      </c>
      <c r="E2177" s="5" t="inlineStr">
        <is>
          <t>第5天</t>
        </is>
      </c>
      <c r="F2177" s="5" t="n"/>
      <c r="G2177" s="5" t="inlineStr">
        <is>
          <t>☐</t>
        </is>
      </c>
      <c r="H2177" s="5" t="inlineStr">
        <is>
          <t>☐</t>
        </is>
      </c>
    </row>
    <row r="2178">
      <c r="A2178" s="5" t="n">
        <v>2177</v>
      </c>
      <c r="B2178" s="6" t="inlineStr">
        <is>
          <t>lazy</t>
        </is>
      </c>
      <c r="C2178" t="inlineStr">
        <is>
          <t>/ˈleɪzi/</t>
        </is>
      </c>
      <c r="D2178" t="inlineStr">
        <is>
          <t>adj. 懒惰的；懒洋洋的；怠惰的；慢吞吞的n. (Lazy)人名；(德)拉齐</t>
        </is>
      </c>
      <c r="E2178" s="5" t="inlineStr">
        <is>
          <t>第7天</t>
        </is>
      </c>
      <c r="F2178" s="5" t="n"/>
      <c r="G2178" s="5" t="inlineStr">
        <is>
          <t>☐</t>
        </is>
      </c>
      <c r="H2178" s="5" t="inlineStr">
        <is>
          <t>☐</t>
        </is>
      </c>
    </row>
    <row r="2179">
      <c r="A2179" s="5" t="n">
        <v>2178</v>
      </c>
      <c r="B2179" s="6" t="inlineStr">
        <is>
          <t>lead</t>
        </is>
      </c>
      <c r="C2179" t="inlineStr">
        <is>
          <t>/liːd; led/</t>
        </is>
      </c>
      <c r="D2179" t="inlineStr">
        <is>
          <t>vt. 领导；致使；引导；指挥vi. 导致；用水砣测深n. 领导；铅；导线；榜样n. (Lead) （英）利德（人名）</t>
        </is>
      </c>
      <c r="E2179" s="5" t="inlineStr">
        <is>
          <t>第22天</t>
        </is>
      </c>
      <c r="F2179" s="5" t="n"/>
      <c r="G2179" s="5" t="inlineStr">
        <is>
          <t>☐</t>
        </is>
      </c>
      <c r="H2179" s="5" t="inlineStr">
        <is>
          <t>☐</t>
        </is>
      </c>
    </row>
    <row r="2180">
      <c r="A2180" s="5" t="n">
        <v>2179</v>
      </c>
      <c r="B2180" s="6" t="inlineStr">
        <is>
          <t>leader</t>
        </is>
      </c>
      <c r="C2180" t="inlineStr">
        <is>
          <t>/ˈliːdər/</t>
        </is>
      </c>
      <c r="D2180" t="inlineStr">
        <is>
          <t>n. 领导者；首领；指挥者n. （Leader）（英）利德（人名）</t>
        </is>
      </c>
      <c r="E2180" s="5" t="inlineStr">
        <is>
          <t>第38天</t>
        </is>
      </c>
      <c r="F2180" s="5" t="n"/>
      <c r="G2180" s="5" t="inlineStr">
        <is>
          <t>☐</t>
        </is>
      </c>
      <c r="H2180" s="5" t="inlineStr">
        <is>
          <t>☐</t>
        </is>
      </c>
    </row>
    <row r="2181">
      <c r="A2181" s="5" t="n">
        <v>2180</v>
      </c>
      <c r="B2181" s="6" t="inlineStr">
        <is>
          <t>leadership</t>
        </is>
      </c>
      <c r="C2181" t="inlineStr">
        <is>
          <t>/ˈliːdərʃɪp/</t>
        </is>
      </c>
      <c r="D2181" t="inlineStr">
        <is>
          <t>n. 领导能力；领导阶层</t>
        </is>
      </c>
      <c r="E2181" s="5" t="inlineStr">
        <is>
          <t>第1天</t>
        </is>
      </c>
      <c r="F2181" s="5" t="n"/>
      <c r="G2181" s="5" t="inlineStr">
        <is>
          <t>☐</t>
        </is>
      </c>
      <c r="H2181" s="5" t="inlineStr">
        <is>
          <t>☐</t>
        </is>
      </c>
    </row>
    <row r="2182">
      <c r="A2182" s="5" t="n">
        <v>2181</v>
      </c>
      <c r="B2182" s="6" t="inlineStr">
        <is>
          <t>leading</t>
        </is>
      </c>
      <c r="C2182" t="inlineStr">
        <is>
          <t>/ˈliːdɪŋ; ˈledɪŋ/</t>
        </is>
      </c>
      <c r="D2182" t="inlineStr">
        <is>
          <t>adj. 领导的；主要的n. 领导；铅板；行距v. 领导（lead的ing形式）</t>
        </is>
      </c>
      <c r="E2182" s="5" t="inlineStr">
        <is>
          <t>第34天</t>
        </is>
      </c>
      <c r="F2182" s="5" t="n"/>
      <c r="G2182" s="5" t="inlineStr">
        <is>
          <t>☐</t>
        </is>
      </c>
      <c r="H2182" s="5" t="inlineStr">
        <is>
          <t>☐</t>
        </is>
      </c>
    </row>
    <row r="2183">
      <c r="A2183" s="5" t="n">
        <v>2182</v>
      </c>
      <c r="B2183" s="6" t="inlineStr">
        <is>
          <t>leaf</t>
        </is>
      </c>
      <c r="C2183" t="inlineStr">
        <is>
          <t>/liːf/</t>
        </is>
      </c>
      <c r="D2183" t="inlineStr">
        <is>
          <t>n. 叶子；（书籍等的）一张；扇页vi. 生叶；翻书页vt. 翻…的页，匆匆翻阅n. (Leaf)人名；(英)利夫</t>
        </is>
      </c>
      <c r="E2183" s="5" t="inlineStr">
        <is>
          <t>第73天</t>
        </is>
      </c>
      <c r="F2183" s="5" t="n"/>
      <c r="G2183" s="5" t="inlineStr">
        <is>
          <t>☐</t>
        </is>
      </c>
      <c r="H2183" s="5" t="inlineStr">
        <is>
          <t>☐</t>
        </is>
      </c>
    </row>
    <row r="2184">
      <c r="A2184" s="5" t="n">
        <v>2183</v>
      </c>
      <c r="B2184" s="6" t="inlineStr">
        <is>
          <t>league</t>
        </is>
      </c>
      <c r="C2184" t="inlineStr">
        <is>
          <t>/liːɡ/</t>
        </is>
      </c>
      <c r="D2184" t="inlineStr">
        <is>
          <t>n. 联盟；社团；范畴vt. 使…结盟；与…联合vi. 团结；结盟n. (League)人名；(英)利格</t>
        </is>
      </c>
      <c r="E2184" s="5" t="inlineStr">
        <is>
          <t>第65天</t>
        </is>
      </c>
      <c r="F2184" s="5" t="n"/>
      <c r="G2184" s="5" t="inlineStr">
        <is>
          <t>☐</t>
        </is>
      </c>
      <c r="H2184" s="5" t="inlineStr">
        <is>
          <t>☐</t>
        </is>
      </c>
    </row>
    <row r="2185">
      <c r="A2185" s="5" t="n">
        <v>2184</v>
      </c>
      <c r="B2185" s="6" t="inlineStr">
        <is>
          <t>leak</t>
        </is>
      </c>
      <c r="C2185" t="inlineStr">
        <is>
          <t>/liːk/</t>
        </is>
      </c>
      <c r="D2185" t="inlineStr">
        <is>
          <t>n.漏洞,漏出,漏出物,泄漏,俚撒尿vi.漏,泄漏vt.使渗漏</t>
        </is>
      </c>
      <c r="E2185" s="5" t="inlineStr">
        <is>
          <t>第81天</t>
        </is>
      </c>
      <c r="F2185" s="5" t="n"/>
      <c r="G2185" s="5" t="inlineStr">
        <is>
          <t>☐</t>
        </is>
      </c>
      <c r="H2185" s="5" t="inlineStr">
        <is>
          <t>☐</t>
        </is>
      </c>
    </row>
    <row r="2186">
      <c r="A2186" s="5" t="n">
        <v>2185</v>
      </c>
      <c r="B2186" s="6" t="inlineStr">
        <is>
          <t>lean</t>
        </is>
      </c>
      <c r="C2186" t="inlineStr">
        <is>
          <t>/liːn/</t>
        </is>
      </c>
      <c r="D2186" t="inlineStr">
        <is>
          <t>n.倾斜,倾斜度,倚靠,倾向adj.瘦的,贫乏的,歉收的vi.倚靠,倾斜,依赖,倾向,偏向vt.使倾斜</t>
        </is>
      </c>
      <c r="E2186" s="5" t="inlineStr">
        <is>
          <t>第8天</t>
        </is>
      </c>
      <c r="F2186" s="5" t="n"/>
      <c r="G2186" s="5" t="inlineStr">
        <is>
          <t>☐</t>
        </is>
      </c>
      <c r="H2186" s="5" t="inlineStr">
        <is>
          <t>☐</t>
        </is>
      </c>
    </row>
    <row r="2187">
      <c r="A2187" s="5" t="n">
        <v>2186</v>
      </c>
      <c r="B2187" s="6" t="inlineStr">
        <is>
          <t>leap</t>
        </is>
      </c>
      <c r="C2187" t="inlineStr">
        <is>
          <t>/liːp/</t>
        </is>
      </c>
      <c r="D2187" t="inlineStr">
        <is>
          <t>v.跳,跳越,跳跃n.跳跃,飞跃</t>
        </is>
      </c>
      <c r="E2187" s="5" t="inlineStr">
        <is>
          <t>第66天</t>
        </is>
      </c>
      <c r="F2187" s="5" t="n"/>
      <c r="G2187" s="5" t="inlineStr">
        <is>
          <t>☐</t>
        </is>
      </c>
      <c r="H2187" s="5" t="inlineStr">
        <is>
          <t>☐</t>
        </is>
      </c>
    </row>
    <row r="2188">
      <c r="A2188" s="5" t="n">
        <v>2187</v>
      </c>
      <c r="B2188" s="6" t="inlineStr">
        <is>
          <t>learn</t>
        </is>
      </c>
      <c r="C2188" t="inlineStr">
        <is>
          <t>/lɜːrn/</t>
        </is>
      </c>
      <c r="D2188" t="inlineStr">
        <is>
          <t>vt. 学习；得知；认识到vi. 学习；获悉</t>
        </is>
      </c>
      <c r="E2188" s="5" t="inlineStr">
        <is>
          <t>第49天</t>
        </is>
      </c>
      <c r="F2188" s="5" t="n"/>
      <c r="G2188" s="5" t="inlineStr">
        <is>
          <t>☐</t>
        </is>
      </c>
      <c r="H2188" s="5" t="inlineStr">
        <is>
          <t>☐</t>
        </is>
      </c>
    </row>
    <row r="2189">
      <c r="A2189" s="5" t="n">
        <v>2188</v>
      </c>
      <c r="B2189" s="6" t="inlineStr">
        <is>
          <t>learned</t>
        </is>
      </c>
      <c r="C2189" t="inlineStr">
        <is>
          <t>/ˈlɜːrnɪd/</t>
        </is>
      </c>
      <c r="D2189" t="inlineStr">
        <is>
          <t>adj.有学问的,学术上的</t>
        </is>
      </c>
      <c r="E2189" s="5" t="inlineStr">
        <is>
          <t>第16天</t>
        </is>
      </c>
      <c r="F2189" s="5" t="n"/>
      <c r="G2189" s="5" t="inlineStr">
        <is>
          <t>☐</t>
        </is>
      </c>
      <c r="H2189" s="5" t="inlineStr">
        <is>
          <t>☐</t>
        </is>
      </c>
    </row>
    <row r="2190">
      <c r="A2190" s="5" t="n">
        <v>2189</v>
      </c>
      <c r="B2190" s="6" t="inlineStr">
        <is>
          <t>learning</t>
        </is>
      </c>
      <c r="C2190" t="inlineStr">
        <is>
          <t>/ˈlɜːrnɪŋ/</t>
        </is>
      </c>
      <c r="D2190" t="inlineStr">
        <is>
          <t>n. 学习；学问v. 学习（learn的现在分词）</t>
        </is>
      </c>
      <c r="E2190" s="5" t="inlineStr">
        <is>
          <t>第25天</t>
        </is>
      </c>
      <c r="F2190" s="5" t="n"/>
      <c r="G2190" s="5" t="inlineStr">
        <is>
          <t>☐</t>
        </is>
      </c>
      <c r="H2190" s="5" t="inlineStr">
        <is>
          <t>☐</t>
        </is>
      </c>
    </row>
    <row r="2191">
      <c r="A2191" s="5" t="n">
        <v>2190</v>
      </c>
      <c r="B2191" s="6" t="inlineStr">
        <is>
          <t>least</t>
        </is>
      </c>
      <c r="C2191" t="inlineStr">
        <is>
          <t>/liːst/</t>
        </is>
      </c>
      <c r="D2191" t="inlineStr">
        <is>
          <t>adj. 最小的；最少的（little的最高级）adv. 最小；最少n. 最小；最少</t>
        </is>
      </c>
      <c r="E2191" s="5" t="inlineStr">
        <is>
          <t>第21天</t>
        </is>
      </c>
      <c r="F2191" s="5" t="n"/>
      <c r="G2191" s="5" t="inlineStr">
        <is>
          <t>☐</t>
        </is>
      </c>
      <c r="H2191" s="5" t="inlineStr">
        <is>
          <t>☐</t>
        </is>
      </c>
    </row>
    <row r="2192">
      <c r="A2192" s="5" t="n">
        <v>2191</v>
      </c>
      <c r="B2192" s="6" t="inlineStr">
        <is>
          <t>leather</t>
        </is>
      </c>
      <c r="C2192" t="inlineStr">
        <is>
          <t>/ˈleðər/</t>
        </is>
      </c>
      <c r="D2192" t="inlineStr">
        <is>
          <t>n. 皮革；皮革制品vt. 用皮革包盖；抽打adj. 皮的；皮革制的n. (Leather)人名；(英)莱瑟</t>
        </is>
      </c>
      <c r="E2192" s="5" t="inlineStr">
        <is>
          <t>第58天</t>
        </is>
      </c>
      <c r="F2192" s="5" t="n"/>
      <c r="G2192" s="5" t="inlineStr">
        <is>
          <t>☐</t>
        </is>
      </c>
      <c r="H2192" s="5" t="inlineStr">
        <is>
          <t>☐</t>
        </is>
      </c>
    </row>
    <row r="2193">
      <c r="A2193" s="5" t="n">
        <v>2192</v>
      </c>
      <c r="B2193" s="6" t="inlineStr">
        <is>
          <t>leave</t>
        </is>
      </c>
      <c r="C2193" t="inlineStr">
        <is>
          <t>/liːv/</t>
        </is>
      </c>
      <c r="D2193" t="inlineStr">
        <is>
          <t>vt. 离开；留下；遗忘；委托vi. 离开，出发；留下n. 许可，同意；休假</t>
        </is>
      </c>
      <c r="E2193" s="5" t="inlineStr">
        <is>
          <t>第58天</t>
        </is>
      </c>
      <c r="F2193" s="5" t="n"/>
      <c r="G2193" s="5" t="inlineStr">
        <is>
          <t>☐</t>
        </is>
      </c>
      <c r="H2193" s="5" t="inlineStr">
        <is>
          <t>☐</t>
        </is>
      </c>
    </row>
    <row r="2194">
      <c r="A2194" s="5" t="n">
        <v>2193</v>
      </c>
      <c r="B2194" s="6" t="inlineStr">
        <is>
          <t>lecture</t>
        </is>
      </c>
      <c r="C2194" t="inlineStr">
        <is>
          <t>/ˈlektʃər/</t>
        </is>
      </c>
      <c r="D2194" t="inlineStr">
        <is>
          <t>n. 演讲；讲稿；教训vt. 演讲；训诫vi. 讲课；讲演</t>
        </is>
      </c>
      <c r="E2194" s="5" t="inlineStr">
        <is>
          <t>第66天</t>
        </is>
      </c>
      <c r="F2194" s="5" t="n"/>
      <c r="G2194" s="5" t="inlineStr">
        <is>
          <t>☐</t>
        </is>
      </c>
      <c r="H2194" s="5" t="inlineStr">
        <is>
          <t>☐</t>
        </is>
      </c>
    </row>
    <row r="2195">
      <c r="A2195" s="5" t="n">
        <v>2194</v>
      </c>
      <c r="B2195" s="6" t="inlineStr">
        <is>
          <t>left</t>
        </is>
      </c>
      <c r="C2195" t="inlineStr">
        <is>
          <t>/left/</t>
        </is>
      </c>
      <c r="D2195" t="inlineStr">
        <is>
          <t>adj. 左边的；左派的；剩下的adv. 在左面n. 左边；左派；激进分子v. 离开（leave的过去式）</t>
        </is>
      </c>
      <c r="E2195" s="5" t="inlineStr">
        <is>
          <t>第41天</t>
        </is>
      </c>
      <c r="F2195" s="5" t="n"/>
      <c r="G2195" s="5" t="inlineStr">
        <is>
          <t>☐</t>
        </is>
      </c>
      <c r="H2195" s="5" t="inlineStr">
        <is>
          <t>☐</t>
        </is>
      </c>
    </row>
    <row r="2196">
      <c r="A2196" s="5" t="n">
        <v>2195</v>
      </c>
      <c r="B2196" s="6" t="inlineStr">
        <is>
          <t>leg</t>
        </is>
      </c>
      <c r="C2196" t="inlineStr">
        <is>
          <t>/leɡ/</t>
        </is>
      </c>
      <c r="D2196" t="inlineStr">
        <is>
          <t>n. 腿；支柱</t>
        </is>
      </c>
      <c r="E2196" s="5" t="inlineStr">
        <is>
          <t>第53天</t>
        </is>
      </c>
      <c r="F2196" s="5" t="n"/>
      <c r="G2196" s="5" t="inlineStr">
        <is>
          <t>☐</t>
        </is>
      </c>
      <c r="H2196" s="5" t="inlineStr">
        <is>
          <t>☐</t>
        </is>
      </c>
    </row>
    <row r="2197">
      <c r="A2197" s="5" t="n">
        <v>2196</v>
      </c>
      <c r="B2197" s="6" t="inlineStr">
        <is>
          <t>legal</t>
        </is>
      </c>
      <c r="C2197" t="inlineStr">
        <is>
          <t>/ˈliːɡl/</t>
        </is>
      </c>
      <c r="D2197" t="inlineStr">
        <is>
          <t>adj. 法律的；合法的；法定的；依照法律的n. （Legal）（法）勒加尔（人名）</t>
        </is>
      </c>
      <c r="E2197" s="5" t="inlineStr">
        <is>
          <t>第3天</t>
        </is>
      </c>
      <c r="F2197" s="5" t="n"/>
      <c r="G2197" s="5" t="inlineStr">
        <is>
          <t>☐</t>
        </is>
      </c>
      <c r="H2197" s="5" t="inlineStr">
        <is>
          <t>☐</t>
        </is>
      </c>
    </row>
    <row r="2198">
      <c r="A2198" s="5" t="n">
        <v>2197</v>
      </c>
      <c r="B2198" s="6" t="inlineStr">
        <is>
          <t>legend</t>
        </is>
      </c>
      <c r="C2198" t="inlineStr">
        <is>
          <t>/ˈledʒənd/</t>
        </is>
      </c>
      <c r="D2198" t="inlineStr">
        <is>
          <t>n. 传奇；说明；图例；刻印文字n. (Legend)人名；(西)莱亨德；(英)莱金德</t>
        </is>
      </c>
      <c r="E2198" s="5" t="inlineStr">
        <is>
          <t>第43天</t>
        </is>
      </c>
      <c r="F2198" s="5" t="n"/>
      <c r="G2198" s="5" t="inlineStr">
        <is>
          <t>☐</t>
        </is>
      </c>
      <c r="H2198" s="5" t="inlineStr">
        <is>
          <t>☐</t>
        </is>
      </c>
    </row>
    <row r="2199">
      <c r="A2199" s="5" t="n">
        <v>2198</v>
      </c>
      <c r="B2199" s="6" t="inlineStr">
        <is>
          <t>leisure</t>
        </is>
      </c>
      <c r="C2199" t="inlineStr">
        <is>
          <t>/ˈliːʒər/</t>
        </is>
      </c>
      <c r="D2199" t="inlineStr">
        <is>
          <t>n. 闲暇；空闲；安逸adj. 空闲的；有闲的；业余的n. (Leisure)人名；(英)莱热</t>
        </is>
      </c>
      <c r="E2199" s="5" t="inlineStr">
        <is>
          <t>第11天</t>
        </is>
      </c>
      <c r="F2199" s="5" t="n"/>
      <c r="G2199" s="5" t="inlineStr">
        <is>
          <t>☐</t>
        </is>
      </c>
      <c r="H2199" s="5" t="inlineStr">
        <is>
          <t>☐</t>
        </is>
      </c>
    </row>
    <row r="2200">
      <c r="A2200" s="5" t="n">
        <v>2199</v>
      </c>
      <c r="B2200" s="6" t="inlineStr">
        <is>
          <t>lemon</t>
        </is>
      </c>
      <c r="C2200" t="inlineStr">
        <is>
          <t>/ˈlemən/</t>
        </is>
      </c>
      <c r="D2200" t="inlineStr">
        <is>
          <t>n. 柠檬；柠檬汁；柠檬树；柠檬色；废物；蠢人adj. 浅黄色的，柠檬色的n. (Lemon) （美）莱蒙 （人名）</t>
        </is>
      </c>
      <c r="E2200" s="5" t="inlineStr">
        <is>
          <t>第28天</t>
        </is>
      </c>
      <c r="F2200" s="5" t="n"/>
      <c r="G2200" s="5" t="inlineStr">
        <is>
          <t>☐</t>
        </is>
      </c>
      <c r="H2200" s="5" t="inlineStr">
        <is>
          <t>☐</t>
        </is>
      </c>
    </row>
    <row r="2201">
      <c r="A2201" s="5" t="n">
        <v>2200</v>
      </c>
      <c r="B2201" s="6" t="inlineStr">
        <is>
          <t>lend</t>
        </is>
      </c>
      <c r="C2201" t="inlineStr">
        <is>
          <t>/lend/</t>
        </is>
      </c>
      <c r="D2201" t="inlineStr">
        <is>
          <t>vt. 贷；增添，提供；把……借给vi. 贷款n. (Lend)人名；(德)伦德</t>
        </is>
      </c>
      <c r="E2201" s="5" t="inlineStr">
        <is>
          <t>第20天</t>
        </is>
      </c>
      <c r="F2201" s="5" t="n"/>
      <c r="G2201" s="5" t="inlineStr">
        <is>
          <t>☐</t>
        </is>
      </c>
      <c r="H2201" s="5" t="inlineStr">
        <is>
          <t>☐</t>
        </is>
      </c>
    </row>
    <row r="2202">
      <c r="A2202" s="5" t="n">
        <v>2201</v>
      </c>
      <c r="B2202" s="6" t="inlineStr">
        <is>
          <t>length</t>
        </is>
      </c>
      <c r="C2202" t="inlineStr">
        <is>
          <t>/leŋkθ/</t>
        </is>
      </c>
      <c r="D2202" t="inlineStr">
        <is>
          <t>n. 长度，长；时间的长短；语音长</t>
        </is>
      </c>
      <c r="E2202" s="5" t="inlineStr">
        <is>
          <t>第45天</t>
        </is>
      </c>
      <c r="F2202" s="5" t="n"/>
      <c r="G2202" s="5" t="inlineStr">
        <is>
          <t>☐</t>
        </is>
      </c>
      <c r="H2202" s="5" t="inlineStr">
        <is>
          <t>☐</t>
        </is>
      </c>
    </row>
    <row r="2203">
      <c r="A2203" s="5" t="n">
        <v>2202</v>
      </c>
      <c r="B2203" s="6" t="inlineStr">
        <is>
          <t>lens</t>
        </is>
      </c>
      <c r="C2203" t="inlineStr">
        <is>
          <t>/lenz/</t>
        </is>
      </c>
      <c r="D2203" t="inlineStr">
        <is>
          <t>n. 透镜，镜头；眼睛中的水晶体；晶状体；隐形眼镜；汽车的灯玻璃vt. 给……摄影</t>
        </is>
      </c>
      <c r="E2203" s="5" t="inlineStr">
        <is>
          <t>第67天</t>
        </is>
      </c>
      <c r="F2203" s="5" t="n"/>
      <c r="G2203" s="5" t="inlineStr">
        <is>
          <t>☐</t>
        </is>
      </c>
      <c r="H2203" s="5" t="inlineStr">
        <is>
          <t>☐</t>
        </is>
      </c>
    </row>
    <row r="2204">
      <c r="A2204" s="5" t="n">
        <v>2203</v>
      </c>
      <c r="B2204" s="6" t="inlineStr">
        <is>
          <t>less</t>
        </is>
      </c>
      <c r="C2204" t="inlineStr">
        <is>
          <t>/les/</t>
        </is>
      </c>
      <c r="D2204" t="inlineStr">
        <is>
          <t>n.较少,较小adj.少的,小的adv.较少地,更小地,不及 prep.减去</t>
        </is>
      </c>
      <c r="E2204" s="5" t="inlineStr">
        <is>
          <t>第34天</t>
        </is>
      </c>
      <c r="F2204" s="5" t="n"/>
      <c r="G2204" s="5" t="inlineStr">
        <is>
          <t>☐</t>
        </is>
      </c>
      <c r="H2204" s="5" t="inlineStr">
        <is>
          <t>☐</t>
        </is>
      </c>
    </row>
    <row r="2205">
      <c r="A2205" s="5" t="n">
        <v>2204</v>
      </c>
      <c r="B2205" s="6" t="inlineStr">
        <is>
          <t>lessen</t>
        </is>
      </c>
      <c r="C2205" t="inlineStr">
        <is>
          <t>/ˈlesn/</t>
        </is>
      </c>
      <c r="D2205" t="inlineStr">
        <is>
          <t>vt. 使…变小；使…减轻；使…变少vi. 减少；减轻；变小n. (Lessen)人名；(德、罗)莱森</t>
        </is>
      </c>
      <c r="E2205" s="5" t="inlineStr">
        <is>
          <t>第52天</t>
        </is>
      </c>
      <c r="F2205" s="5" t="n"/>
      <c r="G2205" s="5" t="inlineStr">
        <is>
          <t>☐</t>
        </is>
      </c>
      <c r="H2205" s="5" t="inlineStr">
        <is>
          <t>☐</t>
        </is>
      </c>
    </row>
    <row r="2206">
      <c r="A2206" s="5" t="n">
        <v>2205</v>
      </c>
      <c r="B2206" s="6" t="inlineStr">
        <is>
          <t>lesson</t>
        </is>
      </c>
      <c r="C2206" t="inlineStr">
        <is>
          <t>/ˈlesn/</t>
        </is>
      </c>
      <c r="D2206" t="inlineStr">
        <is>
          <t>n. 教训；课vt. 教训；上课</t>
        </is>
      </c>
      <c r="E2206" s="5" t="inlineStr">
        <is>
          <t>第62天</t>
        </is>
      </c>
      <c r="F2206" s="5" t="n"/>
      <c r="G2206" s="5" t="inlineStr">
        <is>
          <t>☐</t>
        </is>
      </c>
      <c r="H2206" s="5" t="inlineStr">
        <is>
          <t>☐</t>
        </is>
      </c>
    </row>
    <row r="2207">
      <c r="A2207" s="5" t="n">
        <v>2206</v>
      </c>
      <c r="B2207" s="6" t="inlineStr">
        <is>
          <t>lest</t>
        </is>
      </c>
      <c r="C2207" t="inlineStr">
        <is>
          <t>/lest/</t>
        </is>
      </c>
      <c r="D2207" t="inlineStr">
        <is>
          <t>conj. 唯恐，以免；（引出产生某种情感的原因）唯恐，担心</t>
        </is>
      </c>
      <c r="E2207" s="5" t="inlineStr">
        <is>
          <t>第24天</t>
        </is>
      </c>
      <c r="F2207" s="5" t="n"/>
      <c r="G2207" s="5" t="inlineStr">
        <is>
          <t>☐</t>
        </is>
      </c>
      <c r="H2207" s="5" t="inlineStr">
        <is>
          <t>☐</t>
        </is>
      </c>
    </row>
    <row r="2208">
      <c r="A2208" s="5" t="n">
        <v>2207</v>
      </c>
      <c r="B2208" s="6" t="inlineStr">
        <is>
          <t>let</t>
        </is>
      </c>
      <c r="C2208" t="inlineStr">
        <is>
          <t>/let/</t>
        </is>
      </c>
      <c r="D2208" t="inlineStr">
        <is>
          <t>vt. 允许，让；出租；假设；妨碍vi. 出租；被承包n. 障碍；出租屋n. (Let)人名；(缅)莱；(俄)莱特</t>
        </is>
      </c>
      <c r="E2208" s="5" t="inlineStr">
        <is>
          <t>第57天</t>
        </is>
      </c>
      <c r="F2208" s="5" t="n"/>
      <c r="G2208" s="5" t="inlineStr">
        <is>
          <t>☐</t>
        </is>
      </c>
      <c r="H2208" s="5" t="inlineStr">
        <is>
          <t>☐</t>
        </is>
      </c>
    </row>
    <row r="2209">
      <c r="A2209" s="5" t="n">
        <v>2208</v>
      </c>
      <c r="B2209" s="6" t="inlineStr">
        <is>
          <t>letter</t>
        </is>
      </c>
      <c r="C2209" t="inlineStr">
        <is>
          <t>/ˈletər/</t>
        </is>
      </c>
      <c r="D2209" t="inlineStr">
        <is>
          <t>n. 信；字母，文字；证书；文学，学问；字面意义vt. 写字母于vi. 写印刷体字母n. （Letter）（美、英、巴西）莱特（人名）</t>
        </is>
      </c>
      <c r="E2209" s="5" t="inlineStr">
        <is>
          <t>第26天</t>
        </is>
      </c>
      <c r="F2209" s="5" t="n"/>
      <c r="G2209" s="5" t="inlineStr">
        <is>
          <t>☐</t>
        </is>
      </c>
      <c r="H2209" s="5" t="inlineStr">
        <is>
          <t>☐</t>
        </is>
      </c>
    </row>
    <row r="2210">
      <c r="A2210" s="5" t="n">
        <v>2209</v>
      </c>
      <c r="B2210" s="6" t="inlineStr">
        <is>
          <t>level</t>
        </is>
      </c>
      <c r="C2210" t="inlineStr">
        <is>
          <t>/ˈlevl/</t>
        </is>
      </c>
      <c r="D2210" t="inlineStr">
        <is>
          <t>n. 水平；标准；水平面adj. 水平的；平坦的；同高的vi. 瞄准；拉平；变得平坦vt. 使同等；对准；弄平n. (Level)人名；(法)勒韦尔</t>
        </is>
      </c>
      <c r="E2210" s="5" t="inlineStr">
        <is>
          <t>第51天</t>
        </is>
      </c>
      <c r="F2210" s="5" t="n"/>
      <c r="G2210" s="5" t="inlineStr">
        <is>
          <t>☐</t>
        </is>
      </c>
      <c r="H2210" s="5" t="inlineStr">
        <is>
          <t>☐</t>
        </is>
      </c>
    </row>
    <row r="2211">
      <c r="A2211" s="5" t="n">
        <v>2210</v>
      </c>
      <c r="B2211" s="6" t="inlineStr">
        <is>
          <t>lever</t>
        </is>
      </c>
      <c r="C2211" t="inlineStr">
        <is>
          <t>/ˈlevər/</t>
        </is>
      </c>
      <c r="D2211" t="inlineStr">
        <is>
          <t>n. 杠杆；控制杆vt. 用杠杆撬动；把…作为杠杆vi. 用杠杆撬n. (Lever)人名；(法)勒韦；(英)利弗；(德)莱韦尔</t>
        </is>
      </c>
      <c r="E2211" s="5" t="inlineStr">
        <is>
          <t>第47天</t>
        </is>
      </c>
      <c r="F2211" s="5" t="n"/>
      <c r="G2211" s="5" t="inlineStr">
        <is>
          <t>☐</t>
        </is>
      </c>
      <c r="H2211" s="5" t="inlineStr">
        <is>
          <t>☐</t>
        </is>
      </c>
    </row>
    <row r="2212">
      <c r="A2212" s="5" t="n">
        <v>2211</v>
      </c>
      <c r="B2212" s="6" t="inlineStr">
        <is>
          <t>liable</t>
        </is>
      </c>
      <c r="C2212" t="inlineStr">
        <is>
          <t>/ˈlaɪəbl/</t>
        </is>
      </c>
      <c r="D2212" t="inlineStr">
        <is>
          <t>adj. 有责任的，有义务的；应受罚的；有…倾向的；易…的</t>
        </is>
      </c>
      <c r="E2212" s="5" t="inlineStr">
        <is>
          <t>第67天</t>
        </is>
      </c>
      <c r="F2212" s="5" t="n"/>
      <c r="G2212" s="5" t="inlineStr">
        <is>
          <t>☐</t>
        </is>
      </c>
      <c r="H2212" s="5" t="inlineStr">
        <is>
          <t>☐</t>
        </is>
      </c>
    </row>
    <row r="2213">
      <c r="A2213" s="5" t="n">
        <v>2212</v>
      </c>
      <c r="B2213" s="6" t="inlineStr">
        <is>
          <t>liar</t>
        </is>
      </c>
      <c r="C2213" t="inlineStr">
        <is>
          <t>/ˈlaɪər/</t>
        </is>
      </c>
      <c r="D2213" t="inlineStr">
        <is>
          <t>n. 说谎的人n. (Liar) （俄、美、德）莉娅尔（人名）</t>
        </is>
      </c>
      <c r="E2213" s="5" t="inlineStr">
        <is>
          <t>第69天</t>
        </is>
      </c>
      <c r="F2213" s="5" t="n"/>
      <c r="G2213" s="5" t="inlineStr">
        <is>
          <t>☐</t>
        </is>
      </c>
      <c r="H2213" s="5" t="inlineStr">
        <is>
          <t>☐</t>
        </is>
      </c>
    </row>
    <row r="2214">
      <c r="A2214" s="5" t="n">
        <v>2213</v>
      </c>
      <c r="B2214" s="6" t="inlineStr">
        <is>
          <t>liberal</t>
        </is>
      </c>
      <c r="C2214" t="inlineStr">
        <is>
          <t>/ˈlɪbərəl/</t>
        </is>
      </c>
      <c r="D2214" t="inlineStr">
        <is>
          <t>adj. 自由主义的；慷慨的；不拘泥的；宽大的n. 自由主义者n. (Liberal)人名；(葡)利贝拉尔</t>
        </is>
      </c>
      <c r="E2214" s="5" t="inlineStr">
        <is>
          <t>第38天</t>
        </is>
      </c>
      <c r="F2214" s="5" t="n"/>
      <c r="G2214" s="5" t="inlineStr">
        <is>
          <t>☐</t>
        </is>
      </c>
      <c r="H2214" s="5" t="inlineStr">
        <is>
          <t>☐</t>
        </is>
      </c>
    </row>
    <row r="2215">
      <c r="A2215" s="5" t="n">
        <v>2214</v>
      </c>
      <c r="B2215" s="6" t="inlineStr">
        <is>
          <t>liberate</t>
        </is>
      </c>
      <c r="C2215" t="inlineStr">
        <is>
          <t>/ˈlɪbəreɪt/</t>
        </is>
      </c>
      <c r="D2215" t="inlineStr">
        <is>
          <t>vt. 解放；放出；释放</t>
        </is>
      </c>
      <c r="E2215" s="5" t="inlineStr">
        <is>
          <t>第11天</t>
        </is>
      </c>
      <c r="F2215" s="5" t="n"/>
      <c r="G2215" s="5" t="inlineStr">
        <is>
          <t>☐</t>
        </is>
      </c>
      <c r="H2215" s="5" t="inlineStr">
        <is>
          <t>☐</t>
        </is>
      </c>
    </row>
    <row r="2216">
      <c r="A2216" s="5" t="n">
        <v>2215</v>
      </c>
      <c r="B2216" s="6" t="inlineStr">
        <is>
          <t>liberation</t>
        </is>
      </c>
      <c r="C2216" t="inlineStr">
        <is>
          <t>/ˌlɪbəˈreɪʃn/</t>
        </is>
      </c>
      <c r="D2216" t="inlineStr">
        <is>
          <t>n. 释放，解放</t>
        </is>
      </c>
      <c r="E2216" s="5" t="inlineStr">
        <is>
          <t>第80天</t>
        </is>
      </c>
      <c r="F2216" s="5" t="n"/>
      <c r="G2216" s="5" t="inlineStr">
        <is>
          <t>☐</t>
        </is>
      </c>
      <c r="H2216" s="5" t="inlineStr">
        <is>
          <t>☐</t>
        </is>
      </c>
    </row>
    <row r="2217">
      <c r="A2217" s="5" t="n">
        <v>2216</v>
      </c>
      <c r="B2217" s="6" t="inlineStr">
        <is>
          <t>liberty</t>
        </is>
      </c>
      <c r="C2217" t="inlineStr">
        <is>
          <t>/ˈlɪbərti/</t>
        </is>
      </c>
      <c r="D2217" t="inlineStr">
        <is>
          <t>n. 自由；许可；冒失n. (Liberty)人名；(英)利伯蒂</t>
        </is>
      </c>
      <c r="E2217" s="5" t="inlineStr">
        <is>
          <t>第40天</t>
        </is>
      </c>
      <c r="F2217" s="5" t="n"/>
      <c r="G2217" s="5" t="inlineStr">
        <is>
          <t>☐</t>
        </is>
      </c>
      <c r="H2217" s="5" t="inlineStr">
        <is>
          <t>☐</t>
        </is>
      </c>
    </row>
    <row r="2218">
      <c r="A2218" s="5" t="n">
        <v>2217</v>
      </c>
      <c r="B2218" s="6" t="inlineStr">
        <is>
          <t>librarian</t>
        </is>
      </c>
      <c r="C2218" t="inlineStr">
        <is>
          <t>/laɪˈbreriən/</t>
        </is>
      </c>
      <c r="D2218" t="inlineStr">
        <is>
          <t>n. 图书馆员；图书管理员</t>
        </is>
      </c>
      <c r="E2218" s="5" t="inlineStr">
        <is>
          <t>第89天</t>
        </is>
      </c>
      <c r="F2218" s="5" t="n"/>
      <c r="G2218" s="5" t="inlineStr">
        <is>
          <t>☐</t>
        </is>
      </c>
      <c r="H2218" s="5" t="inlineStr">
        <is>
          <t>☐</t>
        </is>
      </c>
    </row>
    <row r="2219">
      <c r="A2219" s="5" t="n">
        <v>2218</v>
      </c>
      <c r="B2219" s="6" t="inlineStr">
        <is>
          <t>library</t>
        </is>
      </c>
      <c r="C2219" t="inlineStr">
        <is>
          <t>/ˈlaɪbreri/</t>
        </is>
      </c>
      <c r="D2219" t="inlineStr">
        <is>
          <t>n. 图书馆，藏书室；文库</t>
        </is>
      </c>
      <c r="E2219" s="5" t="inlineStr">
        <is>
          <t>第25天</t>
        </is>
      </c>
      <c r="F2219" s="5" t="n"/>
      <c r="G2219" s="5" t="inlineStr">
        <is>
          <t>☐</t>
        </is>
      </c>
      <c r="H2219" s="5" t="inlineStr">
        <is>
          <t>☐</t>
        </is>
      </c>
    </row>
    <row r="2220">
      <c r="A2220" s="5" t="n">
        <v>2219</v>
      </c>
      <c r="B2220" s="6" t="inlineStr">
        <is>
          <t>license</t>
        </is>
      </c>
      <c r="C2220" t="inlineStr">
        <is>
          <t>/ˈlaɪsns/</t>
        </is>
      </c>
      <c r="D2220" t="inlineStr">
        <is>
          <t>n. 执照，许可证；特许（同 licence）vt. 许可；特许；发许可证给</t>
        </is>
      </c>
      <c r="E2220" s="5" t="inlineStr">
        <is>
          <t>第1天</t>
        </is>
      </c>
      <c r="F2220" s="5" t="n"/>
      <c r="G2220" s="5" t="inlineStr">
        <is>
          <t>☐</t>
        </is>
      </c>
      <c r="H2220" s="5" t="inlineStr">
        <is>
          <t>☐</t>
        </is>
      </c>
    </row>
    <row r="2221">
      <c r="A2221" s="5" t="n">
        <v>2220</v>
      </c>
      <c r="B2221" s="6" t="inlineStr">
        <is>
          <t>lick</t>
        </is>
      </c>
      <c r="C2221" t="inlineStr">
        <is>
          <t>/lɪk/</t>
        </is>
      </c>
      <c r="D2221" t="inlineStr">
        <is>
          <t>vt. 舔；卷过；鞭打vt. （非正式）战胜vi. 舔；轻轻拍打n. 舔；打；少许n. (Lick)人名；(英、匈)利克</t>
        </is>
      </c>
      <c r="E2221" s="5" t="inlineStr">
        <is>
          <t>第2天</t>
        </is>
      </c>
      <c r="F2221" s="5" t="n"/>
      <c r="G2221" s="5" t="inlineStr">
        <is>
          <t>☐</t>
        </is>
      </c>
      <c r="H2221" s="5" t="inlineStr">
        <is>
          <t>☐</t>
        </is>
      </c>
    </row>
    <row r="2222">
      <c r="A2222" s="5" t="n">
        <v>2221</v>
      </c>
      <c r="B2222" s="6" t="inlineStr">
        <is>
          <t>lid</t>
        </is>
      </c>
      <c r="C2222" t="inlineStr">
        <is>
          <t>/lɪd/</t>
        </is>
      </c>
      <c r="D2222" t="inlineStr">
        <is>
          <t>n. 盖子；眼睑；限制vt. 给…盖盖子n. (Lid)人名；(捷、挪)利德</t>
        </is>
      </c>
      <c r="E2222" s="5" t="inlineStr">
        <is>
          <t>第23天</t>
        </is>
      </c>
      <c r="F2222" s="5" t="n"/>
      <c r="G2222" s="5" t="inlineStr">
        <is>
          <t>☐</t>
        </is>
      </c>
      <c r="H2222" s="5" t="inlineStr">
        <is>
          <t>☐</t>
        </is>
      </c>
    </row>
    <row r="2223">
      <c r="A2223" s="5" t="n">
        <v>2222</v>
      </c>
      <c r="B2223" s="6" t="inlineStr">
        <is>
          <t>lie</t>
        </is>
      </c>
      <c r="C2223" t="inlineStr">
        <is>
          <t>/laɪ/</t>
        </is>
      </c>
      <c r="D2223" t="inlineStr">
        <is>
          <t>vi. 躺；说谎；位于；展现vt. 谎骗n. 谎言；位置n. (Lie)人名；(罗、挪、瑞典)利；(中)李(普通话·威妥玛)</t>
        </is>
      </c>
      <c r="E2223" s="5" t="inlineStr">
        <is>
          <t>第72天</t>
        </is>
      </c>
      <c r="F2223" s="5" t="n"/>
      <c r="G2223" s="5" t="inlineStr">
        <is>
          <t>☐</t>
        </is>
      </c>
      <c r="H2223" s="5" t="inlineStr">
        <is>
          <t>☐</t>
        </is>
      </c>
    </row>
    <row r="2224">
      <c r="A2224" s="5" t="n">
        <v>2223</v>
      </c>
      <c r="B2224" s="6" t="inlineStr">
        <is>
          <t>lieutenant</t>
        </is>
      </c>
      <c r="C2224" t="inlineStr">
        <is>
          <t>/luːˈtenənt/</t>
        </is>
      </c>
      <c r="D2224" t="inlineStr">
        <is>
          <t>n. 中尉；副官；助理人员</t>
        </is>
      </c>
      <c r="E2224" s="5" t="inlineStr">
        <is>
          <t>第55天</t>
        </is>
      </c>
      <c r="F2224" s="5" t="n"/>
      <c r="G2224" s="5" t="inlineStr">
        <is>
          <t>☐</t>
        </is>
      </c>
      <c r="H2224" s="5" t="inlineStr">
        <is>
          <t>☐</t>
        </is>
      </c>
    </row>
    <row r="2225">
      <c r="A2225" s="5" t="n">
        <v>2224</v>
      </c>
      <c r="B2225" s="6" t="inlineStr">
        <is>
          <t>life</t>
        </is>
      </c>
      <c r="C2225" t="inlineStr">
        <is>
          <t>/laɪf/</t>
        </is>
      </c>
      <c r="D2225" t="inlineStr">
        <is>
          <t>n. 生活，生存；寿命</t>
        </is>
      </c>
      <c r="E2225" s="5" t="inlineStr">
        <is>
          <t>第84天</t>
        </is>
      </c>
      <c r="F2225" s="5" t="n"/>
      <c r="G2225" s="5" t="inlineStr">
        <is>
          <t>☐</t>
        </is>
      </c>
      <c r="H2225" s="5" t="inlineStr">
        <is>
          <t>☐</t>
        </is>
      </c>
    </row>
    <row r="2226">
      <c r="A2226" s="5" t="n">
        <v>2225</v>
      </c>
      <c r="B2226" s="6" t="inlineStr">
        <is>
          <t>lifetime</t>
        </is>
      </c>
      <c r="C2226" t="inlineStr">
        <is>
          <t>/ˈlaɪftaɪm/</t>
        </is>
      </c>
      <c r="D2226" t="inlineStr">
        <is>
          <t>n. 一生；寿命；终生；使用期adj. 一生的；终身的</t>
        </is>
      </c>
      <c r="E2226" s="5" t="inlineStr">
        <is>
          <t>第35天</t>
        </is>
      </c>
      <c r="F2226" s="5" t="n"/>
      <c r="G2226" s="5" t="inlineStr">
        <is>
          <t>☐</t>
        </is>
      </c>
      <c r="H2226" s="5" t="inlineStr">
        <is>
          <t>☐</t>
        </is>
      </c>
    </row>
    <row r="2227">
      <c r="A2227" s="5" t="n">
        <v>2226</v>
      </c>
      <c r="B2227" s="6" t="inlineStr">
        <is>
          <t>lift</t>
        </is>
      </c>
      <c r="C2227" t="inlineStr">
        <is>
          <t>/lɪft/</t>
        </is>
      </c>
      <c r="D2227" t="inlineStr">
        <is>
          <t>n.举起,电梯,起重机,搭车vt.升高,提高,举起,空运vi.升起,(指雾等)消散,耸立</t>
        </is>
      </c>
      <c r="E2227" s="5" t="inlineStr">
        <is>
          <t>第48天</t>
        </is>
      </c>
      <c r="F2227" s="5" t="n"/>
      <c r="G2227" s="5" t="inlineStr">
        <is>
          <t>☐</t>
        </is>
      </c>
      <c r="H2227" s="5" t="inlineStr">
        <is>
          <t>☐</t>
        </is>
      </c>
    </row>
    <row r="2228">
      <c r="A2228" s="5" t="n">
        <v>2227</v>
      </c>
      <c r="B2228" s="6" t="inlineStr">
        <is>
          <t>light</t>
        </is>
      </c>
      <c r="C2228" t="inlineStr">
        <is>
          <t>/laɪt/</t>
        </is>
      </c>
      <c r="D2228" t="inlineStr">
        <is>
          <t>n.光,日光,发光体,灯adj.轻的,发光的,明亮的,浅的vt.点燃,照亮adv.轻地vi.点着,变亮</t>
        </is>
      </c>
      <c r="E2228" s="5" t="inlineStr">
        <is>
          <t>第12天</t>
        </is>
      </c>
      <c r="F2228" s="5" t="n"/>
      <c r="G2228" s="5" t="inlineStr">
        <is>
          <t>☐</t>
        </is>
      </c>
      <c r="H2228" s="5" t="inlineStr">
        <is>
          <t>☐</t>
        </is>
      </c>
    </row>
    <row r="2229">
      <c r="A2229" s="5" t="n">
        <v>2228</v>
      </c>
      <c r="B2229" s="6" t="inlineStr">
        <is>
          <t>lighten</t>
        </is>
      </c>
      <c r="C2229" t="inlineStr">
        <is>
          <t>/ˈlaɪtn/</t>
        </is>
      </c>
      <c r="D2229" t="inlineStr">
        <is>
          <t>vi. 减轻；发亮vt. 使照亮；使轻松</t>
        </is>
      </c>
      <c r="E2229" s="5" t="inlineStr">
        <is>
          <t>第84天</t>
        </is>
      </c>
      <c r="F2229" s="5" t="n"/>
      <c r="G2229" s="5" t="inlineStr">
        <is>
          <t>☐</t>
        </is>
      </c>
      <c r="H2229" s="5" t="inlineStr">
        <is>
          <t>☐</t>
        </is>
      </c>
    </row>
    <row r="2230">
      <c r="A2230" s="5" t="n">
        <v>2229</v>
      </c>
      <c r="B2230" s="6" t="inlineStr">
        <is>
          <t>lightly</t>
        </is>
      </c>
      <c r="C2230" t="inlineStr">
        <is>
          <t>/ˈlaɪtli/</t>
        </is>
      </c>
      <c r="D2230" t="inlineStr">
        <is>
          <t>adv. 轻轻地；轻松地；容易地；不费力地</t>
        </is>
      </c>
      <c r="E2230" s="5" t="inlineStr">
        <is>
          <t>第2天</t>
        </is>
      </c>
      <c r="F2230" s="5" t="n"/>
      <c r="G2230" s="5" t="inlineStr">
        <is>
          <t>☐</t>
        </is>
      </c>
      <c r="H2230" s="5" t="inlineStr">
        <is>
          <t>☐</t>
        </is>
      </c>
    </row>
    <row r="2231">
      <c r="A2231" s="5" t="n">
        <v>2230</v>
      </c>
      <c r="B2231" s="6" t="inlineStr">
        <is>
          <t>lightning</t>
        </is>
      </c>
      <c r="C2231" t="inlineStr">
        <is>
          <t>/ˈlaɪtnɪŋ/</t>
        </is>
      </c>
      <c r="D2231" t="inlineStr">
        <is>
          <t>n. 闪电；突然；（非正式）突如其来的好运adj. 闪电般快的，飞快的；突然的v. 闪电</t>
        </is>
      </c>
      <c r="E2231" s="5" t="inlineStr">
        <is>
          <t>第17天</t>
        </is>
      </c>
      <c r="F2231" s="5" t="n"/>
      <c r="G2231" s="5" t="inlineStr">
        <is>
          <t>☐</t>
        </is>
      </c>
      <c r="H2231" s="5" t="inlineStr">
        <is>
          <t>☐</t>
        </is>
      </c>
    </row>
    <row r="2232">
      <c r="A2232" s="5" t="n">
        <v>2231</v>
      </c>
      <c r="B2232" s="6" t="inlineStr">
        <is>
          <t>like</t>
        </is>
      </c>
      <c r="C2232" t="inlineStr">
        <is>
          <t>/laɪk/</t>
        </is>
      </c>
      <c r="D2232" t="inlineStr">
        <is>
          <t>n.爱好,同样的人(或物)adj.相似的,同样的vt.喜欢,希望,愿意vi.喜欢,希望 prep.象,如同adv.可能</t>
        </is>
      </c>
      <c r="E2232" s="5" t="inlineStr">
        <is>
          <t>第52天</t>
        </is>
      </c>
      <c r="F2232" s="5" t="n"/>
      <c r="G2232" s="5" t="inlineStr">
        <is>
          <t>☐</t>
        </is>
      </c>
      <c r="H2232" s="5" t="inlineStr">
        <is>
          <t>☐</t>
        </is>
      </c>
    </row>
    <row r="2233">
      <c r="A2233" s="5" t="n">
        <v>2232</v>
      </c>
      <c r="B2233" s="6" t="inlineStr">
        <is>
          <t>likely</t>
        </is>
      </c>
      <c r="C2233" t="inlineStr">
        <is>
          <t>/ˈlaɪkli/</t>
        </is>
      </c>
      <c r="D2233" t="inlineStr">
        <is>
          <t>adj. 很可能的；合适的；有希望的adv. 很可能；或许</t>
        </is>
      </c>
      <c r="E2233" s="5" t="inlineStr">
        <is>
          <t>第48天</t>
        </is>
      </c>
      <c r="F2233" s="5" t="n"/>
      <c r="G2233" s="5" t="inlineStr">
        <is>
          <t>☐</t>
        </is>
      </c>
      <c r="H2233" s="5" t="inlineStr">
        <is>
          <t>☐</t>
        </is>
      </c>
    </row>
    <row r="2234">
      <c r="A2234" s="5" t="n">
        <v>2233</v>
      </c>
      <c r="B2234" s="6" t="inlineStr">
        <is>
          <t>likewise</t>
        </is>
      </c>
      <c r="C2234" t="inlineStr">
        <is>
          <t>/ˈlaɪkwaɪz/</t>
        </is>
      </c>
      <c r="D2234" t="inlineStr">
        <is>
          <t>adv. 同样地；也</t>
        </is>
      </c>
      <c r="E2234" s="5" t="inlineStr">
        <is>
          <t>第43天</t>
        </is>
      </c>
      <c r="F2234" s="5" t="n"/>
      <c r="G2234" s="5" t="inlineStr">
        <is>
          <t>☐</t>
        </is>
      </c>
      <c r="H2234" s="5" t="inlineStr">
        <is>
          <t>☐</t>
        </is>
      </c>
    </row>
    <row r="2235">
      <c r="A2235" s="5" t="n">
        <v>2234</v>
      </c>
      <c r="B2235" s="6" t="inlineStr">
        <is>
          <t>limb</t>
        </is>
      </c>
      <c r="C2235" t="inlineStr">
        <is>
          <t>/lɪm/</t>
        </is>
      </c>
      <c r="D2235" t="inlineStr">
        <is>
          <t>n. 肢，臂；分支；枝干vt. 切断…的手足；从…上截下树枝n. (Limb)人名；(朝)林；(英)利姆</t>
        </is>
      </c>
      <c r="E2235" s="5" t="inlineStr">
        <is>
          <t>第6天</t>
        </is>
      </c>
      <c r="F2235" s="5" t="n"/>
      <c r="G2235" s="5" t="inlineStr">
        <is>
          <t>☐</t>
        </is>
      </c>
      <c r="H2235" s="5" t="inlineStr">
        <is>
          <t>☐</t>
        </is>
      </c>
    </row>
    <row r="2236">
      <c r="A2236" s="5" t="n">
        <v>2235</v>
      </c>
      <c r="B2236" s="6" t="inlineStr">
        <is>
          <t>lime</t>
        </is>
      </c>
      <c r="C2236" t="inlineStr">
        <is>
          <t>/laɪm/</t>
        </is>
      </c>
      <c r="D2236" t="inlineStr">
        <is>
          <t>n. 石灰；酸橙；绿黄色vt. 撒石灰于；涂粘鸟胶于adj. 绿黄色的n. (Lime)人名；(法)利姆</t>
        </is>
      </c>
      <c r="E2236" s="5" t="inlineStr">
        <is>
          <t>第30天</t>
        </is>
      </c>
      <c r="F2236" s="5" t="n"/>
      <c r="G2236" s="5" t="inlineStr">
        <is>
          <t>☐</t>
        </is>
      </c>
      <c r="H2236" s="5" t="inlineStr">
        <is>
          <t>☐</t>
        </is>
      </c>
    </row>
    <row r="2237">
      <c r="A2237" s="5" t="n">
        <v>2236</v>
      </c>
      <c r="B2237" s="6" t="inlineStr">
        <is>
          <t>limit</t>
        </is>
      </c>
      <c r="C2237" t="inlineStr">
        <is>
          <t>/ˈlɪmɪt/</t>
        </is>
      </c>
      <c r="D2237" t="inlineStr">
        <is>
          <t>n. 限制；限度；界线vt. 限制；限定</t>
        </is>
      </c>
      <c r="E2237" s="5" t="inlineStr">
        <is>
          <t>第63天</t>
        </is>
      </c>
      <c r="F2237" s="5" t="n"/>
      <c r="G2237" s="5" t="inlineStr">
        <is>
          <t>☐</t>
        </is>
      </c>
      <c r="H2237" s="5" t="inlineStr">
        <is>
          <t>☐</t>
        </is>
      </c>
    </row>
    <row r="2238">
      <c r="A2238" s="5" t="n">
        <v>2237</v>
      </c>
      <c r="B2238" s="6" t="inlineStr">
        <is>
          <t>limitation</t>
        </is>
      </c>
      <c r="C2238" t="inlineStr">
        <is>
          <t>/ˌlɪmɪˈteɪʃn/</t>
        </is>
      </c>
      <c r="D2238" t="inlineStr">
        <is>
          <t>n. 限制；限度；极限；追诉时效；有效期限；缺陷</t>
        </is>
      </c>
      <c r="E2238" s="5" t="inlineStr">
        <is>
          <t>第12天</t>
        </is>
      </c>
      <c r="F2238" s="5" t="n"/>
      <c r="G2238" s="5" t="inlineStr">
        <is>
          <t>☐</t>
        </is>
      </c>
      <c r="H2238" s="5" t="inlineStr">
        <is>
          <t>☐</t>
        </is>
      </c>
    </row>
    <row r="2239">
      <c r="A2239" s="5" t="n">
        <v>2238</v>
      </c>
      <c r="B2239" s="6" t="inlineStr">
        <is>
          <t>limited</t>
        </is>
      </c>
      <c r="C2239" t="inlineStr">
        <is>
          <t>/ˈlɪmɪtɪd/</t>
        </is>
      </c>
      <c r="D2239" t="inlineStr">
        <is>
          <t>adj. 有限的n. 高级快车</t>
        </is>
      </c>
      <c r="E2239" s="5" t="inlineStr">
        <is>
          <t>第31天</t>
        </is>
      </c>
      <c r="F2239" s="5" t="n"/>
      <c r="G2239" s="5" t="inlineStr">
        <is>
          <t>☐</t>
        </is>
      </c>
      <c r="H2239" s="5" t="inlineStr">
        <is>
          <t>☐</t>
        </is>
      </c>
    </row>
    <row r="2240">
      <c r="A2240" s="5" t="n">
        <v>2239</v>
      </c>
      <c r="B2240" s="6" t="inlineStr">
        <is>
          <t>line</t>
        </is>
      </c>
      <c r="C2240" t="inlineStr">
        <is>
          <t>/laɪn/</t>
        </is>
      </c>
      <c r="D2240" t="inlineStr">
        <is>
          <t>n. 路线，航线；排；绳vt. 排成一行；划线于；以线条标示；使…起皱纹vi. 排队；站成一排n. (Line)人名；(英)莱恩；(俄)利涅</t>
        </is>
      </c>
      <c r="E2240" s="5" t="inlineStr">
        <is>
          <t>第11天</t>
        </is>
      </c>
      <c r="F2240" s="5" t="n"/>
      <c r="G2240" s="5" t="inlineStr">
        <is>
          <t>☐</t>
        </is>
      </c>
      <c r="H2240" s="5" t="inlineStr">
        <is>
          <t>☐</t>
        </is>
      </c>
    </row>
    <row r="2241">
      <c r="A2241" s="5" t="n">
        <v>2240</v>
      </c>
      <c r="B2241" s="6" t="inlineStr">
        <is>
          <t>linen</t>
        </is>
      </c>
      <c r="C2241" t="inlineStr">
        <is>
          <t>/ˈlɪnɪn/</t>
        </is>
      </c>
      <c r="D2241" t="inlineStr">
        <is>
          <t>n. 亚麻布，亚麻线；亚麻制品adj. 亚麻的；亚麻布制的n. (Linen) 利嫩（人名）</t>
        </is>
      </c>
      <c r="E2241" s="5" t="inlineStr">
        <is>
          <t>第81天</t>
        </is>
      </c>
      <c r="F2241" s="5" t="n"/>
      <c r="G2241" s="5" t="inlineStr">
        <is>
          <t>☐</t>
        </is>
      </c>
      <c r="H2241" s="5" t="inlineStr">
        <is>
          <t>☐</t>
        </is>
      </c>
    </row>
    <row r="2242">
      <c r="A2242" s="5" t="n">
        <v>2241</v>
      </c>
      <c r="B2242" s="6" t="inlineStr">
        <is>
          <t>liner</t>
        </is>
      </c>
      <c r="C2242" t="inlineStr">
        <is>
          <t>/ˈlaɪnər/</t>
        </is>
      </c>
      <c r="D2242" t="inlineStr">
        <is>
          <t>n. 班轮，班机；衬垫；画线者</t>
        </is>
      </c>
      <c r="E2242" s="5" t="inlineStr">
        <is>
          <t>第68天</t>
        </is>
      </c>
      <c r="F2242" s="5" t="n"/>
      <c r="G2242" s="5" t="inlineStr">
        <is>
          <t>☐</t>
        </is>
      </c>
      <c r="H2242" s="5" t="inlineStr">
        <is>
          <t>☐</t>
        </is>
      </c>
    </row>
    <row r="2243">
      <c r="A2243" s="5" t="n">
        <v>2242</v>
      </c>
      <c r="B2243" s="6" t="inlineStr">
        <is>
          <t>link</t>
        </is>
      </c>
      <c r="C2243" t="inlineStr">
        <is>
          <t>/lɪŋk/</t>
        </is>
      </c>
      <c r="D2243" t="inlineStr">
        <is>
          <t>n.链环,连结物,火把,链接vt.连结,联合,挽vi.连接起来</t>
        </is>
      </c>
      <c r="E2243" s="5" t="inlineStr">
        <is>
          <t>第33天</t>
        </is>
      </c>
      <c r="F2243" s="5" t="n"/>
      <c r="G2243" s="5" t="inlineStr">
        <is>
          <t>☐</t>
        </is>
      </c>
      <c r="H2243" s="5" t="inlineStr">
        <is>
          <t>☐</t>
        </is>
      </c>
    </row>
    <row r="2244">
      <c r="A2244" s="5" t="n">
        <v>2243</v>
      </c>
      <c r="B2244" s="6" t="inlineStr">
        <is>
          <t>lion</t>
        </is>
      </c>
      <c r="C2244" t="inlineStr">
        <is>
          <t>/ˈlaɪən/</t>
        </is>
      </c>
      <c r="D2244" t="inlineStr">
        <is>
          <t>n. 狮子；名人；勇猛的人；社交场合的名流n. (Lion)人名；(西、葡)利昂；(德、法、意、捷、瑞典)利翁；(英)莱昂</t>
        </is>
      </c>
      <c r="E2244" s="5" t="inlineStr">
        <is>
          <t>第77天</t>
        </is>
      </c>
      <c r="F2244" s="5" t="n"/>
      <c r="G2244" s="5" t="inlineStr">
        <is>
          <t>☐</t>
        </is>
      </c>
      <c r="H2244" s="5" t="inlineStr">
        <is>
          <t>☐</t>
        </is>
      </c>
    </row>
    <row r="2245">
      <c r="A2245" s="5" t="n">
        <v>2244</v>
      </c>
      <c r="B2245" s="6" t="inlineStr">
        <is>
          <t>lip</t>
        </is>
      </c>
      <c r="C2245" t="inlineStr">
        <is>
          <t>/lɪp/</t>
        </is>
      </c>
      <c r="D2245" t="inlineStr">
        <is>
          <t>n. 嘴唇；边缘vt. 以嘴唇碰adj. 口头上的vi. 用嘴唇n. (Lip)人名；(法)利普；(中)猎(广东话·威妥玛)；(柬)利；(东南亚国家华语)立</t>
        </is>
      </c>
      <c r="E2245" s="5" t="inlineStr">
        <is>
          <t>第88天</t>
        </is>
      </c>
      <c r="F2245" s="5" t="n"/>
      <c r="G2245" s="5" t="inlineStr">
        <is>
          <t>☐</t>
        </is>
      </c>
      <c r="H2245" s="5" t="inlineStr">
        <is>
          <t>☐</t>
        </is>
      </c>
    </row>
    <row r="2246">
      <c r="A2246" s="5" t="n">
        <v>2245</v>
      </c>
      <c r="B2246" s="6" t="inlineStr">
        <is>
          <t>liquid</t>
        </is>
      </c>
      <c r="C2246" t="inlineStr">
        <is>
          <t>/ˈlɪkwɪd/</t>
        </is>
      </c>
      <c r="D2246" t="inlineStr">
        <is>
          <t>adj. 液体的；清澈的；明亮的；易变的n. 液体，流体；流音</t>
        </is>
      </c>
      <c r="E2246" s="5" t="inlineStr">
        <is>
          <t>第17天</t>
        </is>
      </c>
      <c r="F2246" s="5" t="n"/>
      <c r="G2246" s="5" t="inlineStr">
        <is>
          <t>☐</t>
        </is>
      </c>
      <c r="H2246" s="5" t="inlineStr">
        <is>
          <t>☐</t>
        </is>
      </c>
    </row>
    <row r="2247">
      <c r="A2247" s="5" t="n">
        <v>2246</v>
      </c>
      <c r="B2247" s="6" t="inlineStr">
        <is>
          <t>liquor</t>
        </is>
      </c>
      <c r="C2247" t="inlineStr">
        <is>
          <t>/ˈlɪkər/</t>
        </is>
      </c>
      <c r="D2247" t="inlineStr">
        <is>
          <t>n. 酒，含酒精饮料；溶液；液体；烈酒vi. 喝酒，灌酒vt. 使喝醉</t>
        </is>
      </c>
      <c r="E2247" s="5" t="inlineStr">
        <is>
          <t>第3天</t>
        </is>
      </c>
      <c r="F2247" s="5" t="n"/>
      <c r="G2247" s="5" t="inlineStr">
        <is>
          <t>☐</t>
        </is>
      </c>
      <c r="H2247" s="5" t="inlineStr">
        <is>
          <t>☐</t>
        </is>
      </c>
    </row>
    <row r="2248">
      <c r="A2248" s="5" t="n">
        <v>2247</v>
      </c>
      <c r="B2248" s="6" t="inlineStr">
        <is>
          <t>list</t>
        </is>
      </c>
      <c r="C2248" t="inlineStr">
        <is>
          <t>/lɪst/</t>
        </is>
      </c>
      <c r="D2248" t="inlineStr">
        <is>
          <t>n.目录,名单,列表,序列,数据清单,明细表,条纹,[总称]各种上市证券vt.列出,列于表上,记入名单内,装布条vi.列于表上</t>
        </is>
      </c>
      <c r="E2248" s="5" t="inlineStr">
        <is>
          <t>第75天</t>
        </is>
      </c>
      <c r="F2248" s="5" t="n"/>
      <c r="G2248" s="5" t="inlineStr">
        <is>
          <t>☐</t>
        </is>
      </c>
      <c r="H2248" s="5" t="inlineStr">
        <is>
          <t>☐</t>
        </is>
      </c>
    </row>
    <row r="2249">
      <c r="A2249" s="5" t="n">
        <v>2248</v>
      </c>
      <c r="B2249" s="6" t="inlineStr">
        <is>
          <t>listen</t>
        </is>
      </c>
      <c r="C2249" t="inlineStr">
        <is>
          <t>/ˈlɪsn/</t>
        </is>
      </c>
      <c r="D2249" t="inlineStr">
        <is>
          <t>vi. 听，倾听；听从，听信n. 听，倾听</t>
        </is>
      </c>
      <c r="E2249" s="5" t="inlineStr">
        <is>
          <t>第83天</t>
        </is>
      </c>
      <c r="F2249" s="5" t="n"/>
      <c r="G2249" s="5" t="inlineStr">
        <is>
          <t>☐</t>
        </is>
      </c>
      <c r="H2249" s="5" t="inlineStr">
        <is>
          <t>☐</t>
        </is>
      </c>
    </row>
    <row r="2250">
      <c r="A2250" s="5" t="n">
        <v>2249</v>
      </c>
      <c r="B2250" s="6" t="inlineStr">
        <is>
          <t>listener</t>
        </is>
      </c>
      <c r="C2250" t="inlineStr">
        <is>
          <t>/ˈlɪsənər/</t>
        </is>
      </c>
      <c r="D2250" t="inlineStr">
        <is>
          <t>n. 听者，认真倾听的人；收听广播节目的人</t>
        </is>
      </c>
      <c r="E2250" s="5" t="inlineStr">
        <is>
          <t>第88天</t>
        </is>
      </c>
      <c r="F2250" s="5" t="n"/>
      <c r="G2250" s="5" t="inlineStr">
        <is>
          <t>☐</t>
        </is>
      </c>
      <c r="H2250" s="5" t="inlineStr">
        <is>
          <t>☐</t>
        </is>
      </c>
    </row>
    <row r="2251">
      <c r="A2251" s="5" t="n">
        <v>2250</v>
      </c>
      <c r="B2251" s="6" t="inlineStr">
        <is>
          <t>liter</t>
        </is>
      </c>
      <c r="C2251" t="inlineStr">
        <is>
          <t>/ˈliːtər/</t>
        </is>
      </c>
      <c r="D2251" t="inlineStr">
        <is>
          <t>n. [计量] 公升（容量单位）n. (Liter)人名；(英)利特</t>
        </is>
      </c>
      <c r="E2251" s="5" t="inlineStr">
        <is>
          <t>第47天</t>
        </is>
      </c>
      <c r="F2251" s="5" t="n"/>
      <c r="G2251" s="5" t="inlineStr">
        <is>
          <t>☐</t>
        </is>
      </c>
      <c r="H2251" s="5" t="inlineStr">
        <is>
          <t>☐</t>
        </is>
      </c>
    </row>
    <row r="2252">
      <c r="A2252" s="5" t="n">
        <v>2251</v>
      </c>
      <c r="B2252" s="6" t="inlineStr">
        <is>
          <t>literary</t>
        </is>
      </c>
      <c r="C2252" t="inlineStr">
        <is>
          <t>/ˈlɪtəreri/</t>
        </is>
      </c>
      <c r="D2252" t="inlineStr">
        <is>
          <t>adj. 文学的；书面的；精通文学的</t>
        </is>
      </c>
      <c r="E2252" s="5" t="inlineStr">
        <is>
          <t>第9天</t>
        </is>
      </c>
      <c r="F2252" s="5" t="n"/>
      <c r="G2252" s="5" t="inlineStr">
        <is>
          <t>☐</t>
        </is>
      </c>
      <c r="H2252" s="5" t="inlineStr">
        <is>
          <t>☐</t>
        </is>
      </c>
    </row>
    <row r="2253">
      <c r="A2253" s="5" t="n">
        <v>2252</v>
      </c>
      <c r="B2253" s="6" t="inlineStr">
        <is>
          <t>literature</t>
        </is>
      </c>
      <c r="C2253" t="inlineStr">
        <is>
          <t>/ˈlɪtrətʃər; ˈlɪtrətʃʊr/</t>
        </is>
      </c>
      <c r="D2253" t="inlineStr">
        <is>
          <t>n. 文学；文献；文艺；著作</t>
        </is>
      </c>
      <c r="E2253" s="5" t="inlineStr">
        <is>
          <t>第33天</t>
        </is>
      </c>
      <c r="F2253" s="5" t="n"/>
      <c r="G2253" s="5" t="inlineStr">
        <is>
          <t>☐</t>
        </is>
      </c>
      <c r="H2253" s="5" t="inlineStr">
        <is>
          <t>☐</t>
        </is>
      </c>
    </row>
    <row r="2254">
      <c r="A2254" s="5" t="n">
        <v>2253</v>
      </c>
      <c r="B2254" s="6" t="inlineStr">
        <is>
          <t>little</t>
        </is>
      </c>
      <c r="C2254" t="inlineStr">
        <is>
          <t>/ˈlɪtl/</t>
        </is>
      </c>
      <c r="D2254" t="inlineStr">
        <is>
          <t>adj. 小的；很少的；短暂的；小巧可爱的adv. 完全不n. 少许；没有多少；短时间n. (Little)人名；(英)利特尔</t>
        </is>
      </c>
      <c r="E2254" s="5" t="inlineStr">
        <is>
          <t>第12天</t>
        </is>
      </c>
      <c r="F2254" s="5" t="n"/>
      <c r="G2254" s="5" t="inlineStr">
        <is>
          <t>☐</t>
        </is>
      </c>
      <c r="H2254" s="5" t="inlineStr">
        <is>
          <t>☐</t>
        </is>
      </c>
    </row>
    <row r="2255">
      <c r="A2255" s="5" t="n">
        <v>2254</v>
      </c>
      <c r="B2255" s="6" t="inlineStr">
        <is>
          <t>live</t>
        </is>
      </c>
      <c r="C2255" t="inlineStr">
        <is>
          <t>/lɪv; laɪv/</t>
        </is>
      </c>
      <c r="D2255" t="inlineStr">
        <is>
          <t>adj.活的,生动的,精力充沛的,实况转播的,点燃的vi.活着,生活,居住,流在人们记忆中vt.过着,度过,经历adv.以实况地</t>
        </is>
      </c>
      <c r="E2255" s="5" t="inlineStr">
        <is>
          <t>第42天</t>
        </is>
      </c>
      <c r="F2255" s="5" t="n"/>
      <c r="G2255" s="5" t="inlineStr">
        <is>
          <t>☐</t>
        </is>
      </c>
      <c r="H2255" s="5" t="inlineStr">
        <is>
          <t>☐</t>
        </is>
      </c>
    </row>
    <row r="2256">
      <c r="A2256" s="5" t="n">
        <v>2255</v>
      </c>
      <c r="B2256" s="6" t="inlineStr">
        <is>
          <t>lively</t>
        </is>
      </c>
      <c r="C2256" t="inlineStr">
        <is>
          <t>/ˈlaɪvli/</t>
        </is>
      </c>
      <c r="D2256" t="inlineStr">
        <is>
          <t>adj. 活泼的；生动的；真实的；生气勃勃的n. (Lively)人名；(英)莱夫利</t>
        </is>
      </c>
      <c r="E2256" s="5" t="inlineStr">
        <is>
          <t>第30天</t>
        </is>
      </c>
      <c r="F2256" s="5" t="n"/>
      <c r="G2256" s="5" t="inlineStr">
        <is>
          <t>☐</t>
        </is>
      </c>
      <c r="H2256" s="5" t="inlineStr">
        <is>
          <t>☐</t>
        </is>
      </c>
    </row>
    <row r="2257">
      <c r="A2257" s="5" t="n">
        <v>2256</v>
      </c>
      <c r="B2257" s="6" t="inlineStr">
        <is>
          <t>liver</t>
        </is>
      </c>
      <c r="C2257" t="inlineStr">
        <is>
          <t>/ˈlɪvər/</t>
        </is>
      </c>
      <c r="D2257" t="inlineStr">
        <is>
          <t>n. 肝脏；生活者，居民</t>
        </is>
      </c>
      <c r="E2257" s="5" t="inlineStr">
        <is>
          <t>第40天</t>
        </is>
      </c>
      <c r="F2257" s="5" t="n"/>
      <c r="G2257" s="5" t="inlineStr">
        <is>
          <t>☐</t>
        </is>
      </c>
      <c r="H2257" s="5" t="inlineStr">
        <is>
          <t>☐</t>
        </is>
      </c>
    </row>
    <row r="2258">
      <c r="A2258" s="5" t="n">
        <v>2257</v>
      </c>
      <c r="B2258" s="6" t="inlineStr">
        <is>
          <t>living</t>
        </is>
      </c>
      <c r="C2258" t="inlineStr">
        <is>
          <t>/ˈlɪvɪŋ/</t>
        </is>
      </c>
      <c r="D2258" t="inlineStr">
        <is>
          <t>n.生活,生计,生存空间,居住面积adj.活的,起作用的,逼真的,现存的</t>
        </is>
      </c>
      <c r="E2258" s="5" t="inlineStr">
        <is>
          <t>第81天</t>
        </is>
      </c>
      <c r="F2258" s="5" t="n"/>
      <c r="G2258" s="5" t="inlineStr">
        <is>
          <t>☐</t>
        </is>
      </c>
      <c r="H2258" s="5" t="inlineStr">
        <is>
          <t>☐</t>
        </is>
      </c>
    </row>
    <row r="2259">
      <c r="A2259" s="5" t="n">
        <v>2258</v>
      </c>
      <c r="B2259" s="6" t="inlineStr">
        <is>
          <t>load</t>
        </is>
      </c>
      <c r="C2259" t="inlineStr">
        <is>
          <t>/loʊd/</t>
        </is>
      </c>
      <c r="D2259" t="inlineStr">
        <is>
          <t>n. 负载，负荷；工作量；装载量vi. [力] 加载；装载；装货vt. 使担负；装填</t>
        </is>
      </c>
      <c r="E2259" s="5" t="inlineStr">
        <is>
          <t>第10天</t>
        </is>
      </c>
      <c r="F2259" s="5" t="n"/>
      <c r="G2259" s="5" t="inlineStr">
        <is>
          <t>☐</t>
        </is>
      </c>
      <c r="H2259" s="5" t="inlineStr">
        <is>
          <t>☐</t>
        </is>
      </c>
    </row>
    <row r="2260">
      <c r="A2260" s="5" t="n">
        <v>2259</v>
      </c>
      <c r="B2260" s="6" t="inlineStr">
        <is>
          <t>loaf</t>
        </is>
      </c>
      <c r="C2260" t="inlineStr">
        <is>
          <t>/loʊf/</t>
        </is>
      </c>
      <c r="D2260" t="inlineStr">
        <is>
          <t>n. 条，一条面包；块；游荡vt. 游荡；游手好闲；虚度光阴vi. 游荡；游手好闲；虚度光阴</t>
        </is>
      </c>
      <c r="E2260" s="5" t="inlineStr">
        <is>
          <t>第73天</t>
        </is>
      </c>
      <c r="F2260" s="5" t="n"/>
      <c r="G2260" s="5" t="inlineStr">
        <is>
          <t>☐</t>
        </is>
      </c>
      <c r="H2260" s="5" t="inlineStr">
        <is>
          <t>☐</t>
        </is>
      </c>
    </row>
    <row r="2261">
      <c r="A2261" s="5" t="n">
        <v>2260</v>
      </c>
      <c r="B2261" s="6" t="inlineStr">
        <is>
          <t>loan</t>
        </is>
      </c>
      <c r="C2261" t="inlineStr">
        <is>
          <t>/loʊn/</t>
        </is>
      </c>
      <c r="D2261" t="inlineStr">
        <is>
          <t>n. 贷款；借款vi. 借出vt. 借；借给</t>
        </is>
      </c>
      <c r="E2261" s="5" t="inlineStr">
        <is>
          <t>第41天</t>
        </is>
      </c>
      <c r="F2261" s="5" t="n"/>
      <c r="G2261" s="5" t="inlineStr">
        <is>
          <t>☐</t>
        </is>
      </c>
      <c r="H2261" s="5" t="inlineStr">
        <is>
          <t>☐</t>
        </is>
      </c>
    </row>
    <row r="2262">
      <c r="A2262" s="5" t="n">
        <v>2261</v>
      </c>
      <c r="B2262" s="6" t="inlineStr">
        <is>
          <t>local</t>
        </is>
      </c>
      <c r="C2262" t="inlineStr">
        <is>
          <t>/ˈloʊkl/</t>
        </is>
      </c>
      <c r="D2262" t="inlineStr">
        <is>
          <t>adj. 当地的，地方性的；局部的；局域的；本地通话的；（火车）慢车的n. 当地人；附近的小酒馆；慢车；当地的分支机构；炒股散户；本地新闻；局部</t>
        </is>
      </c>
      <c r="E2262" s="5" t="inlineStr">
        <is>
          <t>第47天</t>
        </is>
      </c>
      <c r="F2262" s="5" t="n"/>
      <c r="G2262" s="5" t="inlineStr">
        <is>
          <t>☐</t>
        </is>
      </c>
      <c r="H2262" s="5" t="inlineStr">
        <is>
          <t>☐</t>
        </is>
      </c>
    </row>
    <row r="2263">
      <c r="A2263" s="5" t="n">
        <v>2262</v>
      </c>
      <c r="B2263" s="6" t="inlineStr">
        <is>
          <t>locate</t>
        </is>
      </c>
      <c r="C2263" t="inlineStr">
        <is>
          <t>/ˈloʊkeɪt/</t>
        </is>
      </c>
      <c r="D2263" t="inlineStr">
        <is>
          <t>vt. 位于；查找…的地点vi. 定位；定居</t>
        </is>
      </c>
      <c r="E2263" s="5" t="inlineStr">
        <is>
          <t>第59天</t>
        </is>
      </c>
      <c r="F2263" s="5" t="n"/>
      <c r="G2263" s="5" t="inlineStr">
        <is>
          <t>☐</t>
        </is>
      </c>
      <c r="H2263" s="5" t="inlineStr">
        <is>
          <t>☐</t>
        </is>
      </c>
    </row>
    <row r="2264">
      <c r="A2264" s="5" t="n">
        <v>2263</v>
      </c>
      <c r="B2264" s="6" t="inlineStr">
        <is>
          <t>location</t>
        </is>
      </c>
      <c r="C2264" t="inlineStr">
        <is>
          <t>/loʊˈkeɪʃn/</t>
        </is>
      </c>
      <c r="D2264" t="inlineStr">
        <is>
          <t>n. 位置；地点；外景拍摄场地</t>
        </is>
      </c>
      <c r="E2264" s="5" t="inlineStr">
        <is>
          <t>第82天</t>
        </is>
      </c>
      <c r="F2264" s="5" t="n"/>
      <c r="G2264" s="5" t="inlineStr">
        <is>
          <t>☐</t>
        </is>
      </c>
      <c r="H2264" s="5" t="inlineStr">
        <is>
          <t>☐</t>
        </is>
      </c>
    </row>
    <row r="2265">
      <c r="A2265" s="5" t="n">
        <v>2264</v>
      </c>
      <c r="B2265" s="6" t="inlineStr">
        <is>
          <t>lock</t>
        </is>
      </c>
      <c r="C2265" t="inlineStr">
        <is>
          <t>/lɑːk/</t>
        </is>
      </c>
      <c r="D2265" t="inlineStr">
        <is>
          <t>n.锁v.锁,锁上,锁住 /n.锁定/解锁</t>
        </is>
      </c>
      <c r="E2265" s="5" t="inlineStr">
        <is>
          <t>第3天</t>
        </is>
      </c>
      <c r="F2265" s="5" t="n"/>
      <c r="G2265" s="5" t="inlineStr">
        <is>
          <t>☐</t>
        </is>
      </c>
      <c r="H2265" s="5" t="inlineStr">
        <is>
          <t>☐</t>
        </is>
      </c>
    </row>
    <row r="2266">
      <c r="A2266" s="5" t="n">
        <v>2265</v>
      </c>
      <c r="B2266" s="6" t="inlineStr">
        <is>
          <t>locomotive</t>
        </is>
      </c>
      <c r="C2266" t="inlineStr">
        <is>
          <t>/ˌloʊkəˈmoʊtɪv/</t>
        </is>
      </c>
      <c r="D2266" t="inlineStr">
        <is>
          <t>n. 机车；火车头；（学校啦啦队）节奏由慢到快的欢呼adj. 产生动力的，与动力有关的；运动的，移动的</t>
        </is>
      </c>
      <c r="E2266" s="5" t="inlineStr">
        <is>
          <t>第42天</t>
        </is>
      </c>
      <c r="F2266" s="5" t="n"/>
      <c r="G2266" s="5" t="inlineStr">
        <is>
          <t>☐</t>
        </is>
      </c>
      <c r="H2266" s="5" t="inlineStr">
        <is>
          <t>☐</t>
        </is>
      </c>
    </row>
    <row r="2267">
      <c r="A2267" s="5" t="n">
        <v>2266</v>
      </c>
      <c r="B2267" s="6" t="inlineStr">
        <is>
          <t>lodge</t>
        </is>
      </c>
      <c r="C2267" t="inlineStr">
        <is>
          <t>/lɑːdʒ/</t>
        </is>
      </c>
      <c r="D2267" t="inlineStr">
        <is>
          <t>n.门房,(猎人住的)山林小屋,(游览区的)旅馆,(地方社团的)集会处vi.临时住宿,寄宿(某人家)vt.容纳,寄存,把...射入,存放,(向有关当局)提出(声明)</t>
        </is>
      </c>
      <c r="E2267" s="5" t="inlineStr">
        <is>
          <t>第29天</t>
        </is>
      </c>
      <c r="F2267" s="5" t="n"/>
      <c r="G2267" s="5" t="inlineStr">
        <is>
          <t>☐</t>
        </is>
      </c>
      <c r="H2267" s="5" t="inlineStr">
        <is>
          <t>☐</t>
        </is>
      </c>
    </row>
    <row r="2268">
      <c r="A2268" s="5" t="n">
        <v>2267</v>
      </c>
      <c r="B2268" s="6" t="inlineStr">
        <is>
          <t>loft</t>
        </is>
      </c>
      <c r="C2268" t="inlineStr">
        <is>
          <t>/lɔft/</t>
        </is>
      </c>
      <c r="D2268" t="inlineStr">
        <is>
          <t>n. 阁楼；顶楼；鸽房vt. 把…储放在阁楼内vi. 将球高击n. (Loft)人名；(丹)洛夫特</t>
        </is>
      </c>
      <c r="E2268" s="5" t="inlineStr">
        <is>
          <t>第48天</t>
        </is>
      </c>
      <c r="F2268" s="5" t="n"/>
      <c r="G2268" s="5" t="inlineStr">
        <is>
          <t>☐</t>
        </is>
      </c>
      <c r="H2268" s="5" t="inlineStr">
        <is>
          <t>☐</t>
        </is>
      </c>
    </row>
    <row r="2269">
      <c r="A2269" s="5" t="n">
        <v>2268</v>
      </c>
      <c r="B2269" s="6" t="inlineStr">
        <is>
          <t>log</t>
        </is>
      </c>
      <c r="C2269" t="inlineStr">
        <is>
          <t>/lɔːɡ/</t>
        </is>
      </c>
      <c r="D2269" t="inlineStr">
        <is>
          <t>n.航行日志,原木,园形木材,园木v.把...记入航行日志,伐木,把...锯成段</t>
        </is>
      </c>
      <c r="E2269" s="5" t="inlineStr">
        <is>
          <t>第25天</t>
        </is>
      </c>
      <c r="F2269" s="5" t="n"/>
      <c r="G2269" s="5" t="inlineStr">
        <is>
          <t>☐</t>
        </is>
      </c>
      <c r="H2269" s="5" t="inlineStr">
        <is>
          <t>☐</t>
        </is>
      </c>
    </row>
    <row r="2270">
      <c r="A2270" s="5" t="n">
        <v>2269</v>
      </c>
      <c r="B2270" s="6" t="inlineStr">
        <is>
          <t>logic</t>
        </is>
      </c>
      <c r="C2270" t="inlineStr">
        <is>
          <t>/ˈlɑːdʒɪk/</t>
        </is>
      </c>
      <c r="D2270" t="inlineStr">
        <is>
          <t>n. 逻辑；逻辑学；逻辑性</t>
        </is>
      </c>
      <c r="E2270" s="5" t="inlineStr">
        <is>
          <t>第57天</t>
        </is>
      </c>
      <c r="F2270" s="5" t="n"/>
      <c r="G2270" s="5" t="inlineStr">
        <is>
          <t>☐</t>
        </is>
      </c>
      <c r="H2270" s="5" t="inlineStr">
        <is>
          <t>☐</t>
        </is>
      </c>
    </row>
    <row r="2271">
      <c r="A2271" s="5" t="n">
        <v>2270</v>
      </c>
      <c r="B2271" s="6" t="inlineStr">
        <is>
          <t>logical</t>
        </is>
      </c>
      <c r="C2271" t="inlineStr">
        <is>
          <t>/ˈlɑːdʒɪkl/</t>
        </is>
      </c>
      <c r="D2271" t="inlineStr">
        <is>
          <t>adj. 合逻辑的，合理的；逻辑学的</t>
        </is>
      </c>
      <c r="E2271" s="5" t="inlineStr">
        <is>
          <t>第59天</t>
        </is>
      </c>
      <c r="F2271" s="5" t="n"/>
      <c r="G2271" s="5" t="inlineStr">
        <is>
          <t>☐</t>
        </is>
      </c>
      <c r="H2271" s="5" t="inlineStr">
        <is>
          <t>☐</t>
        </is>
      </c>
    </row>
    <row r="2272">
      <c r="A2272" s="5" t="n">
        <v>2271</v>
      </c>
      <c r="B2272" s="6" t="inlineStr">
        <is>
          <t>lonely</t>
        </is>
      </c>
      <c r="C2272" t="inlineStr">
        <is>
          <t>/ˈloʊnli/</t>
        </is>
      </c>
      <c r="D2272" t="inlineStr">
        <is>
          <t>adj. 寂寞的；偏僻的n. 孤独者</t>
        </is>
      </c>
      <c r="E2272" s="5" t="inlineStr">
        <is>
          <t>第13天</t>
        </is>
      </c>
      <c r="F2272" s="5" t="n"/>
      <c r="G2272" s="5" t="inlineStr">
        <is>
          <t>☐</t>
        </is>
      </c>
      <c r="H2272" s="5" t="inlineStr">
        <is>
          <t>☐</t>
        </is>
      </c>
    </row>
    <row r="2273">
      <c r="A2273" s="5" t="n">
        <v>2272</v>
      </c>
      <c r="B2273" s="6" t="inlineStr">
        <is>
          <t>long</t>
        </is>
      </c>
      <c r="C2273" t="inlineStr">
        <is>
          <t>/lɔːŋ/</t>
        </is>
      </c>
      <c r="D2273" t="inlineStr">
        <is>
          <t>adj.长的,长期的,做多头的,高的vi.渴望,热望adv.长期地,始终n.长时间,(市场上)做多头的人,[语音]长音节</t>
        </is>
      </c>
      <c r="E2273" s="5" t="inlineStr">
        <is>
          <t>第57天</t>
        </is>
      </c>
      <c r="F2273" s="5" t="n"/>
      <c r="G2273" s="5" t="inlineStr">
        <is>
          <t>☐</t>
        </is>
      </c>
      <c r="H2273" s="5" t="inlineStr">
        <is>
          <t>☐</t>
        </is>
      </c>
    </row>
    <row r="2274">
      <c r="A2274" s="5" t="n">
        <v>2273</v>
      </c>
      <c r="B2274" s="6" t="inlineStr">
        <is>
          <t>look</t>
        </is>
      </c>
      <c r="C2274" t="inlineStr">
        <is>
          <t>/lʊk/</t>
        </is>
      </c>
      <c r="D2274" t="inlineStr">
        <is>
          <t>vt. 看；期待；注意；面向；看上去像vi. 看；看起来；注意；面向n. 看；样子；面容n. (Look)人名；(瑞典)洛克；(英)卢克</t>
        </is>
      </c>
      <c r="E2274" s="5" t="inlineStr">
        <is>
          <t>第52天</t>
        </is>
      </c>
      <c r="F2274" s="5" t="n"/>
      <c r="G2274" s="5" t="inlineStr">
        <is>
          <t>☐</t>
        </is>
      </c>
      <c r="H2274" s="5" t="inlineStr">
        <is>
          <t>☐</t>
        </is>
      </c>
    </row>
    <row r="2275">
      <c r="A2275" s="5" t="n">
        <v>2274</v>
      </c>
      <c r="B2275" s="6" t="inlineStr">
        <is>
          <t>loop</t>
        </is>
      </c>
      <c r="C2275" t="inlineStr">
        <is>
          <t>/luːp/</t>
        </is>
      </c>
      <c r="D2275" t="inlineStr">
        <is>
          <t>n.环,线(绳)圈,弯曲部分,回路,回线,(铁路)让车道,(飞机)翻圈飞行vt.使成环,以圈结,以环连结vi.打环,翻筋斗n.循环</t>
        </is>
      </c>
      <c r="E2275" s="5" t="inlineStr">
        <is>
          <t>第39天</t>
        </is>
      </c>
      <c r="F2275" s="5" t="n"/>
      <c r="G2275" s="5" t="inlineStr">
        <is>
          <t>☐</t>
        </is>
      </c>
      <c r="H2275" s="5" t="inlineStr">
        <is>
          <t>☐</t>
        </is>
      </c>
    </row>
    <row r="2276">
      <c r="A2276" s="5" t="n">
        <v>2275</v>
      </c>
      <c r="B2276" s="6" t="inlineStr">
        <is>
          <t>loose</t>
        </is>
      </c>
      <c r="C2276" t="inlineStr">
        <is>
          <t>/luːs/</t>
        </is>
      </c>
      <c r="D2276" t="inlineStr">
        <is>
          <t>n.解放,放任,放纵adj.宽松的,不精确的,不牢固的,散漫的,自由的vt.释放,放枪,开船vi.变松,开火adv.松散地</t>
        </is>
      </c>
      <c r="E2276" s="5" t="inlineStr">
        <is>
          <t>第62天</t>
        </is>
      </c>
      <c r="F2276" s="5" t="n"/>
      <c r="G2276" s="5" t="inlineStr">
        <is>
          <t>☐</t>
        </is>
      </c>
      <c r="H2276" s="5" t="inlineStr">
        <is>
          <t>☐</t>
        </is>
      </c>
    </row>
    <row r="2277">
      <c r="A2277" s="5" t="n">
        <v>2276</v>
      </c>
      <c r="B2277" s="6" t="inlineStr">
        <is>
          <t>loosen</t>
        </is>
      </c>
      <c r="C2277" t="inlineStr">
        <is>
          <t>/ˈluːsn/</t>
        </is>
      </c>
      <c r="D2277" t="inlineStr">
        <is>
          <t>vt. 放松；松开vi. 放松；松开n. (Loosen)人名；(德)洛森</t>
        </is>
      </c>
      <c r="E2277" s="5" t="inlineStr">
        <is>
          <t>第12天</t>
        </is>
      </c>
      <c r="F2277" s="5" t="n"/>
      <c r="G2277" s="5" t="inlineStr">
        <is>
          <t>☐</t>
        </is>
      </c>
      <c r="H2277" s="5" t="inlineStr">
        <is>
          <t>☐</t>
        </is>
      </c>
    </row>
    <row r="2278">
      <c r="A2278" s="5" t="n">
        <v>2277</v>
      </c>
      <c r="B2278" s="6" t="inlineStr">
        <is>
          <t>lord</t>
        </is>
      </c>
      <c r="C2278" t="inlineStr">
        <is>
          <t>/lɔːrd/</t>
        </is>
      </c>
      <c r="D2278" t="inlineStr">
        <is>
          <t>n. 主；上帝int. 主，天啊vt. 使成贵族vi. 作威作福，称王称霸n. (Lord)人名；(瑞典)洛德；(法)洛尔</t>
        </is>
      </c>
      <c r="E2278" s="5" t="inlineStr">
        <is>
          <t>第13天</t>
        </is>
      </c>
      <c r="F2278" s="5" t="n"/>
      <c r="G2278" s="5" t="inlineStr">
        <is>
          <t>☐</t>
        </is>
      </c>
      <c r="H2278" s="5" t="inlineStr">
        <is>
          <t>☐</t>
        </is>
      </c>
    </row>
    <row r="2279">
      <c r="A2279" s="5" t="n">
        <v>2278</v>
      </c>
      <c r="B2279" s="6" t="inlineStr">
        <is>
          <t>lorry</t>
        </is>
      </c>
      <c r="C2279" t="inlineStr">
        <is>
          <t>/ˈlɔːri/</t>
        </is>
      </c>
      <c r="D2279" t="inlineStr">
        <is>
          <t>n. （英）卡车；[车辆] 货车；运料车n. (Lorry)人名；(法、德)洛里</t>
        </is>
      </c>
      <c r="E2279" s="5" t="inlineStr">
        <is>
          <t>第71天</t>
        </is>
      </c>
      <c r="F2279" s="5" t="n"/>
      <c r="G2279" s="5" t="inlineStr">
        <is>
          <t>☐</t>
        </is>
      </c>
      <c r="H2279" s="5" t="inlineStr">
        <is>
          <t>☐</t>
        </is>
      </c>
    </row>
    <row r="2280">
      <c r="A2280" s="5" t="n">
        <v>2279</v>
      </c>
      <c r="B2280" s="6" t="inlineStr">
        <is>
          <t>lose</t>
        </is>
      </c>
      <c r="C2280" t="inlineStr">
        <is>
          <t>/luːz/</t>
        </is>
      </c>
      <c r="D2280" t="inlineStr">
        <is>
          <t>vt. 浪费；使沉溺于；使迷路；遗失；错过vi. 失败；受损失n. (Lose)人名；(英)洛斯；(德)洛泽</t>
        </is>
      </c>
      <c r="E2280" s="5" t="inlineStr">
        <is>
          <t>第57天</t>
        </is>
      </c>
      <c r="F2280" s="5" t="n"/>
      <c r="G2280" s="5" t="inlineStr">
        <is>
          <t>☐</t>
        </is>
      </c>
      <c r="H2280" s="5" t="inlineStr">
        <is>
          <t>☐</t>
        </is>
      </c>
    </row>
    <row r="2281">
      <c r="A2281" s="5" t="n">
        <v>2280</v>
      </c>
      <c r="B2281" s="6" t="inlineStr">
        <is>
          <t>loss</t>
        </is>
      </c>
      <c r="C2281" t="inlineStr">
        <is>
          <t>/lɔːs/</t>
        </is>
      </c>
      <c r="D2281" t="inlineStr">
        <is>
          <t>n. 减少；亏损；失败；遗失n. (Loss)人名；(匈)洛什；(法、德、意)洛斯</t>
        </is>
      </c>
      <c r="E2281" s="5" t="inlineStr">
        <is>
          <t>第64天</t>
        </is>
      </c>
      <c r="F2281" s="5" t="n"/>
      <c r="G2281" s="5" t="inlineStr">
        <is>
          <t>☐</t>
        </is>
      </c>
      <c r="H2281" s="5" t="inlineStr">
        <is>
          <t>☐</t>
        </is>
      </c>
    </row>
    <row r="2282">
      <c r="A2282" s="5" t="n">
        <v>2281</v>
      </c>
      <c r="B2282" s="6" t="inlineStr">
        <is>
          <t>lot</t>
        </is>
      </c>
      <c r="C2282" t="inlineStr">
        <is>
          <t>/lɑːt/</t>
        </is>
      </c>
      <c r="D2282" t="inlineStr">
        <is>
          <t>n. 所有；（一）群，（一）批；待售物品；场地；份额；许多；命运；阄adv. 很，非常pron. 大量，许多；所有vt. 分组，把……划分</t>
        </is>
      </c>
      <c r="E2282" s="5" t="inlineStr">
        <is>
          <t>第25天</t>
        </is>
      </c>
      <c r="F2282" s="5" t="n"/>
      <c r="G2282" s="5" t="inlineStr">
        <is>
          <t>☐</t>
        </is>
      </c>
      <c r="H2282" s="5" t="inlineStr">
        <is>
          <t>☐</t>
        </is>
      </c>
    </row>
    <row r="2283">
      <c r="A2283" s="5" t="n">
        <v>2282</v>
      </c>
      <c r="B2283" s="6" t="inlineStr">
        <is>
          <t>loud</t>
        </is>
      </c>
      <c r="C2283" t="inlineStr">
        <is>
          <t>/laʊd/</t>
        </is>
      </c>
      <c r="D2283" t="inlineStr">
        <is>
          <t>adj. 大声的，高声的；不断的；喧吵的adv. 大声地，高声地，响亮地n. (Loud)人名；(英)劳德</t>
        </is>
      </c>
      <c r="E2283" s="5" t="inlineStr">
        <is>
          <t>第55天</t>
        </is>
      </c>
      <c r="F2283" s="5" t="n"/>
      <c r="G2283" s="5" t="inlineStr">
        <is>
          <t>☐</t>
        </is>
      </c>
      <c r="H2283" s="5" t="inlineStr">
        <is>
          <t>☐</t>
        </is>
      </c>
    </row>
    <row r="2284">
      <c r="A2284" s="5" t="n">
        <v>2283</v>
      </c>
      <c r="B2284" s="6" t="inlineStr">
        <is>
          <t>loudly</t>
        </is>
      </c>
      <c r="C2284" t="inlineStr">
        <is>
          <t>/ˈlaʊdli/</t>
        </is>
      </c>
      <c r="D2284" t="inlineStr">
        <is>
          <t>adv. 大声地，响亮地</t>
        </is>
      </c>
      <c r="E2284" s="5" t="inlineStr">
        <is>
          <t>第37天</t>
        </is>
      </c>
      <c r="F2284" s="5" t="n"/>
      <c r="G2284" s="5" t="inlineStr">
        <is>
          <t>☐</t>
        </is>
      </c>
      <c r="H2284" s="5" t="inlineStr">
        <is>
          <t>☐</t>
        </is>
      </c>
    </row>
    <row r="2285">
      <c r="A2285" s="5" t="n">
        <v>2284</v>
      </c>
      <c r="B2285" s="6" t="inlineStr">
        <is>
          <t>loudspeaker</t>
        </is>
      </c>
      <c r="C2285" t="inlineStr">
        <is>
          <t>/ˌlaʊdˈspiːkər/</t>
        </is>
      </c>
      <c r="D2285" t="inlineStr">
        <is>
          <t>n. 喇叭，扬声器；扩音器</t>
        </is>
      </c>
      <c r="E2285" s="5" t="inlineStr">
        <is>
          <t>第29天</t>
        </is>
      </c>
      <c r="F2285" s="5" t="n"/>
      <c r="G2285" s="5" t="inlineStr">
        <is>
          <t>☐</t>
        </is>
      </c>
      <c r="H2285" s="5" t="inlineStr">
        <is>
          <t>☐</t>
        </is>
      </c>
    </row>
    <row r="2286">
      <c r="A2286" s="5" t="n">
        <v>2285</v>
      </c>
      <c r="B2286" s="6" t="inlineStr">
        <is>
          <t>love</t>
        </is>
      </c>
      <c r="C2286" t="inlineStr">
        <is>
          <t>/lʌv/</t>
        </is>
      </c>
      <c r="D2286" t="inlineStr">
        <is>
          <t>n.爱,热爱,爱情,爱好,性爱,情人,零vt.爱,热爱,爱好,爱慕vi.爱</t>
        </is>
      </c>
      <c r="E2286" s="5" t="inlineStr">
        <is>
          <t>第76天</t>
        </is>
      </c>
      <c r="F2286" s="5" t="n"/>
      <c r="G2286" s="5" t="inlineStr">
        <is>
          <t>☐</t>
        </is>
      </c>
      <c r="H2286" s="5" t="inlineStr">
        <is>
          <t>☐</t>
        </is>
      </c>
    </row>
    <row r="2287">
      <c r="A2287" s="5" t="n">
        <v>2286</v>
      </c>
      <c r="B2287" s="6" t="inlineStr">
        <is>
          <t>lovely</t>
        </is>
      </c>
      <c r="C2287" t="inlineStr">
        <is>
          <t>/ˈlʌvli/</t>
        </is>
      </c>
      <c r="D2287" t="inlineStr">
        <is>
          <t>adj. 可爱的；令人愉快的；爱恋的；秀丽的，优美的n. 美女；可爱的东西</t>
        </is>
      </c>
      <c r="E2287" s="5" t="inlineStr">
        <is>
          <t>第43天</t>
        </is>
      </c>
      <c r="F2287" s="5" t="n"/>
      <c r="G2287" s="5" t="inlineStr">
        <is>
          <t>☐</t>
        </is>
      </c>
      <c r="H2287" s="5" t="inlineStr">
        <is>
          <t>☐</t>
        </is>
      </c>
    </row>
    <row r="2288">
      <c r="A2288" s="5" t="n">
        <v>2287</v>
      </c>
      <c r="B2288" s="6" t="inlineStr">
        <is>
          <t>lover</t>
        </is>
      </c>
      <c r="C2288" t="inlineStr">
        <is>
          <t>/ˈlʌvər/</t>
        </is>
      </c>
      <c r="D2288" t="inlineStr">
        <is>
          <t>n. 爱人，恋人；爱好者；情人n. (Lover)（英）洛弗（人名）</t>
        </is>
      </c>
      <c r="E2288" s="5" t="inlineStr">
        <is>
          <t>第15天</t>
        </is>
      </c>
      <c r="F2288" s="5" t="n"/>
      <c r="G2288" s="5" t="inlineStr">
        <is>
          <t>☐</t>
        </is>
      </c>
      <c r="H2288" s="5" t="inlineStr">
        <is>
          <t>☐</t>
        </is>
      </c>
    </row>
    <row r="2289">
      <c r="A2289" s="5" t="n">
        <v>2288</v>
      </c>
      <c r="B2289" s="6" t="inlineStr">
        <is>
          <t>low</t>
        </is>
      </c>
      <c r="C2289" t="inlineStr">
        <is>
          <t>/loʊ/</t>
        </is>
      </c>
      <c r="D2289" t="inlineStr">
        <is>
          <t>adj. 低的，浅的；卑贱的；粗俗的；消沉的adv. 低声地；谦卑地，低下地n. 低；低价；低点；牛叫声vi. 牛叫n. （Low）（英、德）洛（人名）</t>
        </is>
      </c>
      <c r="E2289" s="5" t="inlineStr">
        <is>
          <t>第44天</t>
        </is>
      </c>
      <c r="F2289" s="5" t="n"/>
      <c r="G2289" s="5" t="inlineStr">
        <is>
          <t>☐</t>
        </is>
      </c>
      <c r="H2289" s="5" t="inlineStr">
        <is>
          <t>☐</t>
        </is>
      </c>
    </row>
    <row r="2290">
      <c r="A2290" s="5" t="n">
        <v>2289</v>
      </c>
      <c r="B2290" s="6" t="inlineStr">
        <is>
          <t>lower</t>
        </is>
      </c>
      <c r="C2290" t="inlineStr">
        <is>
          <t>/'loər/</t>
        </is>
      </c>
      <c r="D2290" t="inlineStr">
        <is>
          <t>adj.较低的,下级的,下等的,下游的vi.降低,跌落,减弱vt.放下,降下,减弱,贬低</t>
        </is>
      </c>
      <c r="E2290" s="5" t="inlineStr">
        <is>
          <t>第77天</t>
        </is>
      </c>
      <c r="F2290" s="5" t="n"/>
      <c r="G2290" s="5" t="inlineStr">
        <is>
          <t>☐</t>
        </is>
      </c>
      <c r="H2290" s="5" t="inlineStr">
        <is>
          <t>☐</t>
        </is>
      </c>
    </row>
    <row r="2291">
      <c r="A2291" s="5" t="n">
        <v>2290</v>
      </c>
      <c r="B2291" s="6" t="inlineStr">
        <is>
          <t>loyal</t>
        </is>
      </c>
      <c r="C2291" t="inlineStr">
        <is>
          <t>/ˈlɔɪəl/</t>
        </is>
      </c>
      <c r="D2291" t="inlineStr">
        <is>
          <t>adj. 忠诚的，忠心的；忠贞的n. 效忠的臣民；忠实信徒n. (Loyal)人名；(英、德、西、匈、法)洛亚尔</t>
        </is>
      </c>
      <c r="E2291" s="5" t="inlineStr">
        <is>
          <t>第67天</t>
        </is>
      </c>
      <c r="F2291" s="5" t="n"/>
      <c r="G2291" s="5" t="inlineStr">
        <is>
          <t>☐</t>
        </is>
      </c>
      <c r="H2291" s="5" t="inlineStr">
        <is>
          <t>☐</t>
        </is>
      </c>
    </row>
    <row r="2292">
      <c r="A2292" s="5" t="n">
        <v>2291</v>
      </c>
      <c r="B2292" s="6" t="inlineStr">
        <is>
          <t>loyalty</t>
        </is>
      </c>
      <c r="C2292" t="inlineStr">
        <is>
          <t>/ˈlɔɪəlti/</t>
        </is>
      </c>
      <c r="D2292" t="inlineStr">
        <is>
          <t>n. 忠诚；忠心；忠实；忠于…感情</t>
        </is>
      </c>
      <c r="E2292" s="5" t="inlineStr">
        <is>
          <t>第82天</t>
        </is>
      </c>
      <c r="F2292" s="5" t="n"/>
      <c r="G2292" s="5" t="inlineStr">
        <is>
          <t>☐</t>
        </is>
      </c>
      <c r="H2292" s="5" t="inlineStr">
        <is>
          <t>☐</t>
        </is>
      </c>
    </row>
    <row r="2293">
      <c r="A2293" s="5" t="n">
        <v>2292</v>
      </c>
      <c r="B2293" s="6" t="inlineStr">
        <is>
          <t>luck</t>
        </is>
      </c>
      <c r="C2293" t="inlineStr">
        <is>
          <t>/lʌk/</t>
        </is>
      </c>
      <c r="D2293" t="inlineStr">
        <is>
          <t>n. 运气；幸运；带来好运的东西vi. 靠运气，走运；凑巧碰上n. (Luck)人名；(德、瑞典)卢克；(英)勒克；(法)吕克</t>
        </is>
      </c>
      <c r="E2293" s="5" t="inlineStr">
        <is>
          <t>第65天</t>
        </is>
      </c>
      <c r="F2293" s="5" t="n"/>
      <c r="G2293" s="5" t="inlineStr">
        <is>
          <t>☐</t>
        </is>
      </c>
      <c r="H2293" s="5" t="inlineStr">
        <is>
          <t>☐</t>
        </is>
      </c>
    </row>
    <row r="2294">
      <c r="A2294" s="5" t="n">
        <v>2293</v>
      </c>
      <c r="B2294" s="6" t="inlineStr">
        <is>
          <t>lucky</t>
        </is>
      </c>
      <c r="C2294" t="inlineStr">
        <is>
          <t>/ˈlʌki/</t>
        </is>
      </c>
      <c r="D2294" t="inlineStr">
        <is>
          <t>adj. 幸运的；侥幸的</t>
        </is>
      </c>
      <c r="E2294" s="5" t="inlineStr">
        <is>
          <t>第30天</t>
        </is>
      </c>
      <c r="F2294" s="5" t="n"/>
      <c r="G2294" s="5" t="inlineStr">
        <is>
          <t>☐</t>
        </is>
      </c>
      <c r="H2294" s="5" t="inlineStr">
        <is>
          <t>☐</t>
        </is>
      </c>
    </row>
    <row r="2295">
      <c r="A2295" s="5" t="n">
        <v>2294</v>
      </c>
      <c r="B2295" s="6" t="inlineStr">
        <is>
          <t>luggage</t>
        </is>
      </c>
      <c r="C2295" t="inlineStr">
        <is>
          <t>/ˈlʌɡɪdʒ/</t>
        </is>
      </c>
      <c r="D2295" t="inlineStr">
        <is>
          <t>n. 行李；皮箱</t>
        </is>
      </c>
      <c r="E2295" s="5" t="inlineStr">
        <is>
          <t>第40天</t>
        </is>
      </c>
      <c r="F2295" s="5" t="n"/>
      <c r="G2295" s="5" t="inlineStr">
        <is>
          <t>☐</t>
        </is>
      </c>
      <c r="H2295" s="5" t="inlineStr">
        <is>
          <t>☐</t>
        </is>
      </c>
    </row>
    <row r="2296">
      <c r="A2296" s="5" t="n">
        <v>2295</v>
      </c>
      <c r="B2296" s="6" t="inlineStr">
        <is>
          <t>lumber</t>
        </is>
      </c>
      <c r="C2296" t="inlineStr">
        <is>
          <t>/ˈlʌmbər/</t>
        </is>
      </c>
      <c r="D2296" t="inlineStr">
        <is>
          <t>n.美木材,无用的杂物(如破旧家俱),废物,隆隆声vt.砍伐木材,乱堆vi.伐木,喧闹地向前走,笨重地行动</t>
        </is>
      </c>
      <c r="E2296" s="5" t="inlineStr">
        <is>
          <t>第4天</t>
        </is>
      </c>
      <c r="F2296" s="5" t="n"/>
      <c r="G2296" s="5" t="inlineStr">
        <is>
          <t>☐</t>
        </is>
      </c>
      <c r="H2296" s="5" t="inlineStr">
        <is>
          <t>☐</t>
        </is>
      </c>
    </row>
    <row r="2297">
      <c r="A2297" s="5" t="n">
        <v>2296</v>
      </c>
      <c r="B2297" s="6" t="inlineStr">
        <is>
          <t>lump</t>
        </is>
      </c>
      <c r="C2297" t="inlineStr">
        <is>
          <t>/lʌmp/</t>
        </is>
      </c>
      <c r="D2297" t="inlineStr">
        <is>
          <t>n. 块，块状；肿块；瘤；很多；笨人vt. 混在一起；使成块状；忍耐；笨重地移动vi. 结块adj. 成团的；总共的adv. 很；非常</t>
        </is>
      </c>
      <c r="E2297" s="5" t="inlineStr">
        <is>
          <t>第78天</t>
        </is>
      </c>
      <c r="F2297" s="5" t="n"/>
      <c r="G2297" s="5" t="inlineStr">
        <is>
          <t>☐</t>
        </is>
      </c>
      <c r="H2297" s="5" t="inlineStr">
        <is>
          <t>☐</t>
        </is>
      </c>
    </row>
    <row r="2298">
      <c r="A2298" s="5" t="n">
        <v>2297</v>
      </c>
      <c r="B2298" s="6" t="inlineStr">
        <is>
          <t>lunch</t>
        </is>
      </c>
      <c r="C2298" t="inlineStr">
        <is>
          <t>/lʌntʃ/</t>
        </is>
      </c>
      <c r="D2298" t="inlineStr">
        <is>
          <t>n. 午餐vt. 吃午餐；供给午餐vi. 吃午餐；供给午餐</t>
        </is>
      </c>
      <c r="E2298" s="5" t="inlineStr">
        <is>
          <t>第18天</t>
        </is>
      </c>
      <c r="F2298" s="5" t="n"/>
      <c r="G2298" s="5" t="inlineStr">
        <is>
          <t>☐</t>
        </is>
      </c>
      <c r="H2298" s="5" t="inlineStr">
        <is>
          <t>☐</t>
        </is>
      </c>
    </row>
    <row r="2299">
      <c r="A2299" s="5" t="n">
        <v>2298</v>
      </c>
      <c r="B2299" s="6" t="inlineStr">
        <is>
          <t>lung</t>
        </is>
      </c>
      <c r="C2299" t="inlineStr">
        <is>
          <t>/lʌŋ/</t>
        </is>
      </c>
      <c r="D2299" t="inlineStr">
        <is>
          <t>n. 肺；呼吸器n. (Lung)人名；(越)珑；(罗、塞、匈、瑞典、德)伦格</t>
        </is>
      </c>
      <c r="E2299" s="5" t="inlineStr">
        <is>
          <t>第46天</t>
        </is>
      </c>
      <c r="F2299" s="5" t="n"/>
      <c r="G2299" s="5" t="inlineStr">
        <is>
          <t>☐</t>
        </is>
      </c>
      <c r="H2299" s="5" t="inlineStr">
        <is>
          <t>☐</t>
        </is>
      </c>
    </row>
    <row r="2300">
      <c r="A2300" s="5" t="n">
        <v>2299</v>
      </c>
      <c r="B2300" s="6" t="inlineStr">
        <is>
          <t>luxury</t>
        </is>
      </c>
      <c r="C2300" t="inlineStr">
        <is>
          <t>/ˈlʌkʃəri/</t>
        </is>
      </c>
      <c r="D2300" t="inlineStr">
        <is>
          <t>n. 奢侈，奢华；奢侈品；享受adj. 奢侈的</t>
        </is>
      </c>
      <c r="E2300" s="5" t="inlineStr">
        <is>
          <t>第30天</t>
        </is>
      </c>
      <c r="F2300" s="5" t="n"/>
      <c r="G2300" s="5" t="inlineStr">
        <is>
          <t>☐</t>
        </is>
      </c>
      <c r="H2300" s="5" t="inlineStr">
        <is>
          <t>☐</t>
        </is>
      </c>
    </row>
    <row r="2301">
      <c r="A2301" s="5" t="n">
        <v>2300</v>
      </c>
      <c r="B2301" s="6" t="inlineStr">
        <is>
          <t>machine</t>
        </is>
      </c>
      <c r="C2301" t="inlineStr">
        <is>
          <t>/məˈʃiːn/</t>
        </is>
      </c>
      <c r="D2301" t="inlineStr">
        <is>
          <t>n. 机械，机器；机构；机械般工作的人vt. 用机器制造n. （Machine）（意）马基内（人名）</t>
        </is>
      </c>
      <c r="E2301" s="5" t="inlineStr">
        <is>
          <t>第39天</t>
        </is>
      </c>
      <c r="F2301" s="5" t="n"/>
      <c r="G2301" s="5" t="inlineStr">
        <is>
          <t>☐</t>
        </is>
      </c>
      <c r="H2301" s="5" t="inlineStr">
        <is>
          <t>☐</t>
        </is>
      </c>
    </row>
    <row r="2302">
      <c r="A2302" s="5" t="n">
        <v>2301</v>
      </c>
      <c r="B2302" s="6" t="inlineStr">
        <is>
          <t>mad</t>
        </is>
      </c>
      <c r="C2302" t="inlineStr">
        <is>
          <t>/mæd/</t>
        </is>
      </c>
      <c r="D2302" t="inlineStr">
        <is>
          <t>adj.疯狂的,愚蠢的,狂欢的,非常激动的,狂热的,着迷的n.狂怒</t>
        </is>
      </c>
      <c r="E2302" s="5" t="inlineStr">
        <is>
          <t>第6天</t>
        </is>
      </c>
      <c r="F2302" s="5" t="n"/>
      <c r="G2302" s="5" t="inlineStr">
        <is>
          <t>☐</t>
        </is>
      </c>
      <c r="H2302" s="5" t="inlineStr">
        <is>
          <t>☐</t>
        </is>
      </c>
    </row>
    <row r="2303">
      <c r="A2303" s="5" t="n">
        <v>2302</v>
      </c>
      <c r="B2303" s="6" t="inlineStr">
        <is>
          <t>madam</t>
        </is>
      </c>
      <c r="C2303" t="inlineStr">
        <is>
          <t>/ˈmædəm/</t>
        </is>
      </c>
      <c r="D2303" t="inlineStr">
        <is>
          <t>n. 夫人；女士；鸨母</t>
        </is>
      </c>
      <c r="E2303" s="5" t="inlineStr">
        <is>
          <t>第53天</t>
        </is>
      </c>
      <c r="F2303" s="5" t="n"/>
      <c r="G2303" s="5" t="inlineStr">
        <is>
          <t>☐</t>
        </is>
      </c>
      <c r="H2303" s="5" t="inlineStr">
        <is>
          <t>☐</t>
        </is>
      </c>
    </row>
    <row r="2304">
      <c r="A2304" s="5" t="n">
        <v>2303</v>
      </c>
      <c r="B2304" s="6" t="inlineStr">
        <is>
          <t>magazine</t>
        </is>
      </c>
      <c r="C2304" t="inlineStr">
        <is>
          <t>/ˈmæɡəziːn/</t>
        </is>
      </c>
      <c r="D2304" t="inlineStr">
        <is>
          <t>n. 杂志；弹药库；胶卷盒</t>
        </is>
      </c>
      <c r="E2304" s="5" t="inlineStr">
        <is>
          <t>第71天</t>
        </is>
      </c>
      <c r="F2304" s="5" t="n"/>
      <c r="G2304" s="5" t="inlineStr">
        <is>
          <t>☐</t>
        </is>
      </c>
      <c r="H2304" s="5" t="inlineStr">
        <is>
          <t>☐</t>
        </is>
      </c>
    </row>
    <row r="2305">
      <c r="A2305" s="5" t="n">
        <v>2304</v>
      </c>
      <c r="B2305" s="6" t="inlineStr">
        <is>
          <t>magic</t>
        </is>
      </c>
      <c r="C2305" t="inlineStr">
        <is>
          <t>/ˈmædʒɪk/</t>
        </is>
      </c>
      <c r="D2305" t="inlineStr">
        <is>
          <t>n.魔法,巫术,戏法adj.魔术的,有魔力的,不可思议的</t>
        </is>
      </c>
      <c r="E2305" s="5" t="inlineStr">
        <is>
          <t>第32天</t>
        </is>
      </c>
      <c r="F2305" s="5" t="n"/>
      <c r="G2305" s="5" t="inlineStr">
        <is>
          <t>☐</t>
        </is>
      </c>
      <c r="H2305" s="5" t="inlineStr">
        <is>
          <t>☐</t>
        </is>
      </c>
    </row>
    <row r="2306">
      <c r="A2306" s="5" t="n">
        <v>2305</v>
      </c>
      <c r="B2306" s="6" t="inlineStr">
        <is>
          <t>magnet</t>
        </is>
      </c>
      <c r="C2306" t="inlineStr">
        <is>
          <t>/ˈmæɡnət/</t>
        </is>
      </c>
      <c r="D2306" t="inlineStr">
        <is>
          <t>n. 磁铁；[电磁] 磁体；磁石n. (Magnet)人名；(塞)马格内特；(西)马涅特；(法)马涅</t>
        </is>
      </c>
      <c r="E2306" s="5" t="inlineStr">
        <is>
          <t>第29天</t>
        </is>
      </c>
      <c r="F2306" s="5" t="n"/>
      <c r="G2306" s="5" t="inlineStr">
        <is>
          <t>☐</t>
        </is>
      </c>
      <c r="H2306" s="5" t="inlineStr">
        <is>
          <t>☐</t>
        </is>
      </c>
    </row>
    <row r="2307">
      <c r="A2307" s="5" t="n">
        <v>2306</v>
      </c>
      <c r="B2307" s="6" t="inlineStr">
        <is>
          <t>magnetic</t>
        </is>
      </c>
      <c r="C2307" t="inlineStr">
        <is>
          <t>/mæɡˈnetɪk/</t>
        </is>
      </c>
      <c r="D2307" t="inlineStr">
        <is>
          <t>adj. 地磁的；有磁性的；有吸引力的</t>
        </is>
      </c>
      <c r="E2307" s="5" t="inlineStr">
        <is>
          <t>第79天</t>
        </is>
      </c>
      <c r="F2307" s="5" t="n"/>
      <c r="G2307" s="5" t="inlineStr">
        <is>
          <t>☐</t>
        </is>
      </c>
      <c r="H2307" s="5" t="inlineStr">
        <is>
          <t>☐</t>
        </is>
      </c>
    </row>
    <row r="2308">
      <c r="A2308" s="5" t="n">
        <v>2307</v>
      </c>
      <c r="B2308" s="6" t="inlineStr">
        <is>
          <t>magnificent</t>
        </is>
      </c>
      <c r="C2308" t="inlineStr">
        <is>
          <t>/mæɡˈnɪfɪsnt/</t>
        </is>
      </c>
      <c r="D2308" t="inlineStr">
        <is>
          <t>adj. 高尚的；壮丽的；华丽的；宏伟的</t>
        </is>
      </c>
      <c r="E2308" s="5" t="inlineStr">
        <is>
          <t>第85天</t>
        </is>
      </c>
      <c r="F2308" s="5" t="n"/>
      <c r="G2308" s="5" t="inlineStr">
        <is>
          <t>☐</t>
        </is>
      </c>
      <c r="H2308" s="5" t="inlineStr">
        <is>
          <t>☐</t>
        </is>
      </c>
    </row>
    <row r="2309">
      <c r="A2309" s="5" t="n">
        <v>2308</v>
      </c>
      <c r="B2309" s="6" t="inlineStr">
        <is>
          <t>maid</t>
        </is>
      </c>
      <c r="C2309" t="inlineStr">
        <is>
          <t>/meɪd/</t>
        </is>
      </c>
      <c r="D2309" t="inlineStr">
        <is>
          <t>n. 女仆；少女vt. 侍候；做新娘的女傧相vi. 当女仆</t>
        </is>
      </c>
      <c r="E2309" s="5" t="inlineStr">
        <is>
          <t>第50天</t>
        </is>
      </c>
      <c r="F2309" s="5" t="n"/>
      <c r="G2309" s="5" t="inlineStr">
        <is>
          <t>☐</t>
        </is>
      </c>
      <c r="H2309" s="5" t="inlineStr">
        <is>
          <t>☐</t>
        </is>
      </c>
    </row>
    <row r="2310">
      <c r="A2310" s="5" t="n">
        <v>2309</v>
      </c>
      <c r="B2310" s="6" t="inlineStr">
        <is>
          <t>mail</t>
        </is>
      </c>
      <c r="C2310" t="inlineStr">
        <is>
          <t>/meɪl/</t>
        </is>
      </c>
      <c r="D2310" t="inlineStr">
        <is>
          <t>n. 邮件；邮政，邮递；盔甲vt. 邮寄；给…穿盔甲vi. 邮寄；寄出n. (Mail)人名；(法)马伊</t>
        </is>
      </c>
      <c r="E2310" s="5" t="inlineStr">
        <is>
          <t>第46天</t>
        </is>
      </c>
      <c r="F2310" s="5" t="n"/>
      <c r="G2310" s="5" t="inlineStr">
        <is>
          <t>☐</t>
        </is>
      </c>
      <c r="H2310" s="5" t="inlineStr">
        <is>
          <t>☐</t>
        </is>
      </c>
    </row>
    <row r="2311">
      <c r="A2311" s="5" t="n">
        <v>2310</v>
      </c>
      <c r="B2311" s="6" t="inlineStr">
        <is>
          <t>main</t>
        </is>
      </c>
      <c r="C2311" t="inlineStr">
        <is>
          <t>/meɪn/</t>
        </is>
      </c>
      <c r="D2311" t="inlineStr">
        <is>
          <t>n.主要部分,体力,力量,大陆,要点,干线adj.主要的,重要的,全力的n.[计] 主群组</t>
        </is>
      </c>
      <c r="E2311" s="5" t="inlineStr">
        <is>
          <t>第80天</t>
        </is>
      </c>
      <c r="F2311" s="5" t="n"/>
      <c r="G2311" s="5" t="inlineStr">
        <is>
          <t>☐</t>
        </is>
      </c>
      <c r="H2311" s="5" t="inlineStr">
        <is>
          <t>☐</t>
        </is>
      </c>
    </row>
    <row r="2312">
      <c r="A2312" s="5" t="n">
        <v>2311</v>
      </c>
      <c r="B2312" s="6" t="inlineStr">
        <is>
          <t>mainland</t>
        </is>
      </c>
      <c r="C2312" t="inlineStr">
        <is>
          <t>/ˈmeɪnlænd/</t>
        </is>
      </c>
      <c r="D2312" t="inlineStr">
        <is>
          <t>n. 大陆；本土adj. 大陆的；本土的n. (Mainland)人名；(英)梅因兰</t>
        </is>
      </c>
      <c r="E2312" s="5" t="inlineStr">
        <is>
          <t>第66天</t>
        </is>
      </c>
      <c r="F2312" s="5" t="n"/>
      <c r="G2312" s="5" t="inlineStr">
        <is>
          <t>☐</t>
        </is>
      </c>
      <c r="H2312" s="5" t="inlineStr">
        <is>
          <t>☐</t>
        </is>
      </c>
    </row>
    <row r="2313">
      <c r="A2313" s="5" t="n">
        <v>2312</v>
      </c>
      <c r="B2313" s="6" t="inlineStr">
        <is>
          <t>mainly</t>
        </is>
      </c>
      <c r="C2313" t="inlineStr">
        <is>
          <t>/ˈmeɪnli/</t>
        </is>
      </c>
      <c r="D2313" t="inlineStr">
        <is>
          <t>adv. 主要地，大体上</t>
        </is>
      </c>
      <c r="E2313" s="5" t="inlineStr">
        <is>
          <t>第86天</t>
        </is>
      </c>
      <c r="F2313" s="5" t="n"/>
      <c r="G2313" s="5" t="inlineStr">
        <is>
          <t>☐</t>
        </is>
      </c>
      <c r="H2313" s="5" t="inlineStr">
        <is>
          <t>☐</t>
        </is>
      </c>
    </row>
    <row r="2314">
      <c r="A2314" s="5" t="n">
        <v>2313</v>
      </c>
      <c r="B2314" s="6" t="inlineStr">
        <is>
          <t>maintain</t>
        </is>
      </c>
      <c r="C2314" t="inlineStr">
        <is>
          <t>/meɪnˈteɪn/</t>
        </is>
      </c>
      <c r="D2314" t="inlineStr">
        <is>
          <t>vt. 维持；继续；维修；主张；供养</t>
        </is>
      </c>
      <c r="E2314" s="5" t="inlineStr">
        <is>
          <t>第27天</t>
        </is>
      </c>
      <c r="F2314" s="5" t="n"/>
      <c r="G2314" s="5" t="inlineStr">
        <is>
          <t>☐</t>
        </is>
      </c>
      <c r="H2314" s="5" t="inlineStr">
        <is>
          <t>☐</t>
        </is>
      </c>
    </row>
    <row r="2315">
      <c r="A2315" s="5" t="n">
        <v>2314</v>
      </c>
      <c r="B2315" s="6" t="inlineStr">
        <is>
          <t>maintenance</t>
        </is>
      </c>
      <c r="C2315" t="inlineStr">
        <is>
          <t>/ˈmeɪntənəns/</t>
        </is>
      </c>
      <c r="D2315" t="inlineStr">
        <is>
          <t>n. 维护，维修；保持；生活费用</t>
        </is>
      </c>
      <c r="E2315" s="5" t="inlineStr">
        <is>
          <t>第39天</t>
        </is>
      </c>
      <c r="F2315" s="5" t="n"/>
      <c r="G2315" s="5" t="inlineStr">
        <is>
          <t>☐</t>
        </is>
      </c>
      <c r="H2315" s="5" t="inlineStr">
        <is>
          <t>☐</t>
        </is>
      </c>
    </row>
    <row r="2316">
      <c r="A2316" s="5" t="n">
        <v>2315</v>
      </c>
      <c r="B2316" s="6" t="inlineStr">
        <is>
          <t>major</t>
        </is>
      </c>
      <c r="C2316" t="inlineStr">
        <is>
          <t>/ˈmeɪdʒər/</t>
        </is>
      </c>
      <c r="D2316" t="inlineStr">
        <is>
          <t>n.美[教]主修课,[律]成年人,[乐]大调adj.主修的,成年的,大调的vi.主修</t>
        </is>
      </c>
      <c r="E2316" s="5" t="inlineStr">
        <is>
          <t>第58天</t>
        </is>
      </c>
      <c r="F2316" s="5" t="n"/>
      <c r="G2316" s="5" t="inlineStr">
        <is>
          <t>☐</t>
        </is>
      </c>
      <c r="H2316" s="5" t="inlineStr">
        <is>
          <t>☐</t>
        </is>
      </c>
    </row>
    <row r="2317">
      <c r="A2317" s="5" t="n">
        <v>2316</v>
      </c>
      <c r="B2317" s="6" t="inlineStr">
        <is>
          <t>majority</t>
        </is>
      </c>
      <c r="C2317" t="inlineStr">
        <is>
          <t>/məˈdʒɔːrəti/</t>
        </is>
      </c>
      <c r="D2317" t="inlineStr">
        <is>
          <t>n. 多数；成年</t>
        </is>
      </c>
      <c r="E2317" s="5" t="inlineStr">
        <is>
          <t>第87天</t>
        </is>
      </c>
      <c r="F2317" s="5" t="n"/>
      <c r="G2317" s="5" t="inlineStr">
        <is>
          <t>☐</t>
        </is>
      </c>
      <c r="H2317" s="5" t="inlineStr">
        <is>
          <t>☐</t>
        </is>
      </c>
    </row>
    <row r="2318">
      <c r="A2318" s="5" t="n">
        <v>2317</v>
      </c>
      <c r="B2318" s="6" t="inlineStr">
        <is>
          <t>make</t>
        </is>
      </c>
      <c r="C2318" t="inlineStr">
        <is>
          <t>/meɪk/</t>
        </is>
      </c>
      <c r="D2318" t="inlineStr">
        <is>
          <t>vt.制造,安排,使成为,认为,产生,获得,进行,构成vi.开始,前进,增大,被制造,被处理n.制造,构造,性情</t>
        </is>
      </c>
      <c r="E2318" s="5" t="inlineStr">
        <is>
          <t>第43天</t>
        </is>
      </c>
      <c r="F2318" s="5" t="n"/>
      <c r="G2318" s="5" t="inlineStr">
        <is>
          <t>☐</t>
        </is>
      </c>
      <c r="H2318" s="5" t="inlineStr">
        <is>
          <t>☐</t>
        </is>
      </c>
    </row>
    <row r="2319">
      <c r="A2319" s="5" t="n">
        <v>2318</v>
      </c>
      <c r="B2319" s="6" t="inlineStr">
        <is>
          <t>male</t>
        </is>
      </c>
      <c r="C2319" t="inlineStr">
        <is>
          <t>/meɪl/</t>
        </is>
      </c>
      <c r="D2319" t="inlineStr">
        <is>
          <t>adj. 男性的；雄性的n. 男人；雄性动物n. （Male）（柬）马尔；（意、西、塞）马莱；（英）梅尔（人名）</t>
        </is>
      </c>
      <c r="E2319" s="5" t="inlineStr">
        <is>
          <t>第16天</t>
        </is>
      </c>
      <c r="F2319" s="5" t="n"/>
      <c r="G2319" s="5" t="inlineStr">
        <is>
          <t>☐</t>
        </is>
      </c>
      <c r="H2319" s="5" t="inlineStr">
        <is>
          <t>☐</t>
        </is>
      </c>
    </row>
    <row r="2320">
      <c r="A2320" s="5" t="n">
        <v>2319</v>
      </c>
      <c r="B2320" s="6" t="inlineStr">
        <is>
          <t>man</t>
        </is>
      </c>
      <c r="C2320" t="inlineStr">
        <is>
          <t>/mæn/</t>
        </is>
      </c>
      <c r="D2320" t="inlineStr">
        <is>
          <t>n.男人,人类,人,丈夫,雇工;vt.为...配备人手,操纵,在...就位,使振奋;Metropolitan Area Network 城域网</t>
        </is>
      </c>
      <c r="E2320" s="5" t="inlineStr">
        <is>
          <t>第77天</t>
        </is>
      </c>
      <c r="F2320" s="5" t="n"/>
      <c r="G2320" s="5" t="inlineStr">
        <is>
          <t>☐</t>
        </is>
      </c>
      <c r="H2320" s="5" t="inlineStr">
        <is>
          <t>☐</t>
        </is>
      </c>
    </row>
    <row r="2321">
      <c r="A2321" s="5" t="n">
        <v>2320</v>
      </c>
      <c r="B2321" s="6" t="inlineStr">
        <is>
          <t>manage</t>
        </is>
      </c>
      <c r="C2321" t="inlineStr">
        <is>
          <t>/ˈmænɪdʒ/</t>
        </is>
      </c>
      <c r="D2321" t="inlineStr">
        <is>
          <t>vt. 管理；经营；控制；设法vi. 处理；应付过去</t>
        </is>
      </c>
      <c r="E2321" s="5" t="inlineStr">
        <is>
          <t>第69天</t>
        </is>
      </c>
      <c r="F2321" s="5" t="n"/>
      <c r="G2321" s="5" t="inlineStr">
        <is>
          <t>☐</t>
        </is>
      </c>
      <c r="H2321" s="5" t="inlineStr">
        <is>
          <t>☐</t>
        </is>
      </c>
    </row>
    <row r="2322">
      <c r="A2322" s="5" t="n">
        <v>2321</v>
      </c>
      <c r="B2322" s="6" t="inlineStr">
        <is>
          <t>management</t>
        </is>
      </c>
      <c r="C2322" t="inlineStr">
        <is>
          <t>/ˈmænɪdʒmənt/</t>
        </is>
      </c>
      <c r="D2322" t="inlineStr">
        <is>
          <t>n. 管理；管理人员；管理部门；操纵；经营手段</t>
        </is>
      </c>
      <c r="E2322" s="5" t="inlineStr">
        <is>
          <t>第81天</t>
        </is>
      </c>
      <c r="F2322" s="5" t="n"/>
      <c r="G2322" s="5" t="inlineStr">
        <is>
          <t>☐</t>
        </is>
      </c>
      <c r="H2322" s="5" t="inlineStr">
        <is>
          <t>☐</t>
        </is>
      </c>
    </row>
    <row r="2323">
      <c r="A2323" s="5" t="n">
        <v>2322</v>
      </c>
      <c r="B2323" s="6" t="inlineStr">
        <is>
          <t>manager</t>
        </is>
      </c>
      <c r="C2323" t="inlineStr">
        <is>
          <t>/ˈmænɪdʒər/</t>
        </is>
      </c>
      <c r="D2323" t="inlineStr">
        <is>
          <t>n. 经理；管理人员</t>
        </is>
      </c>
      <c r="E2323" s="5" t="inlineStr">
        <is>
          <t>第28天</t>
        </is>
      </c>
      <c r="F2323" s="5" t="n"/>
      <c r="G2323" s="5" t="inlineStr">
        <is>
          <t>☐</t>
        </is>
      </c>
      <c r="H2323" s="5" t="inlineStr">
        <is>
          <t>☐</t>
        </is>
      </c>
    </row>
    <row r="2324">
      <c r="A2324" s="5" t="n">
        <v>2323</v>
      </c>
      <c r="B2324" s="6" t="inlineStr">
        <is>
          <t>mankind</t>
        </is>
      </c>
      <c r="C2324" t="inlineStr">
        <is>
          <t>/mænˈkaɪnd/</t>
        </is>
      </c>
      <c r="D2324" t="inlineStr">
        <is>
          <t>n. 人类；男性</t>
        </is>
      </c>
      <c r="E2324" s="5" t="inlineStr">
        <is>
          <t>第9天</t>
        </is>
      </c>
      <c r="F2324" s="5" t="n"/>
      <c r="G2324" s="5" t="inlineStr">
        <is>
          <t>☐</t>
        </is>
      </c>
      <c r="H2324" s="5" t="inlineStr">
        <is>
          <t>☐</t>
        </is>
      </c>
    </row>
    <row r="2325">
      <c r="A2325" s="5" t="n">
        <v>2324</v>
      </c>
      <c r="B2325" s="6" t="inlineStr">
        <is>
          <t>manly</t>
        </is>
      </c>
      <c r="C2325" t="inlineStr">
        <is>
          <t>/ˈmænli/</t>
        </is>
      </c>
      <c r="D2325" t="inlineStr">
        <is>
          <t>adj. 男子气概的；强壮的；适于男人的adv. 雄赳赳地n. （Manly）（英）曼利（人名）</t>
        </is>
      </c>
      <c r="E2325" s="5" t="inlineStr">
        <is>
          <t>第77天</t>
        </is>
      </c>
      <c r="F2325" s="5" t="n"/>
      <c r="G2325" s="5" t="inlineStr">
        <is>
          <t>☐</t>
        </is>
      </c>
      <c r="H2325" s="5" t="inlineStr">
        <is>
          <t>☐</t>
        </is>
      </c>
    </row>
    <row r="2326">
      <c r="A2326" s="5" t="n">
        <v>2325</v>
      </c>
      <c r="B2326" s="6" t="inlineStr">
        <is>
          <t>manner</t>
        </is>
      </c>
      <c r="C2326" t="inlineStr">
        <is>
          <t>/ˈmænər/</t>
        </is>
      </c>
      <c r="D2326" t="inlineStr">
        <is>
          <t>n. 方式；习惯；种类；规矩；风俗n. (Manner)人名；(德、芬、瑞典)曼纳</t>
        </is>
      </c>
      <c r="E2326" s="5" t="inlineStr">
        <is>
          <t>第73天</t>
        </is>
      </c>
      <c r="F2326" s="5" t="n"/>
      <c r="G2326" s="5" t="inlineStr">
        <is>
          <t>☐</t>
        </is>
      </c>
      <c r="H2326" s="5" t="inlineStr">
        <is>
          <t>☐</t>
        </is>
      </c>
    </row>
    <row r="2327">
      <c r="A2327" s="5" t="n">
        <v>2326</v>
      </c>
      <c r="B2327" s="6" t="inlineStr">
        <is>
          <t>manual</t>
        </is>
      </c>
      <c r="C2327" t="inlineStr">
        <is>
          <t>/ˈmænjuəl/</t>
        </is>
      </c>
      <c r="D2327" t="inlineStr">
        <is>
          <t>adj. 体力的；手控的；用手的n. 说明书；小册子；（牧师主持圣礼时用）礼仪书；用手操作的器具</t>
        </is>
      </c>
      <c r="E2327" s="5" t="inlineStr">
        <is>
          <t>第68天</t>
        </is>
      </c>
      <c r="F2327" s="5" t="n"/>
      <c r="G2327" s="5" t="inlineStr">
        <is>
          <t>☐</t>
        </is>
      </c>
      <c r="H2327" s="5" t="inlineStr">
        <is>
          <t>☐</t>
        </is>
      </c>
    </row>
    <row r="2328">
      <c r="A2328" s="5" t="n">
        <v>2327</v>
      </c>
      <c r="B2328" s="6" t="inlineStr">
        <is>
          <t>manufacture</t>
        </is>
      </c>
      <c r="C2328" t="inlineStr">
        <is>
          <t>/ˌmænjuˈfæktʃər/</t>
        </is>
      </c>
      <c r="D2328" t="inlineStr">
        <is>
          <t>n. 制造；产品；制造业vt. 制造；加工；捏造vi. 制造</t>
        </is>
      </c>
      <c r="E2328" s="5" t="inlineStr">
        <is>
          <t>第10天</t>
        </is>
      </c>
      <c r="F2328" s="5" t="n"/>
      <c r="G2328" s="5" t="inlineStr">
        <is>
          <t>☐</t>
        </is>
      </c>
      <c r="H2328" s="5" t="inlineStr">
        <is>
          <t>☐</t>
        </is>
      </c>
    </row>
    <row r="2329">
      <c r="A2329" s="5" t="n">
        <v>2328</v>
      </c>
      <c r="B2329" s="6" t="inlineStr">
        <is>
          <t>manufacturer</t>
        </is>
      </c>
      <c r="C2329" t="inlineStr">
        <is>
          <t>/ˌmænjuˈfæktʃərər/</t>
        </is>
      </c>
      <c r="D2329" t="inlineStr">
        <is>
          <t>n. 制造商；[经] 厂商</t>
        </is>
      </c>
      <c r="E2329" s="5" t="inlineStr">
        <is>
          <t>第21天</t>
        </is>
      </c>
      <c r="F2329" s="5" t="n"/>
      <c r="G2329" s="5" t="inlineStr">
        <is>
          <t>☐</t>
        </is>
      </c>
      <c r="H2329" s="5" t="inlineStr">
        <is>
          <t>☐</t>
        </is>
      </c>
    </row>
    <row r="2330">
      <c r="A2330" s="5" t="n">
        <v>2329</v>
      </c>
      <c r="B2330" s="6" t="inlineStr">
        <is>
          <t>many</t>
        </is>
      </c>
      <c r="C2330" t="inlineStr">
        <is>
          <t>/ˈmeni/</t>
        </is>
      </c>
      <c r="D2330" t="inlineStr">
        <is>
          <t>det. 许多pron. 许多；许多人adj. 许多的n. 大多数人n. (Many) （美、法、加、印）马尼（人名）</t>
        </is>
      </c>
      <c r="E2330" s="5" t="inlineStr">
        <is>
          <t>第13天</t>
        </is>
      </c>
      <c r="F2330" s="5" t="n"/>
      <c r="G2330" s="5" t="inlineStr">
        <is>
          <t>☐</t>
        </is>
      </c>
      <c r="H2330" s="5" t="inlineStr">
        <is>
          <t>☐</t>
        </is>
      </c>
    </row>
    <row r="2331">
      <c r="A2331" s="5" t="n">
        <v>2330</v>
      </c>
      <c r="B2331" s="6" t="inlineStr">
        <is>
          <t>map</t>
        </is>
      </c>
      <c r="C2331" t="inlineStr">
        <is>
          <t>/mæp/</t>
        </is>
      </c>
      <c r="D2331" t="inlineStr">
        <is>
          <t>n.地图,图v.绘制地图 [计]由LINK工具生成的一种文本文件,其中包含有被连接的程序的某些信息,例如程序中的组信息和公共符号信息等</t>
        </is>
      </c>
      <c r="E2331" s="5" t="inlineStr">
        <is>
          <t>第12天</t>
        </is>
      </c>
      <c r="F2331" s="5" t="n"/>
      <c r="G2331" s="5" t="inlineStr">
        <is>
          <t>☐</t>
        </is>
      </c>
      <c r="H2331" s="5" t="inlineStr">
        <is>
          <t>☐</t>
        </is>
      </c>
    </row>
    <row r="2332">
      <c r="A2332" s="5" t="n">
        <v>2331</v>
      </c>
      <c r="B2332" s="6" t="inlineStr">
        <is>
          <t>marble</t>
        </is>
      </c>
      <c r="C2332" t="inlineStr">
        <is>
          <t>/ˈmɑːrbl/</t>
        </is>
      </c>
      <c r="D2332" t="inlineStr">
        <is>
          <t>n. 大理石；大理石制品；弹珠adj. 大理石的；冷酷无情的n. (Marble)人名；(英)马布尔</t>
        </is>
      </c>
      <c r="E2332" s="5" t="inlineStr">
        <is>
          <t>第78天</t>
        </is>
      </c>
      <c r="F2332" s="5" t="n"/>
      <c r="G2332" s="5" t="inlineStr">
        <is>
          <t>☐</t>
        </is>
      </c>
      <c r="H2332" s="5" t="inlineStr">
        <is>
          <t>☐</t>
        </is>
      </c>
    </row>
    <row r="2333">
      <c r="A2333" s="5" t="n">
        <v>2332</v>
      </c>
      <c r="B2333" s="6" t="inlineStr">
        <is>
          <t>march</t>
        </is>
      </c>
      <c r="C2333" t="inlineStr">
        <is>
          <t>/mɑːrtʃ/</t>
        </is>
      </c>
      <c r="D2333" t="inlineStr">
        <is>
          <t>vi. （坚定地向某地）前进；行军，进军；游行示威；进展，进行vt. 使前进；使行军n. 行进，前进；行军；游行示威；进行曲</t>
        </is>
      </c>
      <c r="E2333" s="5" t="inlineStr">
        <is>
          <t>第25天</t>
        </is>
      </c>
      <c r="F2333" s="5" t="n"/>
      <c r="G2333" s="5" t="inlineStr">
        <is>
          <t>☐</t>
        </is>
      </c>
      <c r="H2333" s="5" t="inlineStr">
        <is>
          <t>☐</t>
        </is>
      </c>
    </row>
    <row r="2334">
      <c r="A2334" s="5" t="n">
        <v>2333</v>
      </c>
      <c r="B2334" s="6" t="inlineStr">
        <is>
          <t>margin</t>
        </is>
      </c>
      <c r="C2334" t="inlineStr">
        <is>
          <t>/ˈmɑːrdʒɪn/</t>
        </is>
      </c>
      <c r="D2334" t="inlineStr">
        <is>
          <t>n. 边缘；利润，余裕；页边的空白vt. 加边于；加旁注于n. (Margin)人名；(俄、意)马尔金</t>
        </is>
      </c>
      <c r="E2334" s="5" t="inlineStr">
        <is>
          <t>第86天</t>
        </is>
      </c>
      <c r="F2334" s="5" t="n"/>
      <c r="G2334" s="5" t="inlineStr">
        <is>
          <t>☐</t>
        </is>
      </c>
      <c r="H2334" s="5" t="inlineStr">
        <is>
          <t>☐</t>
        </is>
      </c>
    </row>
    <row r="2335">
      <c r="A2335" s="5" t="n">
        <v>2334</v>
      </c>
      <c r="B2335" s="6" t="inlineStr">
        <is>
          <t>marine</t>
        </is>
      </c>
      <c r="C2335" t="inlineStr">
        <is>
          <t>/məˈriːn/</t>
        </is>
      </c>
      <c r="D2335" t="inlineStr">
        <is>
          <t>adj. 船舶的；海生的；海产的；航海的，海运的n. 海运业；舰队；水兵；（海军）士兵或军官n. (Marine)人名；(西)马里内；(英)马林</t>
        </is>
      </c>
      <c r="E2335" s="5" t="inlineStr">
        <is>
          <t>第22天</t>
        </is>
      </c>
      <c r="F2335" s="5" t="n"/>
      <c r="G2335" s="5" t="inlineStr">
        <is>
          <t>☐</t>
        </is>
      </c>
      <c r="H2335" s="5" t="inlineStr">
        <is>
          <t>☐</t>
        </is>
      </c>
    </row>
    <row r="2336">
      <c r="A2336" s="5" t="n">
        <v>2335</v>
      </c>
      <c r="B2336" s="6" t="inlineStr">
        <is>
          <t>mark</t>
        </is>
      </c>
      <c r="C2336" t="inlineStr">
        <is>
          <t>/mɑːrk/</t>
        </is>
      </c>
      <c r="D2336" t="inlineStr">
        <is>
          <t>n. 标志；符号；痕迹；分数vi. 作记号vt. 标志；做标记于；打分数n. （Mark）马克（人名）</t>
        </is>
      </c>
      <c r="E2336" s="5" t="inlineStr">
        <is>
          <t>第58天</t>
        </is>
      </c>
      <c r="F2336" s="5" t="n"/>
      <c r="G2336" s="5" t="inlineStr">
        <is>
          <t>☐</t>
        </is>
      </c>
      <c r="H2336" s="5" t="inlineStr">
        <is>
          <t>☐</t>
        </is>
      </c>
    </row>
    <row r="2337">
      <c r="A2337" s="5" t="n">
        <v>2336</v>
      </c>
      <c r="B2337" s="6" t="inlineStr">
        <is>
          <t>market</t>
        </is>
      </c>
      <c r="C2337" t="inlineStr">
        <is>
          <t>/ˈmɑːrkɪt/</t>
        </is>
      </c>
      <c r="D2337" t="inlineStr">
        <is>
          <t>n. 市场；行情；股票市场；市面；集市；销路；商店vt. 在市场上出售vi. 做买卖n. (Market)人名；(塞)马尔凯特</t>
        </is>
      </c>
      <c r="E2337" s="5" t="inlineStr">
        <is>
          <t>第42天</t>
        </is>
      </c>
      <c r="F2337" s="5" t="n"/>
      <c r="G2337" s="5" t="inlineStr">
        <is>
          <t>☐</t>
        </is>
      </c>
      <c r="H2337" s="5" t="inlineStr">
        <is>
          <t>☐</t>
        </is>
      </c>
    </row>
    <row r="2338">
      <c r="A2338" s="5" t="n">
        <v>2337</v>
      </c>
      <c r="B2338" s="6" t="inlineStr">
        <is>
          <t>marriage</t>
        </is>
      </c>
      <c r="C2338" t="inlineStr">
        <is>
          <t>/ˈmærɪdʒ/</t>
        </is>
      </c>
      <c r="D2338" t="inlineStr">
        <is>
          <t>n. 结婚；婚姻生活；密切结合，合并n. (Marriage)人名；(英)马里奇</t>
        </is>
      </c>
      <c r="E2338" s="5" t="inlineStr">
        <is>
          <t>第27天</t>
        </is>
      </c>
      <c r="F2338" s="5" t="n"/>
      <c r="G2338" s="5" t="inlineStr">
        <is>
          <t>☐</t>
        </is>
      </c>
      <c r="H2338" s="5" t="inlineStr">
        <is>
          <t>☐</t>
        </is>
      </c>
    </row>
    <row r="2339">
      <c r="A2339" s="5" t="n">
        <v>2338</v>
      </c>
      <c r="B2339" s="6" t="inlineStr">
        <is>
          <t>married</t>
        </is>
      </c>
      <c r="C2339" t="inlineStr">
        <is>
          <t>/ˈmærid/</t>
        </is>
      </c>
      <c r="D2339" t="inlineStr">
        <is>
          <t>adj. 已婚的，有配偶的；婚姻的，夫妇的；密切结合的n. 已婚者v. 结婚，与…结婚（marry的过去式）</t>
        </is>
      </c>
      <c r="E2339" s="5" t="inlineStr">
        <is>
          <t>第44天</t>
        </is>
      </c>
      <c r="F2339" s="5" t="n"/>
      <c r="G2339" s="5" t="inlineStr">
        <is>
          <t>☐</t>
        </is>
      </c>
      <c r="H2339" s="5" t="inlineStr">
        <is>
          <t>☐</t>
        </is>
      </c>
    </row>
    <row r="2340">
      <c r="A2340" s="5" t="n">
        <v>2339</v>
      </c>
      <c r="B2340" s="6" t="inlineStr">
        <is>
          <t>marry</t>
        </is>
      </c>
      <c r="C2340" t="inlineStr">
        <is>
          <t>/ˈmæri/</t>
        </is>
      </c>
      <c r="D2340" t="inlineStr">
        <is>
          <t>vt. 嫁；娶；与……结婚vi. 结婚n. (Marry)人名；(阿拉伯)马雷；(法)马里</t>
        </is>
      </c>
      <c r="E2340" s="5" t="inlineStr">
        <is>
          <t>第60天</t>
        </is>
      </c>
      <c r="F2340" s="5" t="n"/>
      <c r="G2340" s="5" t="inlineStr">
        <is>
          <t>☐</t>
        </is>
      </c>
      <c r="H2340" s="5" t="inlineStr">
        <is>
          <t>☐</t>
        </is>
      </c>
    </row>
    <row r="2341">
      <c r="A2341" s="5" t="n">
        <v>2340</v>
      </c>
      <c r="B2341" s="6" t="inlineStr">
        <is>
          <t>marvelous</t>
        </is>
      </c>
      <c r="C2341" t="inlineStr">
        <is>
          <t>/ˈmɑːrvələs/</t>
        </is>
      </c>
      <c r="D2341" t="inlineStr">
        <is>
          <t>adj. 了不起的；非凡的；令人惊异的；不平常的</t>
        </is>
      </c>
      <c r="E2341" s="5" t="inlineStr">
        <is>
          <t>第6天</t>
        </is>
      </c>
      <c r="F2341" s="5" t="n"/>
      <c r="G2341" s="5" t="inlineStr">
        <is>
          <t>☐</t>
        </is>
      </c>
      <c r="H2341" s="5" t="inlineStr">
        <is>
          <t>☐</t>
        </is>
      </c>
    </row>
    <row r="2342">
      <c r="A2342" s="5" t="n">
        <v>2341</v>
      </c>
      <c r="B2342" s="6" t="inlineStr">
        <is>
          <t>Marxism</t>
        </is>
      </c>
      <c r="C2342" t="inlineStr">
        <is>
          <t>/ˈmɑːrksɪzəm/</t>
        </is>
      </c>
      <c r="D2342" t="inlineStr">
        <is>
          <t>马克思主义</t>
        </is>
      </c>
      <c r="E2342" s="5" t="inlineStr">
        <is>
          <t>第68天</t>
        </is>
      </c>
      <c r="F2342" s="5" t="n"/>
      <c r="G2342" s="5" t="inlineStr">
        <is>
          <t>☐</t>
        </is>
      </c>
      <c r="H2342" s="5" t="inlineStr">
        <is>
          <t>☐</t>
        </is>
      </c>
    </row>
    <row r="2343">
      <c r="A2343" s="5" t="n">
        <v>2342</v>
      </c>
      <c r="B2343" s="6" t="inlineStr">
        <is>
          <t>Marxist</t>
        </is>
      </c>
      <c r="C2343" t="inlineStr">
        <is>
          <t>/ˈmɑːrksɪst/</t>
        </is>
      </c>
      <c r="D2343" t="inlineStr">
        <is>
          <t>n. 马克思主义者adj. 马克思主义的</t>
        </is>
      </c>
      <c r="E2343" s="5" t="inlineStr">
        <is>
          <t>第36天</t>
        </is>
      </c>
      <c r="F2343" s="5" t="n"/>
      <c r="G2343" s="5" t="inlineStr">
        <is>
          <t>☐</t>
        </is>
      </c>
      <c r="H2343" s="5" t="inlineStr">
        <is>
          <t>☐</t>
        </is>
      </c>
    </row>
    <row r="2344">
      <c r="A2344" s="5" t="n">
        <v>2343</v>
      </c>
      <c r="B2344" s="6" t="inlineStr">
        <is>
          <t>mask</t>
        </is>
      </c>
      <c r="C2344" t="inlineStr">
        <is>
          <t>/mæsk/</t>
        </is>
      </c>
      <c r="D2344" t="inlineStr">
        <is>
          <t>n. 面具；口罩；掩饰；[计] 掩膜vi. 掩饰；戴面具；化装vt. 掩饰；戴面具；使模糊</t>
        </is>
      </c>
      <c r="E2344" s="5" t="inlineStr">
        <is>
          <t>第41天</t>
        </is>
      </c>
      <c r="F2344" s="5" t="n"/>
      <c r="G2344" s="5" t="inlineStr">
        <is>
          <t>☐</t>
        </is>
      </c>
      <c r="H2344" s="5" t="inlineStr">
        <is>
          <t>☐</t>
        </is>
      </c>
    </row>
    <row r="2345">
      <c r="A2345" s="5" t="n">
        <v>2344</v>
      </c>
      <c r="B2345" s="6" t="inlineStr">
        <is>
          <t>mass</t>
        </is>
      </c>
      <c r="C2345" t="inlineStr">
        <is>
          <t>/mæs/</t>
        </is>
      </c>
      <c r="D2345" t="inlineStr">
        <is>
          <t>n. 块，团；群众，民众；大量，众多；质量adj. 群众的，民众的；大规模的，集中的vi. 聚集起来，聚集vt. 使集合</t>
        </is>
      </c>
      <c r="E2345" s="5" t="inlineStr">
        <is>
          <t>第65天</t>
        </is>
      </c>
      <c r="F2345" s="5" t="n"/>
      <c r="G2345" s="5" t="inlineStr">
        <is>
          <t>☐</t>
        </is>
      </c>
      <c r="H2345" s="5" t="inlineStr">
        <is>
          <t>☐</t>
        </is>
      </c>
    </row>
    <row r="2346">
      <c r="A2346" s="5" t="n">
        <v>2345</v>
      </c>
      <c r="B2346" s="6" t="inlineStr">
        <is>
          <t>master</t>
        </is>
      </c>
      <c r="C2346" t="inlineStr">
        <is>
          <t>/ˈmæstər/</t>
        </is>
      </c>
      <c r="D2346" t="inlineStr">
        <is>
          <t>n.主人,雇主,(男)教师,熟练技工,师傅,大师,硕士,称呼少爷adj.主人的,熟练的,高明的,主要的vt.征服,控制,精通</t>
        </is>
      </c>
      <c r="E2346" s="5" t="inlineStr">
        <is>
          <t>第19天</t>
        </is>
      </c>
      <c r="F2346" s="5" t="n"/>
      <c r="G2346" s="5" t="inlineStr">
        <is>
          <t>☐</t>
        </is>
      </c>
      <c r="H2346" s="5" t="inlineStr">
        <is>
          <t>☐</t>
        </is>
      </c>
    </row>
    <row r="2347">
      <c r="A2347" s="5" t="n">
        <v>2346</v>
      </c>
      <c r="B2347" s="6" t="inlineStr">
        <is>
          <t>masterpiece</t>
        </is>
      </c>
      <c r="C2347" t="inlineStr">
        <is>
          <t>/ˈmæstərpiːs/</t>
        </is>
      </c>
      <c r="D2347" t="inlineStr">
        <is>
          <t>n. 杰作；绝无仅有的人</t>
        </is>
      </c>
      <c r="E2347" s="5" t="inlineStr">
        <is>
          <t>第2天</t>
        </is>
      </c>
      <c r="F2347" s="5" t="n"/>
      <c r="G2347" s="5" t="inlineStr">
        <is>
          <t>☐</t>
        </is>
      </c>
      <c r="H2347" s="5" t="inlineStr">
        <is>
          <t>☐</t>
        </is>
      </c>
    </row>
    <row r="2348">
      <c r="A2348" s="5" t="n">
        <v>2347</v>
      </c>
      <c r="B2348" s="6" t="inlineStr">
        <is>
          <t>mat</t>
        </is>
      </c>
      <c r="C2348" t="inlineStr">
        <is>
          <t>/mæt/</t>
        </is>
      </c>
      <c r="D2348" t="inlineStr">
        <is>
          <t>n.席子,垫子v.铺席子</t>
        </is>
      </c>
      <c r="E2348" s="5" t="inlineStr">
        <is>
          <t>第5天</t>
        </is>
      </c>
      <c r="F2348" s="5" t="n"/>
      <c r="G2348" s="5" t="inlineStr">
        <is>
          <t>☐</t>
        </is>
      </c>
      <c r="H2348" s="5" t="inlineStr">
        <is>
          <t>☐</t>
        </is>
      </c>
    </row>
    <row r="2349">
      <c r="A2349" s="5" t="n">
        <v>2348</v>
      </c>
      <c r="B2349" s="6" t="inlineStr">
        <is>
          <t>match</t>
        </is>
      </c>
      <c r="C2349" t="inlineStr">
        <is>
          <t>/mætʃ/</t>
        </is>
      </c>
      <c r="D2349" t="inlineStr">
        <is>
          <t>n.火柴,比赛,竞赛,匹配,(足球,捧球,蓝球)比赛v.相配,相称,比赛,相比,匹配</t>
        </is>
      </c>
      <c r="E2349" s="5" t="inlineStr">
        <is>
          <t>第40天</t>
        </is>
      </c>
      <c r="F2349" s="5" t="n"/>
      <c r="G2349" s="5" t="inlineStr">
        <is>
          <t>☐</t>
        </is>
      </c>
      <c r="H2349" s="5" t="inlineStr">
        <is>
          <t>☐</t>
        </is>
      </c>
    </row>
    <row r="2350">
      <c r="A2350" s="5" t="n">
        <v>2349</v>
      </c>
      <c r="B2350" s="6" t="inlineStr">
        <is>
          <t>mate</t>
        </is>
      </c>
      <c r="C2350" t="inlineStr">
        <is>
          <t>/meɪt/</t>
        </is>
      </c>
      <c r="D2350" t="inlineStr">
        <is>
          <t>n.配偶,对手,助手vt.使配对,使一致,结伴vi.成配偶,紧密配合</t>
        </is>
      </c>
      <c r="E2350" s="5" t="inlineStr">
        <is>
          <t>第13天</t>
        </is>
      </c>
      <c r="F2350" s="5" t="n"/>
      <c r="G2350" s="5" t="inlineStr">
        <is>
          <t>☐</t>
        </is>
      </c>
      <c r="H2350" s="5" t="inlineStr">
        <is>
          <t>☐</t>
        </is>
      </c>
    </row>
    <row r="2351">
      <c r="A2351" s="5" t="n">
        <v>2350</v>
      </c>
      <c r="B2351" s="6" t="inlineStr">
        <is>
          <t>material</t>
        </is>
      </c>
      <c r="C2351" t="inlineStr">
        <is>
          <t>/məˈtɪriəl/</t>
        </is>
      </c>
      <c r="D2351" t="inlineStr">
        <is>
          <t>n.材料,原料,物资,素材,布料adj.物质的,肉体的,具体的,重要的,实质性的</t>
        </is>
      </c>
      <c r="E2351" s="5" t="inlineStr">
        <is>
          <t>第31天</t>
        </is>
      </c>
      <c r="F2351" s="5" t="n"/>
      <c r="G2351" s="5" t="inlineStr">
        <is>
          <t>☐</t>
        </is>
      </c>
      <c r="H2351" s="5" t="inlineStr">
        <is>
          <t>☐</t>
        </is>
      </c>
    </row>
    <row r="2352">
      <c r="A2352" s="5" t="n">
        <v>2351</v>
      </c>
      <c r="B2352" s="6" t="inlineStr">
        <is>
          <t>materialism</t>
        </is>
      </c>
      <c r="C2352" t="inlineStr">
        <is>
          <t>/məˈtɪriəlɪzəm/</t>
        </is>
      </c>
      <c r="D2352" t="inlineStr">
        <is>
          <t>n. 唯物主义；唯物论；物质主义</t>
        </is>
      </c>
      <c r="E2352" s="5" t="inlineStr">
        <is>
          <t>第39天</t>
        </is>
      </c>
      <c r="F2352" s="5" t="n"/>
      <c r="G2352" s="5" t="inlineStr">
        <is>
          <t>☐</t>
        </is>
      </c>
      <c r="H2352" s="5" t="inlineStr">
        <is>
          <t>☐</t>
        </is>
      </c>
    </row>
    <row r="2353">
      <c r="A2353" s="5" t="n">
        <v>2352</v>
      </c>
      <c r="B2353" s="6" t="inlineStr">
        <is>
          <t>mathematical</t>
        </is>
      </c>
      <c r="C2353" t="inlineStr">
        <is>
          <t>/ˌmæθəˈmætɪkl/</t>
        </is>
      </c>
      <c r="D2353" t="inlineStr">
        <is>
          <t>adj. 数学的，数学上的；精确的</t>
        </is>
      </c>
      <c r="E2353" s="5" t="inlineStr">
        <is>
          <t>第38天</t>
        </is>
      </c>
      <c r="F2353" s="5" t="n"/>
      <c r="G2353" s="5" t="inlineStr">
        <is>
          <t>☐</t>
        </is>
      </c>
      <c r="H2353" s="5" t="inlineStr">
        <is>
          <t>☐</t>
        </is>
      </c>
    </row>
    <row r="2354">
      <c r="A2354" s="5" t="n">
        <v>2353</v>
      </c>
      <c r="B2354" s="6" t="inlineStr">
        <is>
          <t>mathematics</t>
        </is>
      </c>
      <c r="C2354" t="inlineStr">
        <is>
          <t>/ˌmæθəˈmætɪks/</t>
        </is>
      </c>
      <c r="D2354" t="inlineStr">
        <is>
          <t>n. 数学；数学运算</t>
        </is>
      </c>
      <c r="E2354" s="5" t="inlineStr">
        <is>
          <t>第18天</t>
        </is>
      </c>
      <c r="F2354" s="5" t="n"/>
      <c r="G2354" s="5" t="inlineStr">
        <is>
          <t>☐</t>
        </is>
      </c>
      <c r="H2354" s="5" t="inlineStr">
        <is>
          <t>☐</t>
        </is>
      </c>
    </row>
    <row r="2355">
      <c r="A2355" s="5" t="n">
        <v>2354</v>
      </c>
      <c r="B2355" s="6" t="inlineStr">
        <is>
          <t>maths</t>
        </is>
      </c>
      <c r="C2355" t="inlineStr">
        <is>
          <t>/mæθs/</t>
        </is>
      </c>
      <c r="D2355" t="inlineStr">
        <is>
          <t>n. 数学（等于mathematics）n. (Maths)人名；(瑞典)马茨</t>
        </is>
      </c>
      <c r="E2355" s="5" t="inlineStr">
        <is>
          <t>第43天</t>
        </is>
      </c>
      <c r="F2355" s="5" t="n"/>
      <c r="G2355" s="5" t="inlineStr">
        <is>
          <t>☐</t>
        </is>
      </c>
      <c r="H2355" s="5" t="inlineStr">
        <is>
          <t>☐</t>
        </is>
      </c>
    </row>
    <row r="2356">
      <c r="A2356" s="5" t="n">
        <v>2355</v>
      </c>
      <c r="B2356" s="6" t="inlineStr">
        <is>
          <t>matter</t>
        </is>
      </c>
      <c r="C2356" t="inlineStr">
        <is>
          <t>/ˈmætər/</t>
        </is>
      </c>
      <c r="D2356" t="inlineStr">
        <is>
          <t>n. 物质；事件vi. 有关系；要紧n. (Matter)人名；(英、法)马特；(西)马特尔</t>
        </is>
      </c>
      <c r="E2356" s="5" t="inlineStr">
        <is>
          <t>第3天</t>
        </is>
      </c>
      <c r="F2356" s="5" t="n"/>
      <c r="G2356" s="5" t="inlineStr">
        <is>
          <t>☐</t>
        </is>
      </c>
      <c r="H2356" s="5" t="inlineStr">
        <is>
          <t>☐</t>
        </is>
      </c>
    </row>
    <row r="2357">
      <c r="A2357" s="5" t="n">
        <v>2356</v>
      </c>
      <c r="B2357" s="6" t="inlineStr">
        <is>
          <t>mature</t>
        </is>
      </c>
      <c r="C2357" t="inlineStr">
        <is>
          <t>/məˈtʃʊr,məˈtʊr/</t>
        </is>
      </c>
      <c r="D2357" t="inlineStr">
        <is>
          <t>adj. 成熟的；充分考虑的；到期的；成年人的vi. 成熟；到期vt. 使…成熟；使…长成；慎重作出</t>
        </is>
      </c>
      <c r="E2357" s="5" t="inlineStr">
        <is>
          <t>第45天</t>
        </is>
      </c>
      <c r="F2357" s="5" t="n"/>
      <c r="G2357" s="5" t="inlineStr">
        <is>
          <t>☐</t>
        </is>
      </c>
      <c r="H2357" s="5" t="inlineStr">
        <is>
          <t>☐</t>
        </is>
      </c>
    </row>
    <row r="2358">
      <c r="A2358" s="5" t="n">
        <v>2357</v>
      </c>
      <c r="B2358" s="6" t="inlineStr">
        <is>
          <t>maximum</t>
        </is>
      </c>
      <c r="C2358" t="inlineStr">
        <is>
          <t>/ˈmæksɪməm/</t>
        </is>
      </c>
      <c r="D2358" t="inlineStr">
        <is>
          <t>n. [数] 极大，最大限度；最大量adj. 最高的；最多的；最大极限的</t>
        </is>
      </c>
      <c r="E2358" s="5" t="inlineStr">
        <is>
          <t>第29天</t>
        </is>
      </c>
      <c r="F2358" s="5" t="n"/>
      <c r="G2358" s="5" t="inlineStr">
        <is>
          <t>☐</t>
        </is>
      </c>
      <c r="H2358" s="5" t="inlineStr">
        <is>
          <t>☐</t>
        </is>
      </c>
    </row>
    <row r="2359">
      <c r="A2359" s="5" t="n">
        <v>2358</v>
      </c>
      <c r="B2359" s="6" t="inlineStr">
        <is>
          <t>may</t>
        </is>
      </c>
      <c r="C2359" t="inlineStr">
        <is>
          <t>/meɪ/</t>
        </is>
      </c>
      <c r="D2359" t="inlineStr">
        <is>
          <t>aux. 可以，能够；可能，也许；祝，愿；会，能</t>
        </is>
      </c>
      <c r="E2359" s="5" t="inlineStr">
        <is>
          <t>第64天</t>
        </is>
      </c>
      <c r="F2359" s="5" t="n"/>
      <c r="G2359" s="5" t="inlineStr">
        <is>
          <t>☐</t>
        </is>
      </c>
      <c r="H2359" s="5" t="inlineStr">
        <is>
          <t>☐</t>
        </is>
      </c>
    </row>
    <row r="2360">
      <c r="A2360" s="5" t="n">
        <v>2359</v>
      </c>
      <c r="B2360" s="6" t="inlineStr">
        <is>
          <t>maybe</t>
        </is>
      </c>
      <c r="C2360" t="inlineStr">
        <is>
          <t>/ˈmeɪbi/</t>
        </is>
      </c>
      <c r="D2360" t="inlineStr">
        <is>
          <t>adv. 也许；可能；大概n. 可能性；不确定性</t>
        </is>
      </c>
      <c r="E2360" s="5" t="inlineStr">
        <is>
          <t>第9天</t>
        </is>
      </c>
      <c r="F2360" s="5" t="n"/>
      <c r="G2360" s="5" t="inlineStr">
        <is>
          <t>☐</t>
        </is>
      </c>
      <c r="H2360" s="5" t="inlineStr">
        <is>
          <t>☐</t>
        </is>
      </c>
    </row>
    <row r="2361">
      <c r="A2361" s="5" t="n">
        <v>2360</v>
      </c>
      <c r="B2361" s="6" t="inlineStr">
        <is>
          <t>mayor</t>
        </is>
      </c>
      <c r="C2361" t="inlineStr">
        <is>
          <t>/ˈmeɪər/</t>
        </is>
      </c>
      <c r="D2361" t="inlineStr">
        <is>
          <t>n. 市长n. (Mayor)人名；(英)梅厄；(法、西、俄)马约尔</t>
        </is>
      </c>
      <c r="E2361" s="5" t="inlineStr">
        <is>
          <t>第27天</t>
        </is>
      </c>
      <c r="F2361" s="5" t="n"/>
      <c r="G2361" s="5" t="inlineStr">
        <is>
          <t>☐</t>
        </is>
      </c>
      <c r="H2361" s="5" t="inlineStr">
        <is>
          <t>☐</t>
        </is>
      </c>
    </row>
    <row r="2362">
      <c r="A2362" s="5" t="n">
        <v>2361</v>
      </c>
      <c r="B2362" s="6" t="inlineStr">
        <is>
          <t>me</t>
        </is>
      </c>
      <c r="C2362" t="inlineStr">
        <is>
          <t>/mi; miː/</t>
        </is>
      </c>
      <c r="D2362" t="inlineStr">
        <is>
          <t>pron. 我（宾格）n. 自我；极端自私的人；自我的一部分n. (Me)人名；(日)马(姓)；(朝)袂；(阿拉伯、柬、老)梅</t>
        </is>
      </c>
      <c r="E2362" s="5" t="inlineStr">
        <is>
          <t>第42天</t>
        </is>
      </c>
      <c r="F2362" s="5" t="n"/>
      <c r="G2362" s="5" t="inlineStr">
        <is>
          <t>☐</t>
        </is>
      </c>
      <c r="H2362" s="5" t="inlineStr">
        <is>
          <t>☐</t>
        </is>
      </c>
    </row>
    <row r="2363">
      <c r="A2363" s="5" t="n">
        <v>2362</v>
      </c>
      <c r="B2363" s="6" t="inlineStr">
        <is>
          <t>meadow</t>
        </is>
      </c>
      <c r="C2363" t="inlineStr">
        <is>
          <t>/ˈmedoʊ/</t>
        </is>
      </c>
      <c r="D2363" t="inlineStr">
        <is>
          <t>n. 草地；牧场n. (Meadow)人名；(英)梅多</t>
        </is>
      </c>
      <c r="E2363" s="5" t="inlineStr">
        <is>
          <t>第39天</t>
        </is>
      </c>
      <c r="F2363" s="5" t="n"/>
      <c r="G2363" s="5" t="inlineStr">
        <is>
          <t>☐</t>
        </is>
      </c>
      <c r="H2363" s="5" t="inlineStr">
        <is>
          <t>☐</t>
        </is>
      </c>
    </row>
    <row r="2364">
      <c r="A2364" s="5" t="n">
        <v>2363</v>
      </c>
      <c r="B2364" s="6" t="inlineStr">
        <is>
          <t>meal</t>
        </is>
      </c>
      <c r="C2364" t="inlineStr">
        <is>
          <t>/miːl/</t>
        </is>
      </c>
      <c r="D2364" t="inlineStr">
        <is>
          <t>n. 一餐，一顿饭；膳食vi. 进餐</t>
        </is>
      </c>
      <c r="E2364" s="5" t="inlineStr">
        <is>
          <t>第73天</t>
        </is>
      </c>
      <c r="F2364" s="5" t="n"/>
      <c r="G2364" s="5" t="inlineStr">
        <is>
          <t>☐</t>
        </is>
      </c>
      <c r="H2364" s="5" t="inlineStr">
        <is>
          <t>☐</t>
        </is>
      </c>
    </row>
    <row r="2365">
      <c r="A2365" s="5" t="n">
        <v>2364</v>
      </c>
      <c r="B2365" s="6" t="inlineStr">
        <is>
          <t>mean</t>
        </is>
      </c>
      <c r="C2365" t="inlineStr">
        <is>
          <t>/miːn/</t>
        </is>
      </c>
      <c r="D2365" t="inlineStr">
        <is>
          <t>adj.低劣的,卑鄙的,普通的,吝啬的,简陋的,平均的,惭愧的,不舒服的vt.意谓,想要,预定vi.用意,有意义n.平均数,中间,中庸</t>
        </is>
      </c>
      <c r="E2365" s="5" t="inlineStr">
        <is>
          <t>第43天</t>
        </is>
      </c>
      <c r="F2365" s="5" t="n"/>
      <c r="G2365" s="5" t="inlineStr">
        <is>
          <t>☐</t>
        </is>
      </c>
      <c r="H2365" s="5" t="inlineStr">
        <is>
          <t>☐</t>
        </is>
      </c>
    </row>
    <row r="2366">
      <c r="A2366" s="5" t="n">
        <v>2365</v>
      </c>
      <c r="B2366" s="6" t="inlineStr">
        <is>
          <t>meaning</t>
        </is>
      </c>
      <c r="C2366" t="inlineStr">
        <is>
          <t>/ˈmiːnɪŋ/</t>
        </is>
      </c>
      <c r="D2366" t="inlineStr">
        <is>
          <t>n. 意义；含义；意图adj. 意味深长的v. 意味；意思是（mean的ing形式）</t>
        </is>
      </c>
      <c r="E2366" s="5" t="inlineStr">
        <is>
          <t>第41天</t>
        </is>
      </c>
      <c r="F2366" s="5" t="n"/>
      <c r="G2366" s="5" t="inlineStr">
        <is>
          <t>☐</t>
        </is>
      </c>
      <c r="H2366" s="5" t="inlineStr">
        <is>
          <t>☐</t>
        </is>
      </c>
    </row>
    <row r="2367">
      <c r="A2367" s="5" t="n">
        <v>2366</v>
      </c>
      <c r="B2367" s="6" t="inlineStr">
        <is>
          <t>means</t>
        </is>
      </c>
      <c r="C2367" t="inlineStr">
        <is>
          <t>/miːnz/</t>
        </is>
      </c>
      <c r="D2367" t="inlineStr">
        <is>
          <t>n. 手段；方法；财产vt. 用意；意味着；预示；意义重大（mean 的第三人称单数）vi. 意欲（mean 的第三人称单数）</t>
        </is>
      </c>
      <c r="E2367" s="5" t="inlineStr">
        <is>
          <t>第74天</t>
        </is>
      </c>
      <c r="F2367" s="5" t="n"/>
      <c r="G2367" s="5" t="inlineStr">
        <is>
          <t>☐</t>
        </is>
      </c>
      <c r="H2367" s="5" t="inlineStr">
        <is>
          <t>☐</t>
        </is>
      </c>
    </row>
    <row r="2368">
      <c r="A2368" s="5" t="n">
        <v>2367</v>
      </c>
      <c r="B2368" s="6" t="inlineStr">
        <is>
          <t>meantime</t>
        </is>
      </c>
      <c r="C2368" t="inlineStr">
        <is>
          <t>/ˈmiːntaɪm/</t>
        </is>
      </c>
      <c r="D2368" t="inlineStr">
        <is>
          <t>n. 其时，其间adv. 同时；其间</t>
        </is>
      </c>
      <c r="E2368" s="5" t="inlineStr">
        <is>
          <t>第3天</t>
        </is>
      </c>
      <c r="F2368" s="5" t="n"/>
      <c r="G2368" s="5" t="inlineStr">
        <is>
          <t>☐</t>
        </is>
      </c>
      <c r="H2368" s="5" t="inlineStr">
        <is>
          <t>☐</t>
        </is>
      </c>
    </row>
    <row r="2369">
      <c r="A2369" s="5" t="n">
        <v>2368</v>
      </c>
      <c r="B2369" s="6" t="inlineStr">
        <is>
          <t>meanwhile</t>
        </is>
      </c>
      <c r="C2369" t="inlineStr">
        <is>
          <t>/ˈmiːnwaɪl/</t>
        </is>
      </c>
      <c r="D2369" t="inlineStr">
        <is>
          <t>adv. 同时，其间n. 其间，其时</t>
        </is>
      </c>
      <c r="E2369" s="5" t="inlineStr">
        <is>
          <t>第63天</t>
        </is>
      </c>
      <c r="F2369" s="5" t="n"/>
      <c r="G2369" s="5" t="inlineStr">
        <is>
          <t>☐</t>
        </is>
      </c>
      <c r="H2369" s="5" t="inlineStr">
        <is>
          <t>☐</t>
        </is>
      </c>
    </row>
    <row r="2370">
      <c r="A2370" s="5" t="n">
        <v>2369</v>
      </c>
      <c r="B2370" s="6" t="inlineStr">
        <is>
          <t>measurable</t>
        </is>
      </c>
      <c r="C2370" t="inlineStr">
        <is>
          <t>/ˈmeʒərəbl/</t>
        </is>
      </c>
      <c r="D2370" t="inlineStr">
        <is>
          <t>adj. 可测量的；重要的；重大的</t>
        </is>
      </c>
      <c r="E2370" s="5" t="inlineStr">
        <is>
          <t>第50天</t>
        </is>
      </c>
      <c r="F2370" s="5" t="n"/>
      <c r="G2370" s="5" t="inlineStr">
        <is>
          <t>☐</t>
        </is>
      </c>
      <c r="H2370" s="5" t="inlineStr">
        <is>
          <t>☐</t>
        </is>
      </c>
    </row>
    <row r="2371">
      <c r="A2371" s="5" t="n">
        <v>2370</v>
      </c>
      <c r="B2371" s="6" t="inlineStr">
        <is>
          <t>measure</t>
        </is>
      </c>
      <c r="C2371" t="inlineStr">
        <is>
          <t>/ˈmeʒər/</t>
        </is>
      </c>
      <c r="D2371" t="inlineStr">
        <is>
          <t>n. 测量；措施；程度；尺寸vt. 测量；估量；权衡vi. 测量；估量</t>
        </is>
      </c>
      <c r="E2371" s="5" t="inlineStr">
        <is>
          <t>第40天</t>
        </is>
      </c>
      <c r="F2371" s="5" t="n"/>
      <c r="G2371" s="5" t="inlineStr">
        <is>
          <t>☐</t>
        </is>
      </c>
      <c r="H2371" s="5" t="inlineStr">
        <is>
          <t>☐</t>
        </is>
      </c>
    </row>
    <row r="2372">
      <c r="A2372" s="5" t="n">
        <v>2371</v>
      </c>
      <c r="B2372" s="6" t="inlineStr">
        <is>
          <t>measurement</t>
        </is>
      </c>
      <c r="C2372" t="inlineStr">
        <is>
          <t>/ˈmeʒərmənt/</t>
        </is>
      </c>
      <c r="D2372" t="inlineStr">
        <is>
          <t>n. 测量；[计量] 度量；尺寸；量度制</t>
        </is>
      </c>
      <c r="E2372" s="5" t="inlineStr">
        <is>
          <t>第2天</t>
        </is>
      </c>
      <c r="F2372" s="5" t="n"/>
      <c r="G2372" s="5" t="inlineStr">
        <is>
          <t>☐</t>
        </is>
      </c>
      <c r="H2372" s="5" t="inlineStr">
        <is>
          <t>☐</t>
        </is>
      </c>
    </row>
    <row r="2373">
      <c r="A2373" s="5" t="n">
        <v>2372</v>
      </c>
      <c r="B2373" s="6" t="inlineStr">
        <is>
          <t>meat</t>
        </is>
      </c>
      <c r="C2373" t="inlineStr">
        <is>
          <t>/miːt/</t>
        </is>
      </c>
      <c r="D2373" t="inlineStr">
        <is>
          <t>n. 肉，肉类（食用）</t>
        </is>
      </c>
      <c r="E2373" s="5" t="inlineStr">
        <is>
          <t>第29天</t>
        </is>
      </c>
      <c r="F2373" s="5" t="n"/>
      <c r="G2373" s="5" t="inlineStr">
        <is>
          <t>☐</t>
        </is>
      </c>
      <c r="H2373" s="5" t="inlineStr">
        <is>
          <t>☐</t>
        </is>
      </c>
    </row>
    <row r="2374">
      <c r="A2374" s="5" t="n">
        <v>2373</v>
      </c>
      <c r="B2374" s="6" t="inlineStr">
        <is>
          <t>mechanic</t>
        </is>
      </c>
      <c r="C2374" t="inlineStr">
        <is>
          <t>/məˈkænɪk/</t>
        </is>
      </c>
      <c r="D2374" t="inlineStr">
        <is>
          <t>n. 技工，机修工adj. 手工的n. (Mechanic)人名；(英)梅凯尼克</t>
        </is>
      </c>
      <c r="E2374" s="5" t="inlineStr">
        <is>
          <t>第16天</t>
        </is>
      </c>
      <c r="F2374" s="5" t="n"/>
      <c r="G2374" s="5" t="inlineStr">
        <is>
          <t>☐</t>
        </is>
      </c>
      <c r="H2374" s="5" t="inlineStr">
        <is>
          <t>☐</t>
        </is>
      </c>
    </row>
    <row r="2375">
      <c r="A2375" s="5" t="n">
        <v>2374</v>
      </c>
      <c r="B2375" s="6" t="inlineStr">
        <is>
          <t>mechanical</t>
        </is>
      </c>
      <c r="C2375" t="inlineStr">
        <is>
          <t>/məˈkænɪkl/</t>
        </is>
      </c>
      <c r="D2375" t="inlineStr">
        <is>
          <t>adj. 机械的；力学的；呆板的；无意识的；手工操作的</t>
        </is>
      </c>
      <c r="E2375" s="5" t="inlineStr">
        <is>
          <t>第76天</t>
        </is>
      </c>
      <c r="F2375" s="5" t="n"/>
      <c r="G2375" s="5" t="inlineStr">
        <is>
          <t>☐</t>
        </is>
      </c>
      <c r="H2375" s="5" t="inlineStr">
        <is>
          <t>☐</t>
        </is>
      </c>
    </row>
    <row r="2376">
      <c r="A2376" s="5" t="n">
        <v>2375</v>
      </c>
      <c r="B2376" s="6" t="inlineStr">
        <is>
          <t>mechanically</t>
        </is>
      </c>
      <c r="C2376" t="inlineStr">
        <is>
          <t>/məˈkænɪkli/</t>
        </is>
      </c>
      <c r="D2376" t="inlineStr">
        <is>
          <t>adv. 机械地；呆板地；物理上地</t>
        </is>
      </c>
      <c r="E2376" s="5" t="inlineStr">
        <is>
          <t>第35天</t>
        </is>
      </c>
      <c r="F2376" s="5" t="n"/>
      <c r="G2376" s="5" t="inlineStr">
        <is>
          <t>☐</t>
        </is>
      </c>
      <c r="H2376" s="5" t="inlineStr">
        <is>
          <t>☐</t>
        </is>
      </c>
    </row>
    <row r="2377">
      <c r="A2377" s="5" t="n">
        <v>2376</v>
      </c>
      <c r="B2377" s="6" t="inlineStr">
        <is>
          <t>mechanics</t>
        </is>
      </c>
      <c r="C2377" t="inlineStr">
        <is>
          <t>/məˈkænɪks/</t>
        </is>
      </c>
      <c r="D2377" t="inlineStr">
        <is>
          <t>n. 力学（用作单数）；结构；技术；机械学（用作单数）</t>
        </is>
      </c>
      <c r="E2377" s="5" t="inlineStr">
        <is>
          <t>第76天</t>
        </is>
      </c>
      <c r="F2377" s="5" t="n"/>
      <c r="G2377" s="5" t="inlineStr">
        <is>
          <t>☐</t>
        </is>
      </c>
      <c r="H2377" s="5" t="inlineStr">
        <is>
          <t>☐</t>
        </is>
      </c>
    </row>
    <row r="2378">
      <c r="A2378" s="5" t="n">
        <v>2377</v>
      </c>
      <c r="B2378" s="6" t="inlineStr">
        <is>
          <t>medal</t>
        </is>
      </c>
      <c r="C2378" t="inlineStr">
        <is>
          <t>/ˈmedl/</t>
        </is>
      </c>
      <c r="D2378" t="inlineStr">
        <is>
          <t>n. 勋章，奖章；纪念章n. (Medal)人名；(西、捷)梅达尔</t>
        </is>
      </c>
      <c r="E2378" s="5" t="inlineStr">
        <is>
          <t>第48天</t>
        </is>
      </c>
      <c r="F2378" s="5" t="n"/>
      <c r="G2378" s="5" t="inlineStr">
        <is>
          <t>☐</t>
        </is>
      </c>
      <c r="H2378" s="5" t="inlineStr">
        <is>
          <t>☐</t>
        </is>
      </c>
    </row>
    <row r="2379">
      <c r="A2379" s="5" t="n">
        <v>2378</v>
      </c>
      <c r="B2379" s="6" t="inlineStr">
        <is>
          <t>medical</t>
        </is>
      </c>
      <c r="C2379" t="inlineStr">
        <is>
          <t>/ˈmedɪkl/</t>
        </is>
      </c>
      <c r="D2379" t="inlineStr">
        <is>
          <t>adj. 医学的；药的；内科的n. 医生；体格检查</t>
        </is>
      </c>
      <c r="E2379" s="5" t="inlineStr">
        <is>
          <t>第49天</t>
        </is>
      </c>
      <c r="F2379" s="5" t="n"/>
      <c r="G2379" s="5" t="inlineStr">
        <is>
          <t>☐</t>
        </is>
      </c>
      <c r="H2379" s="5" t="inlineStr">
        <is>
          <t>☐</t>
        </is>
      </c>
    </row>
    <row r="2380">
      <c r="A2380" s="5" t="n">
        <v>2379</v>
      </c>
      <c r="B2380" s="6" t="inlineStr">
        <is>
          <t>medicine</t>
        </is>
      </c>
      <c r="C2380" t="inlineStr">
        <is>
          <t>/ˈmedɪsn/</t>
        </is>
      </c>
      <c r="D2380" t="inlineStr">
        <is>
          <t>n. 药；医学；内科；巫术vt. 用药物治疗；给…用药</t>
        </is>
      </c>
      <c r="E2380" s="5" t="inlineStr">
        <is>
          <t>第3天</t>
        </is>
      </c>
      <c r="F2380" s="5" t="n"/>
      <c r="G2380" s="5" t="inlineStr">
        <is>
          <t>☐</t>
        </is>
      </c>
      <c r="H2380" s="5" t="inlineStr">
        <is>
          <t>☐</t>
        </is>
      </c>
    </row>
    <row r="2381">
      <c r="A2381" s="5" t="n">
        <v>2380</v>
      </c>
      <c r="B2381" s="6" t="inlineStr">
        <is>
          <t>Mediterranean</t>
        </is>
      </c>
      <c r="C2381" t="inlineStr">
        <is>
          <t>/ˌmedɪtəˈreɪniən/</t>
        </is>
      </c>
      <c r="D2381" t="inlineStr">
        <is>
          <t>n. 地中海adj. 地中海的</t>
        </is>
      </c>
      <c r="E2381" s="5" t="inlineStr">
        <is>
          <t>第30天</t>
        </is>
      </c>
      <c r="F2381" s="5" t="n"/>
      <c r="G2381" s="5" t="inlineStr">
        <is>
          <t>☐</t>
        </is>
      </c>
      <c r="H2381" s="5" t="inlineStr">
        <is>
          <t>☐</t>
        </is>
      </c>
    </row>
    <row r="2382">
      <c r="A2382" s="5" t="n">
        <v>2381</v>
      </c>
      <c r="B2382" s="6" t="inlineStr">
        <is>
          <t>medium</t>
        </is>
      </c>
      <c r="C2382" t="inlineStr">
        <is>
          <t>/ˈmiːdiəm/</t>
        </is>
      </c>
      <c r="D2382" t="inlineStr">
        <is>
          <t>adj. 中间的，中等的；半生熟的；（投球）中速的n. 方法；媒体；媒介；中间物；溶剂；灵媒；中庸</t>
        </is>
      </c>
      <c r="E2382" s="5" t="inlineStr">
        <is>
          <t>第1天</t>
        </is>
      </c>
      <c r="F2382" s="5" t="n"/>
      <c r="G2382" s="5" t="inlineStr">
        <is>
          <t>☐</t>
        </is>
      </c>
      <c r="H2382" s="5" t="inlineStr">
        <is>
          <t>☐</t>
        </is>
      </c>
    </row>
    <row r="2383">
      <c r="A2383" s="5" t="n">
        <v>2382</v>
      </c>
      <c r="B2383" s="6" t="inlineStr">
        <is>
          <t>meet</t>
        </is>
      </c>
      <c r="C2383" t="inlineStr">
        <is>
          <t>/miːt/</t>
        </is>
      </c>
      <c r="D2383" t="inlineStr">
        <is>
          <t>vt. 满足；遇见；对付vi. 相遇；接触n. 集会adj. 合适的；适宜的n. (Meet)人名；(英)米特</t>
        </is>
      </c>
      <c r="E2383" s="5" t="inlineStr">
        <is>
          <t>第72天</t>
        </is>
      </c>
      <c r="F2383" s="5" t="n"/>
      <c r="G2383" s="5" t="inlineStr">
        <is>
          <t>☐</t>
        </is>
      </c>
      <c r="H2383" s="5" t="inlineStr">
        <is>
          <t>☐</t>
        </is>
      </c>
    </row>
    <row r="2384">
      <c r="A2384" s="5" t="n">
        <v>2383</v>
      </c>
      <c r="B2384" s="6" t="inlineStr">
        <is>
          <t>meeting</t>
        </is>
      </c>
      <c r="C2384" t="inlineStr">
        <is>
          <t>/ˈmiːtɪŋ/</t>
        </is>
      </c>
      <c r="D2384" t="inlineStr">
        <is>
          <t>n. 会议；会见；集会；汇合点v. 会面；会合（meet 的现在分词）</t>
        </is>
      </c>
      <c r="E2384" s="5" t="inlineStr">
        <is>
          <t>第24天</t>
        </is>
      </c>
      <c r="F2384" s="5" t="n"/>
      <c r="G2384" s="5" t="inlineStr">
        <is>
          <t>☐</t>
        </is>
      </c>
      <c r="H2384" s="5" t="inlineStr">
        <is>
          <t>☐</t>
        </is>
      </c>
    </row>
    <row r="2385">
      <c r="A2385" s="5" t="n">
        <v>2384</v>
      </c>
      <c r="B2385" s="6" t="inlineStr">
        <is>
          <t>melon</t>
        </is>
      </c>
      <c r="C2385" t="inlineStr">
        <is>
          <t>/ˈmelən/</t>
        </is>
      </c>
      <c r="D2385" t="inlineStr">
        <is>
          <t>n. 瓜；甜瓜；大肚子；圆鼓鼓像瓜似的东西n. (Melon)人名；(意、西、葡)梅隆</t>
        </is>
      </c>
      <c r="E2385" s="5" t="inlineStr">
        <is>
          <t>第60天</t>
        </is>
      </c>
      <c r="F2385" s="5" t="n"/>
      <c r="G2385" s="5" t="inlineStr">
        <is>
          <t>☐</t>
        </is>
      </c>
      <c r="H2385" s="5" t="inlineStr">
        <is>
          <t>☐</t>
        </is>
      </c>
    </row>
    <row r="2386">
      <c r="A2386" s="5" t="n">
        <v>2385</v>
      </c>
      <c r="B2386" s="6" t="inlineStr">
        <is>
          <t>melt</t>
        </is>
      </c>
      <c r="C2386" t="inlineStr">
        <is>
          <t>/melt/</t>
        </is>
      </c>
      <c r="D2386" t="inlineStr">
        <is>
          <t>vi. 熔化，溶解；渐混vt. 使融化；使熔化；使软化；使感动n. 熔化；熔化物</t>
        </is>
      </c>
      <c r="E2386" s="5" t="inlineStr">
        <is>
          <t>第35天</t>
        </is>
      </c>
      <c r="F2386" s="5" t="n"/>
      <c r="G2386" s="5" t="inlineStr">
        <is>
          <t>☐</t>
        </is>
      </c>
      <c r="H2386" s="5" t="inlineStr">
        <is>
          <t>☐</t>
        </is>
      </c>
    </row>
    <row r="2387">
      <c r="A2387" s="5" t="n">
        <v>2386</v>
      </c>
      <c r="B2387" s="6" t="inlineStr">
        <is>
          <t>member</t>
        </is>
      </c>
      <c r="C2387" t="inlineStr">
        <is>
          <t>/ˈmembər/</t>
        </is>
      </c>
      <c r="D2387" t="inlineStr">
        <is>
          <t>n. 成员；会员；议员</t>
        </is>
      </c>
      <c r="E2387" s="5" t="inlineStr">
        <is>
          <t>第50天</t>
        </is>
      </c>
      <c r="F2387" s="5" t="n"/>
      <c r="G2387" s="5" t="inlineStr">
        <is>
          <t>☐</t>
        </is>
      </c>
      <c r="H2387" s="5" t="inlineStr">
        <is>
          <t>☐</t>
        </is>
      </c>
    </row>
    <row r="2388">
      <c r="A2388" s="5" t="n">
        <v>2387</v>
      </c>
      <c r="B2388" s="6" t="inlineStr">
        <is>
          <t>memorial</t>
        </is>
      </c>
      <c r="C2388" t="inlineStr">
        <is>
          <t>/məˈmɔːriəl/</t>
        </is>
      </c>
      <c r="D2388" t="inlineStr">
        <is>
          <t>n. 纪念碑，纪念馆；纪念仪式；纪念物adj. 记忆的；纪念的，追悼的</t>
        </is>
      </c>
      <c r="E2388" s="5" t="inlineStr">
        <is>
          <t>第42天</t>
        </is>
      </c>
      <c r="F2388" s="5" t="n"/>
      <c r="G2388" s="5" t="inlineStr">
        <is>
          <t>☐</t>
        </is>
      </c>
      <c r="H2388" s="5" t="inlineStr">
        <is>
          <t>☐</t>
        </is>
      </c>
    </row>
    <row r="2389">
      <c r="A2389" s="5" t="n">
        <v>2388</v>
      </c>
      <c r="B2389" s="6" t="inlineStr">
        <is>
          <t>memory</t>
        </is>
      </c>
      <c r="C2389" t="inlineStr">
        <is>
          <t>/ˈmeməri/</t>
        </is>
      </c>
      <c r="D2389" t="inlineStr">
        <is>
          <t>n. 记忆，记忆力；内存，[计] 存储器；回忆n. (Memory)人名；(英)梅默里</t>
        </is>
      </c>
      <c r="E2389" s="5" t="inlineStr">
        <is>
          <t>第56天</t>
        </is>
      </c>
      <c r="F2389" s="5" t="n"/>
      <c r="G2389" s="5" t="inlineStr">
        <is>
          <t>☐</t>
        </is>
      </c>
      <c r="H2389" s="5" t="inlineStr">
        <is>
          <t>☐</t>
        </is>
      </c>
    </row>
    <row r="2390">
      <c r="A2390" s="5" t="n">
        <v>2389</v>
      </c>
      <c r="B2390" s="6" t="inlineStr">
        <is>
          <t>mend</t>
        </is>
      </c>
      <c r="C2390" t="inlineStr">
        <is>
          <t>/mend/</t>
        </is>
      </c>
      <c r="D2390" t="inlineStr">
        <is>
          <t>vt. 修理，修补；改善；修改vi. 改善，好转n. 好转，改进；修补处</t>
        </is>
      </c>
      <c r="E2390" s="5" t="inlineStr">
        <is>
          <t>第69天</t>
        </is>
      </c>
      <c r="F2390" s="5" t="n"/>
      <c r="G2390" s="5" t="inlineStr">
        <is>
          <t>☐</t>
        </is>
      </c>
      <c r="H2390" s="5" t="inlineStr">
        <is>
          <t>☐</t>
        </is>
      </c>
    </row>
    <row r="2391">
      <c r="A2391" s="5" t="n">
        <v>2390</v>
      </c>
      <c r="B2391" s="6" t="inlineStr">
        <is>
          <t>mental</t>
        </is>
      </c>
      <c r="C2391" t="inlineStr">
        <is>
          <t>/ˈmentl/</t>
        </is>
      </c>
      <c r="D2391" t="inlineStr">
        <is>
          <t>adj. 精神的；脑力的；疯的n. 精神病患者</t>
        </is>
      </c>
      <c r="E2391" s="5" t="inlineStr">
        <is>
          <t>第34天</t>
        </is>
      </c>
      <c r="F2391" s="5" t="n"/>
      <c r="G2391" s="5" t="inlineStr">
        <is>
          <t>☐</t>
        </is>
      </c>
      <c r="H2391" s="5" t="inlineStr">
        <is>
          <t>☐</t>
        </is>
      </c>
    </row>
    <row r="2392">
      <c r="A2392" s="5" t="n">
        <v>2391</v>
      </c>
      <c r="B2392" s="6" t="inlineStr">
        <is>
          <t>mention</t>
        </is>
      </c>
      <c r="C2392" t="inlineStr">
        <is>
          <t>/ˈmenʃn/</t>
        </is>
      </c>
      <c r="D2392" t="inlineStr">
        <is>
          <t>vt. 提到，谈到；提及，论及；说起n. 提及，说起n. (Mention)人名；(法)芒雄</t>
        </is>
      </c>
      <c r="E2392" s="5" t="inlineStr">
        <is>
          <t>第48天</t>
        </is>
      </c>
      <c r="F2392" s="5" t="n"/>
      <c r="G2392" s="5" t="inlineStr">
        <is>
          <t>☐</t>
        </is>
      </c>
      <c r="H2392" s="5" t="inlineStr">
        <is>
          <t>☐</t>
        </is>
      </c>
    </row>
    <row r="2393">
      <c r="A2393" s="5" t="n">
        <v>2392</v>
      </c>
      <c r="B2393" s="6" t="inlineStr">
        <is>
          <t>menu</t>
        </is>
      </c>
      <c r="C2393" t="inlineStr">
        <is>
          <t>/ˈmenjuː/</t>
        </is>
      </c>
      <c r="D2393" t="inlineStr">
        <is>
          <t>n. 菜单饭菜</t>
        </is>
      </c>
      <c r="E2393" s="5" t="inlineStr">
        <is>
          <t>第86天</t>
        </is>
      </c>
      <c r="F2393" s="5" t="n"/>
      <c r="G2393" s="5" t="inlineStr">
        <is>
          <t>☐</t>
        </is>
      </c>
      <c r="H2393" s="5" t="inlineStr">
        <is>
          <t>☐</t>
        </is>
      </c>
    </row>
    <row r="2394">
      <c r="A2394" s="5" t="n">
        <v>2393</v>
      </c>
      <c r="B2394" s="6" t="inlineStr">
        <is>
          <t>merchant</t>
        </is>
      </c>
      <c r="C2394" t="inlineStr">
        <is>
          <t>/ˈmɜːrtʃənt/</t>
        </is>
      </c>
      <c r="D2394" t="inlineStr">
        <is>
          <t>n. 商人，批发商；店主adj. 商业的，商人的n. (Merchant)人名；(英)麦钱特</t>
        </is>
      </c>
      <c r="E2394" s="5" t="inlineStr">
        <is>
          <t>第73天</t>
        </is>
      </c>
      <c r="F2394" s="5" t="n"/>
      <c r="G2394" s="5" t="inlineStr">
        <is>
          <t>☐</t>
        </is>
      </c>
      <c r="H2394" s="5" t="inlineStr">
        <is>
          <t>☐</t>
        </is>
      </c>
    </row>
    <row r="2395">
      <c r="A2395" s="5" t="n">
        <v>2394</v>
      </c>
      <c r="B2395" s="6" t="inlineStr">
        <is>
          <t>mercury</t>
        </is>
      </c>
      <c r="C2395" t="inlineStr">
        <is>
          <t>/ˈmɜːrkjəri/</t>
        </is>
      </c>
      <c r="D2395" t="inlineStr">
        <is>
          <t>n. [化]汞，水银[天]水星温度表精神，元气</t>
        </is>
      </c>
      <c r="E2395" s="5" t="inlineStr">
        <is>
          <t>第69天</t>
        </is>
      </c>
      <c r="F2395" s="5" t="n"/>
      <c r="G2395" s="5" t="inlineStr">
        <is>
          <t>☐</t>
        </is>
      </c>
      <c r="H2395" s="5" t="inlineStr">
        <is>
          <t>☐</t>
        </is>
      </c>
    </row>
    <row r="2396">
      <c r="A2396" s="5" t="n">
        <v>2395</v>
      </c>
      <c r="B2396" s="6" t="inlineStr">
        <is>
          <t>mercy</t>
        </is>
      </c>
      <c r="C2396" t="inlineStr">
        <is>
          <t>/ˈmɜːrsi/</t>
        </is>
      </c>
      <c r="D2396" t="inlineStr">
        <is>
          <t>n. 仁慈，宽容；怜悯；幸运；善行n. (Mercy)人名；(英)默西，默茜(女名)；(法)梅西</t>
        </is>
      </c>
      <c r="E2396" s="5" t="inlineStr">
        <is>
          <t>第60天</t>
        </is>
      </c>
      <c r="F2396" s="5" t="n"/>
      <c r="G2396" s="5" t="inlineStr">
        <is>
          <t>☐</t>
        </is>
      </c>
      <c r="H2396" s="5" t="inlineStr">
        <is>
          <t>☐</t>
        </is>
      </c>
    </row>
    <row r="2397">
      <c r="A2397" s="5" t="n">
        <v>2396</v>
      </c>
      <c r="B2397" s="6" t="inlineStr">
        <is>
          <t>mere</t>
        </is>
      </c>
      <c r="C2397" t="inlineStr">
        <is>
          <t>/mɪr/</t>
        </is>
      </c>
      <c r="D2397" t="inlineStr">
        <is>
          <t>adj. 仅仅的；只不过的n. 小湖；池塘n. (Mere)人名；(日)目连(姓)；(西)梅雷</t>
        </is>
      </c>
      <c r="E2397" s="5" t="inlineStr">
        <is>
          <t>第28天</t>
        </is>
      </c>
      <c r="F2397" s="5" t="n"/>
      <c r="G2397" s="5" t="inlineStr">
        <is>
          <t>☐</t>
        </is>
      </c>
      <c r="H2397" s="5" t="inlineStr">
        <is>
          <t>☐</t>
        </is>
      </c>
    </row>
    <row r="2398">
      <c r="A2398" s="5" t="n">
        <v>2397</v>
      </c>
      <c r="B2398" s="6" t="inlineStr">
        <is>
          <t>merely</t>
        </is>
      </c>
      <c r="C2398" t="inlineStr">
        <is>
          <t>/ˈmɪrli/</t>
        </is>
      </c>
      <c r="D2398" t="inlineStr">
        <is>
          <t>adv. 仅仅，只不过；只是</t>
        </is>
      </c>
      <c r="E2398" s="5" t="inlineStr">
        <is>
          <t>第77天</t>
        </is>
      </c>
      <c r="F2398" s="5" t="n"/>
      <c r="G2398" s="5" t="inlineStr">
        <is>
          <t>☐</t>
        </is>
      </c>
      <c r="H2398" s="5" t="inlineStr">
        <is>
          <t>☐</t>
        </is>
      </c>
    </row>
    <row r="2399">
      <c r="A2399" s="5" t="n">
        <v>2398</v>
      </c>
      <c r="B2399" s="6" t="inlineStr">
        <is>
          <t>merit</t>
        </is>
      </c>
      <c r="C2399" t="inlineStr">
        <is>
          <t>/ˈmerɪt/</t>
        </is>
      </c>
      <c r="D2399" t="inlineStr">
        <is>
          <t>n. 优点，价值；功绩；功过vt. 值得vi. 应受报答</t>
        </is>
      </c>
      <c r="E2399" s="5" t="inlineStr">
        <is>
          <t>第42天</t>
        </is>
      </c>
      <c r="F2399" s="5" t="n"/>
      <c r="G2399" s="5" t="inlineStr">
        <is>
          <t>☐</t>
        </is>
      </c>
      <c r="H2399" s="5" t="inlineStr">
        <is>
          <t>☐</t>
        </is>
      </c>
    </row>
    <row r="2400">
      <c r="A2400" s="5" t="n">
        <v>2399</v>
      </c>
      <c r="B2400" s="6" t="inlineStr">
        <is>
          <t>merry</t>
        </is>
      </c>
      <c r="C2400" t="inlineStr">
        <is>
          <t>/ˈmeri/</t>
        </is>
      </c>
      <c r="D2400" t="inlineStr">
        <is>
          <t>adj. 愉快的；微醉的；嬉戏作乐的n. 甜樱桃n. (Merry)人名；(英、法、西)梅里</t>
        </is>
      </c>
      <c r="E2400" s="5" t="inlineStr">
        <is>
          <t>第61天</t>
        </is>
      </c>
      <c r="F2400" s="5" t="n"/>
      <c r="G2400" s="5" t="inlineStr">
        <is>
          <t>☐</t>
        </is>
      </c>
      <c r="H2400" s="5" t="inlineStr">
        <is>
          <t>☐</t>
        </is>
      </c>
    </row>
    <row r="2401">
      <c r="A2401" s="5" t="n">
        <v>2400</v>
      </c>
      <c r="B2401" s="6" t="inlineStr">
        <is>
          <t>mess</t>
        </is>
      </c>
      <c r="C2401" t="inlineStr">
        <is>
          <t>/mes/</t>
        </is>
      </c>
      <c r="D2401" t="inlineStr">
        <is>
          <t>n. 混乱；食堂，伙食团；困境；脏乱的东西vt. 弄乱，弄脏；毁坏；使就餐vi. 把事情弄糟；制造脏乱；玩弄n. (Mess)人名；(德、罗)梅斯</t>
        </is>
      </c>
      <c r="E2401" s="5" t="inlineStr">
        <is>
          <t>第7天</t>
        </is>
      </c>
      <c r="F2401" s="5" t="n"/>
      <c r="G2401" s="5" t="inlineStr">
        <is>
          <t>☐</t>
        </is>
      </c>
      <c r="H2401" s="5" t="inlineStr">
        <is>
          <t>☐</t>
        </is>
      </c>
    </row>
    <row r="2402">
      <c r="A2402" s="5" t="n">
        <v>2401</v>
      </c>
      <c r="B2402" s="6" t="inlineStr">
        <is>
          <t>message</t>
        </is>
      </c>
      <c r="C2402" t="inlineStr">
        <is>
          <t>/ˈmesɪdʒ/</t>
        </is>
      </c>
      <c r="D2402" t="inlineStr">
        <is>
          <t>n. 消息；差使；启示；预言；广告词vi. 报信，报告；[通信] 报文vt. 通知</t>
        </is>
      </c>
      <c r="E2402" s="5" t="inlineStr">
        <is>
          <t>第41天</t>
        </is>
      </c>
      <c r="F2402" s="5" t="n"/>
      <c r="G2402" s="5" t="inlineStr">
        <is>
          <t>☐</t>
        </is>
      </c>
      <c r="H2402" s="5" t="inlineStr">
        <is>
          <t>☐</t>
        </is>
      </c>
    </row>
    <row r="2403">
      <c r="A2403" s="5" t="n">
        <v>2402</v>
      </c>
      <c r="B2403" s="6" t="inlineStr">
        <is>
          <t>messenger</t>
        </is>
      </c>
      <c r="C2403" t="inlineStr">
        <is>
          <t>/ˈmesɪndʒər/</t>
        </is>
      </c>
      <c r="D2403" t="inlineStr">
        <is>
          <t>n. 报信者，送信者；先驱n. (Messenger)人名；(德)梅森格；(英)梅辛杰</t>
        </is>
      </c>
      <c r="E2403" s="5" t="inlineStr">
        <is>
          <t>第63天</t>
        </is>
      </c>
      <c r="F2403" s="5" t="n"/>
      <c r="G2403" s="5" t="inlineStr">
        <is>
          <t>☐</t>
        </is>
      </c>
      <c r="H2403" s="5" t="inlineStr">
        <is>
          <t>☐</t>
        </is>
      </c>
    </row>
    <row r="2404">
      <c r="A2404" s="5" t="n">
        <v>2403</v>
      </c>
      <c r="B2404" s="6" t="inlineStr">
        <is>
          <t>metal</t>
        </is>
      </c>
      <c r="C2404" t="inlineStr">
        <is>
          <t>/ˈmetl/</t>
        </is>
      </c>
      <c r="D2404" t="inlineStr">
        <is>
          <t>n. 金属；合金vt. 以金属覆盖adj. 金属制的n. （Metal）（捷、瑞典）梅塔尔（人名）</t>
        </is>
      </c>
      <c r="E2404" s="5" t="inlineStr">
        <is>
          <t>第47天</t>
        </is>
      </c>
      <c r="F2404" s="5" t="n"/>
      <c r="G2404" s="5" t="inlineStr">
        <is>
          <t>☐</t>
        </is>
      </c>
      <c r="H2404" s="5" t="inlineStr">
        <is>
          <t>☐</t>
        </is>
      </c>
    </row>
    <row r="2405">
      <c r="A2405" s="5" t="n">
        <v>2404</v>
      </c>
      <c r="B2405" s="6" t="inlineStr">
        <is>
          <t>meter</t>
        </is>
      </c>
      <c r="C2405" t="inlineStr">
        <is>
          <t>/ˈmiːtər/</t>
        </is>
      </c>
      <c r="D2405" t="inlineStr">
        <is>
          <t>n. 米；仪表；[计量] 公尺；韵律vt. 用仪表测量vi. 用表计量n. (Meter)人名；(英)米特；(塞)梅特</t>
        </is>
      </c>
      <c r="E2405" s="5" t="inlineStr">
        <is>
          <t>第49天</t>
        </is>
      </c>
      <c r="F2405" s="5" t="n"/>
      <c r="G2405" s="5" t="inlineStr">
        <is>
          <t>☐</t>
        </is>
      </c>
      <c r="H2405" s="5" t="inlineStr">
        <is>
          <t>☐</t>
        </is>
      </c>
    </row>
    <row r="2406">
      <c r="A2406" s="5" t="n">
        <v>2405</v>
      </c>
      <c r="B2406" s="6" t="inlineStr">
        <is>
          <t>method</t>
        </is>
      </c>
      <c r="C2406" t="inlineStr">
        <is>
          <t>/ˈmeθəd/</t>
        </is>
      </c>
      <c r="D2406" t="inlineStr">
        <is>
          <t>n. 方法；条理；类函数</t>
        </is>
      </c>
      <c r="E2406" s="5" t="inlineStr">
        <is>
          <t>第13天</t>
        </is>
      </c>
      <c r="F2406" s="5" t="n"/>
      <c r="G2406" s="5" t="inlineStr">
        <is>
          <t>☐</t>
        </is>
      </c>
      <c r="H2406" s="5" t="inlineStr">
        <is>
          <t>☐</t>
        </is>
      </c>
    </row>
    <row r="2407">
      <c r="A2407" s="5" t="n">
        <v>2406</v>
      </c>
      <c r="B2407" s="6" t="inlineStr">
        <is>
          <t>metre</t>
        </is>
      </c>
      <c r="C2407" t="inlineStr">
        <is>
          <t>/ˈmiːtər/</t>
        </is>
      </c>
      <c r="D2407" t="inlineStr">
        <is>
          <t>n. 米；公尺；韵律n. (Metre)人名；(英)米特</t>
        </is>
      </c>
      <c r="E2407" s="5" t="inlineStr">
        <is>
          <t>第50天</t>
        </is>
      </c>
      <c r="F2407" s="5" t="n"/>
      <c r="G2407" s="5" t="inlineStr">
        <is>
          <t>☐</t>
        </is>
      </c>
      <c r="H2407" s="5" t="inlineStr">
        <is>
          <t>☐</t>
        </is>
      </c>
    </row>
    <row r="2408">
      <c r="A2408" s="5" t="n">
        <v>2407</v>
      </c>
      <c r="B2408" s="6" t="inlineStr">
        <is>
          <t>metric</t>
        </is>
      </c>
      <c r="C2408" t="inlineStr">
        <is>
          <t>/ˈmetrɪk/</t>
        </is>
      </c>
      <c r="D2408" t="inlineStr">
        <is>
          <t>adj. 公制的；米制的；公尺的n. 度量标准</t>
        </is>
      </c>
      <c r="E2408" s="5" t="inlineStr">
        <is>
          <t>第12天</t>
        </is>
      </c>
      <c r="F2408" s="5" t="n"/>
      <c r="G2408" s="5" t="inlineStr">
        <is>
          <t>☐</t>
        </is>
      </c>
      <c r="H2408" s="5" t="inlineStr">
        <is>
          <t>☐</t>
        </is>
      </c>
    </row>
    <row r="2409">
      <c r="A2409" s="5" t="n">
        <v>2408</v>
      </c>
      <c r="B2409" s="6" t="inlineStr">
        <is>
          <t>microcomputer</t>
        </is>
      </c>
      <c r="C2409" t="inlineStr">
        <is>
          <t>/ˈmaɪkroʊkəmpjuːtər/</t>
        </is>
      </c>
      <c r="D2409" t="inlineStr">
        <is>
          <t>n. 微电脑；[计] 微型计算机</t>
        </is>
      </c>
      <c r="E2409" s="5" t="inlineStr">
        <is>
          <t>第24天</t>
        </is>
      </c>
      <c r="F2409" s="5" t="n"/>
      <c r="G2409" s="5" t="inlineStr">
        <is>
          <t>☐</t>
        </is>
      </c>
      <c r="H2409" s="5" t="inlineStr">
        <is>
          <t>☐</t>
        </is>
      </c>
    </row>
    <row r="2410">
      <c r="A2410" s="5" t="n">
        <v>2409</v>
      </c>
      <c r="B2410" s="6" t="inlineStr">
        <is>
          <t>microphone</t>
        </is>
      </c>
      <c r="C2410" t="inlineStr">
        <is>
          <t>/ˈmaɪkrəfoʊn/</t>
        </is>
      </c>
      <c r="D2410" t="inlineStr">
        <is>
          <t>n. 扩音器，麦克风</t>
        </is>
      </c>
      <c r="E2410" s="5" t="inlineStr">
        <is>
          <t>第1天</t>
        </is>
      </c>
      <c r="F2410" s="5" t="n"/>
      <c r="G2410" s="5" t="inlineStr">
        <is>
          <t>☐</t>
        </is>
      </c>
      <c r="H2410" s="5" t="inlineStr">
        <is>
          <t>☐</t>
        </is>
      </c>
    </row>
    <row r="2411">
      <c r="A2411" s="5" t="n">
        <v>2410</v>
      </c>
      <c r="B2411" s="6" t="inlineStr">
        <is>
          <t>microscope</t>
        </is>
      </c>
      <c r="C2411" t="inlineStr">
        <is>
          <t>/ˈmaɪkrəskoʊp/</t>
        </is>
      </c>
      <c r="D2411" t="inlineStr">
        <is>
          <t>n. 显微镜</t>
        </is>
      </c>
      <c r="E2411" s="5" t="inlineStr">
        <is>
          <t>第47天</t>
        </is>
      </c>
      <c r="F2411" s="5" t="n"/>
      <c r="G2411" s="5" t="inlineStr">
        <is>
          <t>☐</t>
        </is>
      </c>
      <c r="H2411" s="5" t="inlineStr">
        <is>
          <t>☐</t>
        </is>
      </c>
    </row>
    <row r="2412">
      <c r="A2412" s="5" t="n">
        <v>2411</v>
      </c>
      <c r="B2412" s="6" t="inlineStr">
        <is>
          <t>midday</t>
        </is>
      </c>
      <c r="C2412" t="inlineStr">
        <is>
          <t>/ˌmɪdˈdeɪ/</t>
        </is>
      </c>
      <c r="D2412" t="inlineStr">
        <is>
          <t>n. 中午；正午adj. 正午的</t>
        </is>
      </c>
      <c r="E2412" s="5" t="inlineStr">
        <is>
          <t>第17天</t>
        </is>
      </c>
      <c r="F2412" s="5" t="n"/>
      <c r="G2412" s="5" t="inlineStr">
        <is>
          <t>☐</t>
        </is>
      </c>
      <c r="H2412" s="5" t="inlineStr">
        <is>
          <t>☐</t>
        </is>
      </c>
    </row>
    <row r="2413">
      <c r="A2413" s="5" t="n">
        <v>2412</v>
      </c>
      <c r="B2413" s="6" t="inlineStr">
        <is>
          <t>middle</t>
        </is>
      </c>
      <c r="C2413" t="inlineStr">
        <is>
          <t>/ˈmɪdl/</t>
        </is>
      </c>
      <c r="D2413" t="inlineStr">
        <is>
          <t>adj. 中间的，中部的；中级的，中等的n. 中间，中央；腰部</t>
        </is>
      </c>
      <c r="E2413" s="5" t="inlineStr">
        <is>
          <t>第34天</t>
        </is>
      </c>
      <c r="F2413" s="5" t="n"/>
      <c r="G2413" s="5" t="inlineStr">
        <is>
          <t>☐</t>
        </is>
      </c>
      <c r="H2413" s="5" t="inlineStr">
        <is>
          <t>☐</t>
        </is>
      </c>
    </row>
    <row r="2414">
      <c r="A2414" s="5" t="n">
        <v>2413</v>
      </c>
      <c r="B2414" s="6" t="inlineStr">
        <is>
          <t>midnight</t>
        </is>
      </c>
      <c r="C2414" t="inlineStr">
        <is>
          <t>/ˈmɪdnaɪt/</t>
        </is>
      </c>
      <c r="D2414" t="inlineStr">
        <is>
          <t>n. 午夜，半夜12点钟adj. 半夜的；漆黑的</t>
        </is>
      </c>
      <c r="E2414" s="5" t="inlineStr">
        <is>
          <t>第44天</t>
        </is>
      </c>
      <c r="F2414" s="5" t="n"/>
      <c r="G2414" s="5" t="inlineStr">
        <is>
          <t>☐</t>
        </is>
      </c>
      <c r="H2414" s="5" t="inlineStr">
        <is>
          <t>☐</t>
        </is>
      </c>
    </row>
    <row r="2415">
      <c r="A2415" s="5" t="n">
        <v>2414</v>
      </c>
      <c r="B2415" s="6" t="inlineStr">
        <is>
          <t>midst</t>
        </is>
      </c>
      <c r="C2415" t="inlineStr">
        <is>
          <t>/mɪdst/</t>
        </is>
      </c>
      <c r="D2415" t="inlineStr">
        <is>
          <t>n. 当中，中间prep. 在…中间（等于amidst）</t>
        </is>
      </c>
      <c r="E2415" s="5" t="inlineStr">
        <is>
          <t>第60天</t>
        </is>
      </c>
      <c r="F2415" s="5" t="n"/>
      <c r="G2415" s="5" t="inlineStr">
        <is>
          <t>☐</t>
        </is>
      </c>
      <c r="H2415" s="5" t="inlineStr">
        <is>
          <t>☐</t>
        </is>
      </c>
    </row>
    <row r="2416">
      <c r="A2416" s="5" t="n">
        <v>2415</v>
      </c>
      <c r="B2416" s="6" t="inlineStr">
        <is>
          <t>might</t>
        </is>
      </c>
      <c r="C2416" t="inlineStr">
        <is>
          <t>/maɪt/</t>
        </is>
      </c>
      <c r="D2416" t="inlineStr">
        <is>
          <t>aux. 可能，也许，可以（may 的过去式）n. 强大力量，威力，势力n. (Might) （美）迈特（人名）</t>
        </is>
      </c>
      <c r="E2416" s="5" t="inlineStr">
        <is>
          <t>第73天</t>
        </is>
      </c>
      <c r="F2416" s="5" t="n"/>
      <c r="G2416" s="5" t="inlineStr">
        <is>
          <t>☐</t>
        </is>
      </c>
      <c r="H2416" s="5" t="inlineStr">
        <is>
          <t>☐</t>
        </is>
      </c>
    </row>
    <row r="2417">
      <c r="A2417" s="5" t="n">
        <v>2416</v>
      </c>
      <c r="B2417" s="6" t="inlineStr">
        <is>
          <t>mild</t>
        </is>
      </c>
      <c r="C2417" t="inlineStr">
        <is>
          <t>/maɪld/</t>
        </is>
      </c>
      <c r="D2417" t="inlineStr">
        <is>
          <t>adj. 温和的；轻微的；淡味的；文雅的；不含有害物质的n. （英国的一种）淡味麦芽啤酒n. （Mild）（瑞典、德、捷、芬）米尔德（人名）</t>
        </is>
      </c>
      <c r="E2417" s="5" t="inlineStr">
        <is>
          <t>第47天</t>
        </is>
      </c>
      <c r="F2417" s="5" t="n"/>
      <c r="G2417" s="5" t="inlineStr">
        <is>
          <t>☐</t>
        </is>
      </c>
      <c r="H2417" s="5" t="inlineStr">
        <is>
          <t>☐</t>
        </is>
      </c>
    </row>
    <row r="2418">
      <c r="A2418" s="5" t="n">
        <v>2417</v>
      </c>
      <c r="B2418" s="6" t="inlineStr">
        <is>
          <t>mile</t>
        </is>
      </c>
      <c r="C2418" t="inlineStr">
        <is>
          <t>/maɪl/</t>
        </is>
      </c>
      <c r="D2418" t="inlineStr">
        <is>
          <t>n. 英里；一英里赛跑；较大的距离n. (Mile)人名；(塞、匈、法)米莱</t>
        </is>
      </c>
      <c r="E2418" s="5" t="inlineStr">
        <is>
          <t>第29天</t>
        </is>
      </c>
      <c r="F2418" s="5" t="n"/>
      <c r="G2418" s="5" t="inlineStr">
        <is>
          <t>☐</t>
        </is>
      </c>
      <c r="H2418" s="5" t="inlineStr">
        <is>
          <t>☐</t>
        </is>
      </c>
    </row>
    <row r="2419">
      <c r="A2419" s="5" t="n">
        <v>2418</v>
      </c>
      <c r="B2419" s="6" t="inlineStr">
        <is>
          <t>military</t>
        </is>
      </c>
      <c r="C2419" t="inlineStr">
        <is>
          <t>/ˈmɪləteri/</t>
        </is>
      </c>
      <c r="D2419" t="inlineStr">
        <is>
          <t>adj. 军事的；军人的；适于战争的n. 军队；军人</t>
        </is>
      </c>
      <c r="E2419" s="5" t="inlineStr">
        <is>
          <t>第81天</t>
        </is>
      </c>
      <c r="F2419" s="5" t="n"/>
      <c r="G2419" s="5" t="inlineStr">
        <is>
          <t>☐</t>
        </is>
      </c>
      <c r="H2419" s="5" t="inlineStr">
        <is>
          <t>☐</t>
        </is>
      </c>
    </row>
    <row r="2420">
      <c r="A2420" s="5" t="n">
        <v>2419</v>
      </c>
      <c r="B2420" s="6" t="inlineStr">
        <is>
          <t>milk</t>
        </is>
      </c>
      <c r="C2420" t="inlineStr">
        <is>
          <t>/mɪlk/</t>
        </is>
      </c>
      <c r="D2420" t="inlineStr">
        <is>
          <t>n. 牛奶；乳状物vt. 榨取；挤…的奶vi. 挤奶n. (Milk)人名；(英)米尔克</t>
        </is>
      </c>
      <c r="E2420" s="5" t="inlineStr">
        <is>
          <t>第80天</t>
        </is>
      </c>
      <c r="F2420" s="5" t="n"/>
      <c r="G2420" s="5" t="inlineStr">
        <is>
          <t>☐</t>
        </is>
      </c>
      <c r="H2420" s="5" t="inlineStr">
        <is>
          <t>☐</t>
        </is>
      </c>
    </row>
    <row r="2421">
      <c r="A2421" s="5" t="n">
        <v>2420</v>
      </c>
      <c r="B2421" s="6" t="inlineStr">
        <is>
          <t>mill</t>
        </is>
      </c>
      <c r="C2421" t="inlineStr">
        <is>
          <t>/mɪl/</t>
        </is>
      </c>
      <c r="D2421" t="inlineStr">
        <is>
          <t>n.压榨机,磨坊,磨粉机,工厂,制造厂vt.碾磨,磨细,搅拌,使乱转,打vi.乱转,被碾磨</t>
        </is>
      </c>
      <c r="E2421" s="5" t="inlineStr">
        <is>
          <t>第73天</t>
        </is>
      </c>
      <c r="F2421" s="5" t="n"/>
      <c r="G2421" s="5" t="inlineStr">
        <is>
          <t>☐</t>
        </is>
      </c>
      <c r="H2421" s="5" t="inlineStr">
        <is>
          <t>☐</t>
        </is>
      </c>
    </row>
    <row r="2422">
      <c r="A2422" s="5" t="n">
        <v>2421</v>
      </c>
      <c r="B2422" s="6" t="inlineStr">
        <is>
          <t>millimetre</t>
        </is>
      </c>
      <c r="C2422" t="inlineStr">
        <is>
          <t>/ˈmɪlimiːtər/</t>
        </is>
      </c>
      <c r="D2422" t="inlineStr">
        <is>
          <t>n. 毫米；千分之一米</t>
        </is>
      </c>
      <c r="E2422" s="5" t="inlineStr">
        <is>
          <t>第84天</t>
        </is>
      </c>
      <c r="F2422" s="5" t="n"/>
      <c r="G2422" s="5" t="inlineStr">
        <is>
          <t>☐</t>
        </is>
      </c>
      <c r="H2422" s="5" t="inlineStr">
        <is>
          <t>☐</t>
        </is>
      </c>
    </row>
    <row r="2423">
      <c r="A2423" s="5" t="n">
        <v>2422</v>
      </c>
      <c r="B2423" s="6" t="inlineStr">
        <is>
          <t>million</t>
        </is>
      </c>
      <c r="C2423" t="inlineStr">
        <is>
          <t>/ˈmɪljən/</t>
        </is>
      </c>
      <c r="D2423" t="inlineStr">
        <is>
          <t>n. 百万；无数adj. 百万的；无数的num. 百万n. (Million) （美、法）米利翁（人名）</t>
        </is>
      </c>
      <c r="E2423" s="5" t="inlineStr">
        <is>
          <t>第54天</t>
        </is>
      </c>
      <c r="F2423" s="5" t="n"/>
      <c r="G2423" s="5" t="inlineStr">
        <is>
          <t>☐</t>
        </is>
      </c>
      <c r="H2423" s="5" t="inlineStr">
        <is>
          <t>☐</t>
        </is>
      </c>
    </row>
    <row r="2424">
      <c r="A2424" s="5" t="n">
        <v>2423</v>
      </c>
      <c r="B2424" s="6" t="inlineStr">
        <is>
          <t>mind</t>
        </is>
      </c>
      <c r="C2424" t="inlineStr">
        <is>
          <t>/maɪnd/</t>
        </is>
      </c>
      <c r="D2424" t="inlineStr">
        <is>
          <t>n. 理智，精神；意见；智力；记忆力vt. 介意；专心于；照料vi. 介意；注意</t>
        </is>
      </c>
      <c r="E2424" s="5" t="inlineStr">
        <is>
          <t>第18天</t>
        </is>
      </c>
      <c r="F2424" s="5" t="n"/>
      <c r="G2424" s="5" t="inlineStr">
        <is>
          <t>☐</t>
        </is>
      </c>
      <c r="H2424" s="5" t="inlineStr">
        <is>
          <t>☐</t>
        </is>
      </c>
    </row>
    <row r="2425">
      <c r="A2425" s="5" t="n">
        <v>2424</v>
      </c>
      <c r="B2425" s="6" t="inlineStr">
        <is>
          <t>mine</t>
        </is>
      </c>
      <c r="C2425" t="inlineStr">
        <is>
          <t>/maɪn/</t>
        </is>
      </c>
      <c r="D2425" t="inlineStr">
        <is>
          <t>n. 矿，矿藏；矿山，矿井；地雷，水雷vt. 开采，采掘；在…布雷vi. 开矿，采矿；埋设地雷pron. 我的n. (Mine)人名；(德、塞、土、毛里塔)米内</t>
        </is>
      </c>
      <c r="E2425" s="5" t="inlineStr">
        <is>
          <t>第50天</t>
        </is>
      </c>
      <c r="F2425" s="5" t="n"/>
      <c r="G2425" s="5" t="inlineStr">
        <is>
          <t>☐</t>
        </is>
      </c>
      <c r="H2425" s="5" t="inlineStr">
        <is>
          <t>☐</t>
        </is>
      </c>
    </row>
    <row r="2426">
      <c r="A2426" s="5" t="n">
        <v>2425</v>
      </c>
      <c r="B2426" s="6" t="inlineStr">
        <is>
          <t>miner</t>
        </is>
      </c>
      <c r="C2426" t="inlineStr">
        <is>
          <t>/ˈmaɪnər/</t>
        </is>
      </c>
      <c r="D2426" t="inlineStr">
        <is>
          <t>n. 矿工；开矿机n. (Miner)人名；(英)迈纳；(西)米内尔</t>
        </is>
      </c>
      <c r="E2426" s="5" t="inlineStr">
        <is>
          <t>第27天</t>
        </is>
      </c>
      <c r="F2426" s="5" t="n"/>
      <c r="G2426" s="5" t="inlineStr">
        <is>
          <t>☐</t>
        </is>
      </c>
      <c r="H2426" s="5" t="inlineStr">
        <is>
          <t>☐</t>
        </is>
      </c>
    </row>
    <row r="2427">
      <c r="A2427" s="5" t="n">
        <v>2426</v>
      </c>
      <c r="B2427" s="6" t="inlineStr">
        <is>
          <t>mineral</t>
        </is>
      </c>
      <c r="C2427" t="inlineStr">
        <is>
          <t>/ˈmɪnərəl/</t>
        </is>
      </c>
      <c r="D2427" t="inlineStr">
        <is>
          <t>n. 矿物；（英）矿泉水；无机物；苏打水（常用复数表示）adj. 矿物的；矿质的</t>
        </is>
      </c>
      <c r="E2427" s="5" t="inlineStr">
        <is>
          <t>第63天</t>
        </is>
      </c>
      <c r="F2427" s="5" t="n"/>
      <c r="G2427" s="5" t="inlineStr">
        <is>
          <t>☐</t>
        </is>
      </c>
      <c r="H2427" s="5" t="inlineStr">
        <is>
          <t>☐</t>
        </is>
      </c>
    </row>
    <row r="2428">
      <c r="A2428" s="5" t="n">
        <v>2427</v>
      </c>
      <c r="B2428" s="6" t="inlineStr">
        <is>
          <t>minimum</t>
        </is>
      </c>
      <c r="C2428" t="inlineStr">
        <is>
          <t>/ˈmɪnɪməm/</t>
        </is>
      </c>
      <c r="D2428" t="inlineStr">
        <is>
          <t>n. 最小值；最低限度；最小化；最小量adj. 最小的；最低的</t>
        </is>
      </c>
      <c r="E2428" s="5" t="inlineStr">
        <is>
          <t>第62天</t>
        </is>
      </c>
      <c r="F2428" s="5" t="n"/>
      <c r="G2428" s="5" t="inlineStr">
        <is>
          <t>☐</t>
        </is>
      </c>
      <c r="H2428" s="5" t="inlineStr">
        <is>
          <t>☐</t>
        </is>
      </c>
    </row>
    <row r="2429">
      <c r="A2429" s="5" t="n">
        <v>2428</v>
      </c>
      <c r="B2429" s="6" t="inlineStr">
        <is>
          <t>minister</t>
        </is>
      </c>
      <c r="C2429" t="inlineStr">
        <is>
          <t>/ˈmɪnɪstər/</t>
        </is>
      </c>
      <c r="D2429" t="inlineStr">
        <is>
          <t>n. 部长；大臣；牧师vi. 执行牧师职务；辅助或伺候某人</t>
        </is>
      </c>
      <c r="E2429" s="5" t="inlineStr">
        <is>
          <t>第57天</t>
        </is>
      </c>
      <c r="F2429" s="5" t="n"/>
      <c r="G2429" s="5" t="inlineStr">
        <is>
          <t>☐</t>
        </is>
      </c>
      <c r="H2429" s="5" t="inlineStr">
        <is>
          <t>☐</t>
        </is>
      </c>
    </row>
    <row r="2430">
      <c r="A2430" s="5" t="n">
        <v>2429</v>
      </c>
      <c r="B2430" s="6" t="inlineStr">
        <is>
          <t>ministry</t>
        </is>
      </c>
      <c r="C2430" t="inlineStr">
        <is>
          <t>/ˈmɪnɪstri/</t>
        </is>
      </c>
      <c r="D2430" t="inlineStr">
        <is>
          <t>n. （政府的）部门；宗教团体的领袖；（尤其是新教）牧师</t>
        </is>
      </c>
      <c r="E2430" s="5" t="inlineStr">
        <is>
          <t>第21天</t>
        </is>
      </c>
      <c r="F2430" s="5" t="n"/>
      <c r="G2430" s="5" t="inlineStr">
        <is>
          <t>☐</t>
        </is>
      </c>
      <c r="H2430" s="5" t="inlineStr">
        <is>
          <t>☐</t>
        </is>
      </c>
    </row>
    <row r="2431">
      <c r="A2431" s="5" t="n">
        <v>2430</v>
      </c>
      <c r="B2431" s="6" t="inlineStr">
        <is>
          <t>minor</t>
        </is>
      </c>
      <c r="C2431" t="inlineStr">
        <is>
          <t>/ˈmaɪnər/</t>
        </is>
      </c>
      <c r="D2431" t="inlineStr">
        <is>
          <t>adj. 未成年的；次要的；较小的；小调的；二流的n. 未成年人；小调；辅修科目vi. 辅修n. (Minor)人名；(英)迈纳；(德、法、波、俄)米诺尔</t>
        </is>
      </c>
      <c r="E2431" s="5" t="inlineStr">
        <is>
          <t>第35天</t>
        </is>
      </c>
      <c r="F2431" s="5" t="n"/>
      <c r="G2431" s="5" t="inlineStr">
        <is>
          <t>☐</t>
        </is>
      </c>
      <c r="H2431" s="5" t="inlineStr">
        <is>
          <t>☐</t>
        </is>
      </c>
    </row>
    <row r="2432">
      <c r="A2432" s="5" t="n">
        <v>2431</v>
      </c>
      <c r="B2432" s="6" t="inlineStr">
        <is>
          <t>minority</t>
        </is>
      </c>
      <c r="C2432" t="inlineStr">
        <is>
          <t>/maɪˈnɔːrəti/</t>
        </is>
      </c>
      <c r="D2432" t="inlineStr">
        <is>
          <t>n. 少数民族；少数派；未成年</t>
        </is>
      </c>
      <c r="E2432" s="5" t="inlineStr">
        <is>
          <t>第2天</t>
        </is>
      </c>
      <c r="F2432" s="5" t="n"/>
      <c r="G2432" s="5" t="inlineStr">
        <is>
          <t>☐</t>
        </is>
      </c>
      <c r="H2432" s="5" t="inlineStr">
        <is>
          <t>☐</t>
        </is>
      </c>
    </row>
    <row r="2433">
      <c r="A2433" s="5" t="n">
        <v>2432</v>
      </c>
      <c r="B2433" s="6" t="inlineStr">
        <is>
          <t>minus</t>
        </is>
      </c>
      <c r="C2433" t="inlineStr">
        <is>
          <t>/ˈmaɪnəs/</t>
        </is>
      </c>
      <c r="D2433" t="inlineStr">
        <is>
          <t>adj.负的,减的 prep.减去n.负数</t>
        </is>
      </c>
      <c r="E2433" s="5" t="inlineStr">
        <is>
          <t>第53天</t>
        </is>
      </c>
      <c r="F2433" s="5" t="n"/>
      <c r="G2433" s="5" t="inlineStr">
        <is>
          <t>☐</t>
        </is>
      </c>
      <c r="H2433" s="5" t="inlineStr">
        <is>
          <t>☐</t>
        </is>
      </c>
    </row>
    <row r="2434">
      <c r="A2434" s="5" t="n">
        <v>2433</v>
      </c>
      <c r="B2434" s="6" t="inlineStr">
        <is>
          <t>minute</t>
        </is>
      </c>
      <c r="C2434" t="inlineStr">
        <is>
          <t>/ˈmɪnɪt/</t>
        </is>
      </c>
      <c r="D2434" t="inlineStr">
        <is>
          <t>n. 分，分钟；片刻，一会儿；备忘录，笔记；会议记录vt. 将……记录下来adj. 微小的，详细的</t>
        </is>
      </c>
      <c r="E2434" s="5" t="inlineStr">
        <is>
          <t>第52天</t>
        </is>
      </c>
      <c r="F2434" s="5" t="n"/>
      <c r="G2434" s="5" t="inlineStr">
        <is>
          <t>☐</t>
        </is>
      </c>
      <c r="H2434" s="5" t="inlineStr">
        <is>
          <t>☐</t>
        </is>
      </c>
    </row>
    <row r="2435">
      <c r="A2435" s="5" t="n">
        <v>2434</v>
      </c>
      <c r="B2435" s="6" t="inlineStr">
        <is>
          <t>miracle</t>
        </is>
      </c>
      <c r="C2435" t="inlineStr">
        <is>
          <t>/ˈmɪrəkl/</t>
        </is>
      </c>
      <c r="D2435" t="inlineStr">
        <is>
          <t>n. 奇迹，奇迹般的人或物；惊人的事例n. (Miracle)人名；(英)米勒克尔；(意、西)米拉克莱</t>
        </is>
      </c>
      <c r="E2435" s="5" t="inlineStr">
        <is>
          <t>第23天</t>
        </is>
      </c>
      <c r="F2435" s="5" t="n"/>
      <c r="G2435" s="5" t="inlineStr">
        <is>
          <t>☐</t>
        </is>
      </c>
      <c r="H2435" s="5" t="inlineStr">
        <is>
          <t>☐</t>
        </is>
      </c>
    </row>
    <row r="2436">
      <c r="A2436" s="5" t="n">
        <v>2435</v>
      </c>
      <c r="B2436" s="6" t="inlineStr">
        <is>
          <t>mirror</t>
        </is>
      </c>
      <c r="C2436" t="inlineStr">
        <is>
          <t>/ˈmɪrər/</t>
        </is>
      </c>
      <c r="D2436" t="inlineStr">
        <is>
          <t>n. 镜子；真实的写照；榜样vt. 反射；反映</t>
        </is>
      </c>
      <c r="E2436" s="5" t="inlineStr">
        <is>
          <t>第12天</t>
        </is>
      </c>
      <c r="F2436" s="5" t="n"/>
      <c r="G2436" s="5" t="inlineStr">
        <is>
          <t>☐</t>
        </is>
      </c>
      <c r="H2436" s="5" t="inlineStr">
        <is>
          <t>☐</t>
        </is>
      </c>
    </row>
    <row r="2437">
      <c r="A2437" s="5" t="n">
        <v>2436</v>
      </c>
      <c r="B2437" s="6" t="inlineStr">
        <is>
          <t>miserable</t>
        </is>
      </c>
      <c r="C2437" t="inlineStr">
        <is>
          <t>/ˈmɪzrəbl/</t>
        </is>
      </c>
      <c r="D2437" t="inlineStr">
        <is>
          <t>adj. 悲惨的；痛苦的；卑鄙的</t>
        </is>
      </c>
      <c r="E2437" s="5" t="inlineStr">
        <is>
          <t>第73天</t>
        </is>
      </c>
      <c r="F2437" s="5" t="n"/>
      <c r="G2437" s="5" t="inlineStr">
        <is>
          <t>☐</t>
        </is>
      </c>
      <c r="H2437" s="5" t="inlineStr">
        <is>
          <t>☐</t>
        </is>
      </c>
    </row>
    <row r="2438">
      <c r="A2438" s="5" t="n">
        <v>2437</v>
      </c>
      <c r="B2438" s="6" t="inlineStr">
        <is>
          <t>mislead</t>
        </is>
      </c>
      <c r="C2438" t="inlineStr">
        <is>
          <t>/ˌmɪsˈliːd/</t>
        </is>
      </c>
      <c r="D2438" t="inlineStr">
        <is>
          <t>vt. 误导；带错</t>
        </is>
      </c>
      <c r="E2438" s="5" t="inlineStr">
        <is>
          <t>第11天</t>
        </is>
      </c>
      <c r="F2438" s="5" t="n"/>
      <c r="G2438" s="5" t="inlineStr">
        <is>
          <t>☐</t>
        </is>
      </c>
      <c r="H2438" s="5" t="inlineStr">
        <is>
          <t>☐</t>
        </is>
      </c>
    </row>
    <row r="2439">
      <c r="A2439" s="5" t="n">
        <v>2438</v>
      </c>
      <c r="B2439" s="6" t="inlineStr">
        <is>
          <t>miss</t>
        </is>
      </c>
      <c r="C2439" t="inlineStr">
        <is>
          <t>/mɪs/</t>
        </is>
      </c>
      <c r="D2439" t="inlineStr">
        <is>
          <t>n.过错,避免,失败,小姐,姑娘vt.未得到,未达到,未听到,思念,未觉察,错过,遗漏,逃脱vi.失败,击不中</t>
        </is>
      </c>
      <c r="E2439" s="5" t="inlineStr">
        <is>
          <t>第88天</t>
        </is>
      </c>
      <c r="F2439" s="5" t="n"/>
      <c r="G2439" s="5" t="inlineStr">
        <is>
          <t>☐</t>
        </is>
      </c>
      <c r="H2439" s="5" t="inlineStr">
        <is>
          <t>☐</t>
        </is>
      </c>
    </row>
    <row r="2440">
      <c r="A2440" s="5" t="n">
        <v>2439</v>
      </c>
      <c r="B2440" s="6" t="inlineStr">
        <is>
          <t>missile</t>
        </is>
      </c>
      <c r="C2440" t="inlineStr">
        <is>
          <t>/ˈmɪsl/</t>
        </is>
      </c>
      <c r="D2440" t="inlineStr">
        <is>
          <t>n. 导弹；投射物adj. 导弹的；可投掷的；用以发射导弹的</t>
        </is>
      </c>
      <c r="E2440" s="5" t="inlineStr">
        <is>
          <t>第69天</t>
        </is>
      </c>
      <c r="F2440" s="5" t="n"/>
      <c r="G2440" s="5" t="inlineStr">
        <is>
          <t>☐</t>
        </is>
      </c>
      <c r="H2440" s="5" t="inlineStr">
        <is>
          <t>☐</t>
        </is>
      </c>
    </row>
    <row r="2441">
      <c r="A2441" s="5" t="n">
        <v>2440</v>
      </c>
      <c r="B2441" s="6" t="inlineStr">
        <is>
          <t>missing</t>
        </is>
      </c>
      <c r="C2441" t="inlineStr">
        <is>
          <t>/ˈmɪsɪŋ/</t>
        </is>
      </c>
      <c r="D2441" t="inlineStr">
        <is>
          <t>adj. 失踪的；缺少的v. 错过（miss的ing形式）；想念；漏掉n. (Missing)人名；(德)米辛</t>
        </is>
      </c>
      <c r="E2441" s="5" t="inlineStr">
        <is>
          <t>第67天</t>
        </is>
      </c>
      <c r="F2441" s="5" t="n"/>
      <c r="G2441" s="5" t="inlineStr">
        <is>
          <t>☐</t>
        </is>
      </c>
      <c r="H2441" s="5" t="inlineStr">
        <is>
          <t>☐</t>
        </is>
      </c>
    </row>
    <row r="2442">
      <c r="A2442" s="5" t="n">
        <v>2441</v>
      </c>
      <c r="B2442" s="6" t="inlineStr">
        <is>
          <t>mission</t>
        </is>
      </c>
      <c r="C2442" t="inlineStr">
        <is>
          <t>/ˈmɪʃn/</t>
        </is>
      </c>
      <c r="D2442" t="inlineStr">
        <is>
          <t>n. 使命，任务；代表团；布道vt. 派遣；向……传教</t>
        </is>
      </c>
      <c r="E2442" s="5" t="inlineStr">
        <is>
          <t>第37天</t>
        </is>
      </c>
      <c r="F2442" s="5" t="n"/>
      <c r="G2442" s="5" t="inlineStr">
        <is>
          <t>☐</t>
        </is>
      </c>
      <c r="H2442" s="5" t="inlineStr">
        <is>
          <t>☐</t>
        </is>
      </c>
    </row>
    <row r="2443">
      <c r="A2443" s="5" t="n">
        <v>2442</v>
      </c>
      <c r="B2443" s="6" t="inlineStr">
        <is>
          <t>mist</t>
        </is>
      </c>
      <c r="C2443" t="inlineStr">
        <is>
          <t>/mɪst/</t>
        </is>
      </c>
      <c r="D2443" t="inlineStr">
        <is>
          <t>n. 薄雾；视线模糊不清；模糊不清之物vi. 下雾；变模糊vt. 使模糊；使蒙上薄雾</t>
        </is>
      </c>
      <c r="E2443" s="5" t="inlineStr">
        <is>
          <t>第63天</t>
        </is>
      </c>
      <c r="F2443" s="5" t="n"/>
      <c r="G2443" s="5" t="inlineStr">
        <is>
          <t>☐</t>
        </is>
      </c>
      <c r="H2443" s="5" t="inlineStr">
        <is>
          <t>☐</t>
        </is>
      </c>
    </row>
    <row r="2444">
      <c r="A2444" s="5" t="n">
        <v>2443</v>
      </c>
      <c r="B2444" s="6" t="inlineStr">
        <is>
          <t>mistake</t>
        </is>
      </c>
      <c r="C2444" t="inlineStr">
        <is>
          <t>/mɪˈsteɪk/</t>
        </is>
      </c>
      <c r="D2444" t="inlineStr">
        <is>
          <t>n. 错误；误会；过失vt. 弄错；误解vi. 弄错；误解</t>
        </is>
      </c>
      <c r="E2444" s="5" t="inlineStr">
        <is>
          <t>第19天</t>
        </is>
      </c>
      <c r="F2444" s="5" t="n"/>
      <c r="G2444" s="5" t="inlineStr">
        <is>
          <t>☐</t>
        </is>
      </c>
      <c r="H2444" s="5" t="inlineStr">
        <is>
          <t>☐</t>
        </is>
      </c>
    </row>
    <row r="2445">
      <c r="A2445" s="5" t="n">
        <v>2444</v>
      </c>
      <c r="B2445" s="6" t="inlineStr">
        <is>
          <t>Mister</t>
        </is>
      </c>
      <c r="C2445" t="inlineStr">
        <is>
          <t>/ˈmɪstər/</t>
        </is>
      </c>
      <c r="D2445" t="inlineStr">
        <is>
          <t>n. 先生（用于姓名或职称前，常缩写为Mr.）</t>
        </is>
      </c>
      <c r="E2445" s="5" t="inlineStr">
        <is>
          <t>第4天</t>
        </is>
      </c>
      <c r="F2445" s="5" t="n"/>
      <c r="G2445" s="5" t="inlineStr">
        <is>
          <t>☐</t>
        </is>
      </c>
      <c r="H2445" s="5" t="inlineStr">
        <is>
          <t>☐</t>
        </is>
      </c>
    </row>
    <row r="2446">
      <c r="A2446" s="5" t="n">
        <v>2445</v>
      </c>
      <c r="B2446" s="6" t="inlineStr">
        <is>
          <t>mistress</t>
        </is>
      </c>
      <c r="C2446" t="inlineStr">
        <is>
          <t>/ˈmɪstrəs/</t>
        </is>
      </c>
      <c r="D2446" t="inlineStr">
        <is>
          <t>n. 情妇；女主人；主妇；女教师；女能人</t>
        </is>
      </c>
      <c r="E2446" s="5" t="inlineStr">
        <is>
          <t>第61天</t>
        </is>
      </c>
      <c r="F2446" s="5" t="n"/>
      <c r="G2446" s="5" t="inlineStr">
        <is>
          <t>☐</t>
        </is>
      </c>
      <c r="H2446" s="5" t="inlineStr">
        <is>
          <t>☐</t>
        </is>
      </c>
    </row>
    <row r="2447">
      <c r="A2447" s="5" t="n">
        <v>2446</v>
      </c>
      <c r="B2447" s="6" t="inlineStr">
        <is>
          <t>misunderstand</t>
        </is>
      </c>
      <c r="C2447" t="inlineStr">
        <is>
          <t>/ˌmɪsʌndərˈstænd/</t>
        </is>
      </c>
      <c r="D2447" t="inlineStr">
        <is>
          <t>vt. 误解；误会</t>
        </is>
      </c>
      <c r="E2447" s="5" t="inlineStr">
        <is>
          <t>第16天</t>
        </is>
      </c>
      <c r="F2447" s="5" t="n"/>
      <c r="G2447" s="5" t="inlineStr">
        <is>
          <t>☐</t>
        </is>
      </c>
      <c r="H2447" s="5" t="inlineStr">
        <is>
          <t>☐</t>
        </is>
      </c>
    </row>
    <row r="2448">
      <c r="A2448" s="5" t="n">
        <v>2447</v>
      </c>
      <c r="B2448" s="6" t="inlineStr">
        <is>
          <t>mix</t>
        </is>
      </c>
      <c r="C2448" t="inlineStr">
        <is>
          <t>/mɪks/</t>
        </is>
      </c>
      <c r="D2448" t="inlineStr">
        <is>
          <t>v.使混和,混淆,混合n.混合</t>
        </is>
      </c>
      <c r="E2448" s="5" t="inlineStr">
        <is>
          <t>第2天</t>
        </is>
      </c>
      <c r="F2448" s="5" t="n"/>
      <c r="G2448" s="5" t="inlineStr">
        <is>
          <t>☐</t>
        </is>
      </c>
      <c r="H2448" s="5" t="inlineStr">
        <is>
          <t>☐</t>
        </is>
      </c>
    </row>
    <row r="2449">
      <c r="A2449" s="5" t="n">
        <v>2448</v>
      </c>
      <c r="B2449" s="6" t="inlineStr">
        <is>
          <t>mixture</t>
        </is>
      </c>
      <c r="C2449" t="inlineStr">
        <is>
          <t>/ˈmɪkstʃər/</t>
        </is>
      </c>
      <c r="D2449" t="inlineStr">
        <is>
          <t>n. 混合；混合物；混合剂</t>
        </is>
      </c>
      <c r="E2449" s="5" t="inlineStr">
        <is>
          <t>第14天</t>
        </is>
      </c>
      <c r="F2449" s="5" t="n"/>
      <c r="G2449" s="5" t="inlineStr">
        <is>
          <t>☐</t>
        </is>
      </c>
      <c r="H2449" s="5" t="inlineStr">
        <is>
          <t>☐</t>
        </is>
      </c>
    </row>
    <row r="2450">
      <c r="A2450" s="5" t="n">
        <v>2449</v>
      </c>
      <c r="B2450" s="6" t="inlineStr">
        <is>
          <t>moan</t>
        </is>
      </c>
      <c r="C2450" t="inlineStr">
        <is>
          <t>/moʊn/</t>
        </is>
      </c>
      <c r="D2450" t="inlineStr">
        <is>
          <t>vi. 抱怨，悲叹；呻吟n. 呻吟声；悲叹vt. 抱怨；呻吟着说n. (Moan)人名；(法)莫昂</t>
        </is>
      </c>
      <c r="E2450" s="5" t="inlineStr">
        <is>
          <t>第25天</t>
        </is>
      </c>
      <c r="F2450" s="5" t="n"/>
      <c r="G2450" s="5" t="inlineStr">
        <is>
          <t>☐</t>
        </is>
      </c>
      <c r="H2450" s="5" t="inlineStr">
        <is>
          <t>☐</t>
        </is>
      </c>
    </row>
    <row r="2451">
      <c r="A2451" s="5" t="n">
        <v>2450</v>
      </c>
      <c r="B2451" s="6" t="inlineStr">
        <is>
          <t>mobile</t>
        </is>
      </c>
      <c r="C2451" t="inlineStr">
        <is>
          <t>/ˈmoʊbl/</t>
        </is>
      </c>
      <c r="D2451" t="inlineStr">
        <is>
          <t>adj. 可移动的；机动的；易变的；非固定的n. 移动电话</t>
        </is>
      </c>
      <c r="E2451" s="5" t="inlineStr">
        <is>
          <t>第13天</t>
        </is>
      </c>
      <c r="F2451" s="5" t="n"/>
      <c r="G2451" s="5" t="inlineStr">
        <is>
          <t>☐</t>
        </is>
      </c>
      <c r="H2451" s="5" t="inlineStr">
        <is>
          <t>☐</t>
        </is>
      </c>
    </row>
    <row r="2452">
      <c r="A2452" s="5" t="n">
        <v>2451</v>
      </c>
      <c r="B2452" s="6" t="inlineStr">
        <is>
          <t>mode</t>
        </is>
      </c>
      <c r="C2452" t="inlineStr">
        <is>
          <t>/moʊd/</t>
        </is>
      </c>
      <c r="D2452" t="inlineStr">
        <is>
          <t>n. 模式；方式；风格；时尚n. (Mode)人名；(德、英、法、乍、瑞典)莫德</t>
        </is>
      </c>
      <c r="E2452" s="5" t="inlineStr">
        <is>
          <t>第84天</t>
        </is>
      </c>
      <c r="F2452" s="5" t="n"/>
      <c r="G2452" s="5" t="inlineStr">
        <is>
          <t>☐</t>
        </is>
      </c>
      <c r="H2452" s="5" t="inlineStr">
        <is>
          <t>☐</t>
        </is>
      </c>
    </row>
    <row r="2453">
      <c r="A2453" s="5" t="n">
        <v>2452</v>
      </c>
      <c r="B2453" s="6" t="inlineStr">
        <is>
          <t>model</t>
        </is>
      </c>
      <c r="C2453" t="inlineStr">
        <is>
          <t>/ˈmɑːdl/</t>
        </is>
      </c>
      <c r="D2453" t="inlineStr">
        <is>
          <t>n. 模型；典型；模范；模特儿；样式vt. 模拟；塑造；模仿vi. 做模型；做模特儿adj. 模范的；作模型用的n. (Model)人名；(德、俄、英)莫德尔</t>
        </is>
      </c>
      <c r="E2453" s="5" t="inlineStr">
        <is>
          <t>第56天</t>
        </is>
      </c>
      <c r="F2453" s="5" t="n"/>
      <c r="G2453" s="5" t="inlineStr">
        <is>
          <t>☐</t>
        </is>
      </c>
      <c r="H2453" s="5" t="inlineStr">
        <is>
          <t>☐</t>
        </is>
      </c>
    </row>
    <row r="2454">
      <c r="A2454" s="5" t="n">
        <v>2453</v>
      </c>
      <c r="B2454" s="6" t="inlineStr">
        <is>
          <t>moderate</t>
        </is>
      </c>
      <c r="C2454" t="inlineStr">
        <is>
          <t>/ˈmɑːdərət/</t>
        </is>
      </c>
      <c r="D2454" t="inlineStr">
        <is>
          <t>adj. 稳健的，温和的；适度的，中等的；有节制的vi. 变缓和，变弱vt. 节制；减轻</t>
        </is>
      </c>
      <c r="E2454" s="5" t="inlineStr">
        <is>
          <t>第19天</t>
        </is>
      </c>
      <c r="F2454" s="5" t="n"/>
      <c r="G2454" s="5" t="inlineStr">
        <is>
          <t>☐</t>
        </is>
      </c>
      <c r="H2454" s="5" t="inlineStr">
        <is>
          <t>☐</t>
        </is>
      </c>
    </row>
    <row r="2455">
      <c r="A2455" s="5" t="n">
        <v>2454</v>
      </c>
      <c r="B2455" s="6" t="inlineStr">
        <is>
          <t>modern</t>
        </is>
      </c>
      <c r="C2455" t="inlineStr">
        <is>
          <t>/ˈmɑːdərn/</t>
        </is>
      </c>
      <c r="D2455" t="inlineStr">
        <is>
          <t>adj. 现代的，近代的；时髦的n. 现代人；有思想的人</t>
        </is>
      </c>
      <c r="E2455" s="5" t="inlineStr">
        <is>
          <t>第15天</t>
        </is>
      </c>
      <c r="F2455" s="5" t="n"/>
      <c r="G2455" s="5" t="inlineStr">
        <is>
          <t>☐</t>
        </is>
      </c>
      <c r="H2455" s="5" t="inlineStr">
        <is>
          <t>☐</t>
        </is>
      </c>
    </row>
    <row r="2456">
      <c r="A2456" s="5" t="n">
        <v>2455</v>
      </c>
      <c r="B2456" s="6" t="inlineStr">
        <is>
          <t>modest</t>
        </is>
      </c>
      <c r="C2456" t="inlineStr">
        <is>
          <t>/ˈmɑːdɪst/</t>
        </is>
      </c>
      <c r="D2456" t="inlineStr">
        <is>
          <t>adj. 谦虚的，谦逊的；适度的；端庄的；羞怯的n. (Modest)人名；(罗)莫代斯特；(德)莫德斯特；(俄)莫杰斯特</t>
        </is>
      </c>
      <c r="E2456" s="5" t="inlineStr">
        <is>
          <t>第15天</t>
        </is>
      </c>
      <c r="F2456" s="5" t="n"/>
      <c r="G2456" s="5" t="inlineStr">
        <is>
          <t>☐</t>
        </is>
      </c>
      <c r="H2456" s="5" t="inlineStr">
        <is>
          <t>☐</t>
        </is>
      </c>
    </row>
    <row r="2457">
      <c r="A2457" s="5" t="n">
        <v>2456</v>
      </c>
      <c r="B2457" s="6" t="inlineStr">
        <is>
          <t>modify</t>
        </is>
      </c>
      <c r="C2457" t="inlineStr">
        <is>
          <t>/ˈmɑːdɪfaɪ/</t>
        </is>
      </c>
      <c r="D2457" t="inlineStr">
        <is>
          <t>vt. 修改，修饰；更改vi. 修改</t>
        </is>
      </c>
      <c r="E2457" s="5" t="inlineStr">
        <is>
          <t>第41天</t>
        </is>
      </c>
      <c r="F2457" s="5" t="n"/>
      <c r="G2457" s="5" t="inlineStr">
        <is>
          <t>☐</t>
        </is>
      </c>
      <c r="H2457" s="5" t="inlineStr">
        <is>
          <t>☐</t>
        </is>
      </c>
    </row>
    <row r="2458">
      <c r="A2458" s="5" t="n">
        <v>2457</v>
      </c>
      <c r="B2458" s="6" t="inlineStr">
        <is>
          <t>moist</t>
        </is>
      </c>
      <c r="C2458" t="inlineStr">
        <is>
          <t>/mɔɪst/</t>
        </is>
      </c>
      <c r="D2458" t="inlineStr">
        <is>
          <t>adj. 潮湿的；湿润的；多雨的；含泪的n. 潮湿</t>
        </is>
      </c>
      <c r="E2458" s="5" t="inlineStr">
        <is>
          <t>第34天</t>
        </is>
      </c>
      <c r="F2458" s="5" t="n"/>
      <c r="G2458" s="5" t="inlineStr">
        <is>
          <t>☐</t>
        </is>
      </c>
      <c r="H2458" s="5" t="inlineStr">
        <is>
          <t>☐</t>
        </is>
      </c>
    </row>
    <row r="2459">
      <c r="A2459" s="5" t="n">
        <v>2458</v>
      </c>
      <c r="B2459" s="6" t="inlineStr">
        <is>
          <t>moisture</t>
        </is>
      </c>
      <c r="C2459" t="inlineStr">
        <is>
          <t>/ˈmɔɪstʃər/</t>
        </is>
      </c>
      <c r="D2459" t="inlineStr">
        <is>
          <t>n. 水分；湿度；潮湿；降雨量</t>
        </is>
      </c>
      <c r="E2459" s="5" t="inlineStr">
        <is>
          <t>第16天</t>
        </is>
      </c>
      <c r="F2459" s="5" t="n"/>
      <c r="G2459" s="5" t="inlineStr">
        <is>
          <t>☐</t>
        </is>
      </c>
      <c r="H2459" s="5" t="inlineStr">
        <is>
          <t>☐</t>
        </is>
      </c>
    </row>
    <row r="2460">
      <c r="A2460" s="5" t="n">
        <v>2459</v>
      </c>
      <c r="B2460" s="6" t="inlineStr">
        <is>
          <t>molecule</t>
        </is>
      </c>
      <c r="C2460" t="inlineStr">
        <is>
          <t>/ˈmɑːlɪkjuːl/</t>
        </is>
      </c>
      <c r="D2460" t="inlineStr">
        <is>
          <t>n. [化学] 分子；微小颗粒，微粒</t>
        </is>
      </c>
      <c r="E2460" s="5" t="inlineStr">
        <is>
          <t>第48天</t>
        </is>
      </c>
      <c r="F2460" s="5" t="n"/>
      <c r="G2460" s="5" t="inlineStr">
        <is>
          <t>☐</t>
        </is>
      </c>
      <c r="H2460" s="5" t="inlineStr">
        <is>
          <t>☐</t>
        </is>
      </c>
    </row>
    <row r="2461">
      <c r="A2461" s="5" t="n">
        <v>2460</v>
      </c>
      <c r="B2461" s="6" t="inlineStr">
        <is>
          <t>moment</t>
        </is>
      </c>
      <c r="C2461" t="inlineStr">
        <is>
          <t>/ˈmoʊmənt/</t>
        </is>
      </c>
      <c r="D2461" t="inlineStr">
        <is>
          <t>n. 片刻，瞬间，时刻；重要，契机n. (Moment)人名；(英)莫门特</t>
        </is>
      </c>
      <c r="E2461" s="5" t="inlineStr">
        <is>
          <t>第59天</t>
        </is>
      </c>
      <c r="F2461" s="5" t="n"/>
      <c r="G2461" s="5" t="inlineStr">
        <is>
          <t>☐</t>
        </is>
      </c>
      <c r="H2461" s="5" t="inlineStr">
        <is>
          <t>☐</t>
        </is>
      </c>
    </row>
    <row r="2462">
      <c r="A2462" s="5" t="n">
        <v>2461</v>
      </c>
      <c r="B2462" s="6" t="inlineStr">
        <is>
          <t>Monday</t>
        </is>
      </c>
      <c r="C2462" t="inlineStr">
        <is>
          <t>/ˈmʌndeɪ,ˈmʌndi/</t>
        </is>
      </c>
      <c r="D2462" t="inlineStr">
        <is>
          <t>n. 星期一</t>
        </is>
      </c>
      <c r="E2462" s="5" t="inlineStr">
        <is>
          <t>第55天</t>
        </is>
      </c>
      <c r="F2462" s="5" t="n"/>
      <c r="G2462" s="5" t="inlineStr">
        <is>
          <t>☐</t>
        </is>
      </c>
      <c r="H2462" s="5" t="inlineStr">
        <is>
          <t>☐</t>
        </is>
      </c>
    </row>
    <row r="2463">
      <c r="A2463" s="5" t="n">
        <v>2462</v>
      </c>
      <c r="B2463" s="6" t="inlineStr">
        <is>
          <t>money</t>
        </is>
      </c>
      <c r="C2463" t="inlineStr">
        <is>
          <t>/ˈmʌni/</t>
        </is>
      </c>
      <c r="D2463" t="inlineStr">
        <is>
          <t>n. 钱；货币；财富n. (Money)人名；(英)莫尼；(西、法)莫内</t>
        </is>
      </c>
      <c r="E2463" s="5" t="inlineStr">
        <is>
          <t>第8天</t>
        </is>
      </c>
      <c r="F2463" s="5" t="n"/>
      <c r="G2463" s="5" t="inlineStr">
        <is>
          <t>☐</t>
        </is>
      </c>
      <c r="H2463" s="5" t="inlineStr">
        <is>
          <t>☐</t>
        </is>
      </c>
    </row>
    <row r="2464">
      <c r="A2464" s="5" t="n">
        <v>2463</v>
      </c>
      <c r="B2464" s="6" t="inlineStr">
        <is>
          <t>monitor</t>
        </is>
      </c>
      <c r="C2464" t="inlineStr">
        <is>
          <t>/ˈmɑːnɪtər/</t>
        </is>
      </c>
      <c r="D2464" t="inlineStr">
        <is>
          <t>n. 监视器；监听器；监控器；显示屏；班长vt. 监控</t>
        </is>
      </c>
      <c r="E2464" s="5" t="inlineStr">
        <is>
          <t>第42天</t>
        </is>
      </c>
      <c r="F2464" s="5" t="n"/>
      <c r="G2464" s="5" t="inlineStr">
        <is>
          <t>☐</t>
        </is>
      </c>
      <c r="H2464" s="5" t="inlineStr">
        <is>
          <t>☐</t>
        </is>
      </c>
    </row>
    <row r="2465">
      <c r="A2465" s="5" t="n">
        <v>2464</v>
      </c>
      <c r="B2465" s="6" t="inlineStr">
        <is>
          <t>monkey</t>
        </is>
      </c>
      <c r="C2465" t="inlineStr">
        <is>
          <t>/ˈmʌŋki/</t>
        </is>
      </c>
      <c r="D2465" t="inlineStr">
        <is>
          <t>n. 猴子；顽童vi. 胡闹；捣蛋vt. 嘲弄</t>
        </is>
      </c>
      <c r="E2465" s="5" t="inlineStr">
        <is>
          <t>第50天</t>
        </is>
      </c>
      <c r="F2465" s="5" t="n"/>
      <c r="G2465" s="5" t="inlineStr">
        <is>
          <t>☐</t>
        </is>
      </c>
      <c r="H2465" s="5" t="inlineStr">
        <is>
          <t>☐</t>
        </is>
      </c>
    </row>
    <row r="2466">
      <c r="A2466" s="5" t="n">
        <v>2465</v>
      </c>
      <c r="B2466" s="6" t="inlineStr">
        <is>
          <t>month</t>
        </is>
      </c>
      <c r="C2466" t="inlineStr">
        <is>
          <t>/mʌnθ/</t>
        </is>
      </c>
      <c r="D2466" t="inlineStr">
        <is>
          <t>n. 月，一个月的时间</t>
        </is>
      </c>
      <c r="E2466" s="5" t="inlineStr">
        <is>
          <t>第70天</t>
        </is>
      </c>
      <c r="F2466" s="5" t="n"/>
      <c r="G2466" s="5" t="inlineStr">
        <is>
          <t>☐</t>
        </is>
      </c>
      <c r="H2466" s="5" t="inlineStr">
        <is>
          <t>☐</t>
        </is>
      </c>
    </row>
    <row r="2467">
      <c r="A2467" s="5" t="n">
        <v>2466</v>
      </c>
      <c r="B2467" s="6" t="inlineStr">
        <is>
          <t>monthly</t>
        </is>
      </c>
      <c r="C2467" t="inlineStr">
        <is>
          <t>/ˈmʌnθli/</t>
        </is>
      </c>
      <c r="D2467" t="inlineStr">
        <is>
          <t>adj. 每月的，每月一次的；有效期为一个月的n. 月刊adv. 每月，每月一次</t>
        </is>
      </c>
      <c r="E2467" s="5" t="inlineStr">
        <is>
          <t>第21天</t>
        </is>
      </c>
      <c r="F2467" s="5" t="n"/>
      <c r="G2467" s="5" t="inlineStr">
        <is>
          <t>☐</t>
        </is>
      </c>
      <c r="H2467" s="5" t="inlineStr">
        <is>
          <t>☐</t>
        </is>
      </c>
    </row>
    <row r="2468">
      <c r="A2468" s="5" t="n">
        <v>2467</v>
      </c>
      <c r="B2468" s="6" t="inlineStr">
        <is>
          <t>monument</t>
        </is>
      </c>
      <c r="C2468" t="inlineStr">
        <is>
          <t>/ˈmɑːnjumənt/</t>
        </is>
      </c>
      <c r="D2468" t="inlineStr">
        <is>
          <t>n. 纪念碑；历史遗迹；不朽的作品vt. 为…树碑</t>
        </is>
      </c>
      <c r="E2468" s="5" t="inlineStr">
        <is>
          <t>第17天</t>
        </is>
      </c>
      <c r="F2468" s="5" t="n"/>
      <c r="G2468" s="5" t="inlineStr">
        <is>
          <t>☐</t>
        </is>
      </c>
      <c r="H2468" s="5" t="inlineStr">
        <is>
          <t>☐</t>
        </is>
      </c>
    </row>
    <row r="2469">
      <c r="A2469" s="5" t="n">
        <v>2468</v>
      </c>
      <c r="B2469" s="6" t="inlineStr">
        <is>
          <t>mood</t>
        </is>
      </c>
      <c r="C2469" t="inlineStr">
        <is>
          <t>/muːd/</t>
        </is>
      </c>
      <c r="D2469" t="inlineStr">
        <is>
          <t>n. 情绪，语气；心境；气氛n. (Mood)人名；(英)穆德；(瑞典)莫德</t>
        </is>
      </c>
      <c r="E2469" s="5" t="inlineStr">
        <is>
          <t>第84天</t>
        </is>
      </c>
      <c r="F2469" s="5" t="n"/>
      <c r="G2469" s="5" t="inlineStr">
        <is>
          <t>☐</t>
        </is>
      </c>
      <c r="H2469" s="5" t="inlineStr">
        <is>
          <t>☐</t>
        </is>
      </c>
    </row>
    <row r="2470">
      <c r="A2470" s="5" t="n">
        <v>2469</v>
      </c>
      <c r="B2470" s="6" t="inlineStr">
        <is>
          <t>moon</t>
        </is>
      </c>
      <c r="C2470" t="inlineStr">
        <is>
          <t>/muːn/</t>
        </is>
      </c>
      <c r="D2470" t="inlineStr">
        <is>
          <t>n. 月亮；月球；月光；卫星vi. 闲荡；出神vt. 虚度n. （Moon）（瑞典）莫恩；（柬）蒙；（英）穆恩；（缅）孟（人名）</t>
        </is>
      </c>
      <c r="E2470" s="5" t="inlineStr">
        <is>
          <t>第1天</t>
        </is>
      </c>
      <c r="F2470" s="5" t="n"/>
      <c r="G2470" s="5" t="inlineStr">
        <is>
          <t>☐</t>
        </is>
      </c>
      <c r="H2470" s="5" t="inlineStr">
        <is>
          <t>☐</t>
        </is>
      </c>
    </row>
    <row r="2471">
      <c r="A2471" s="5" t="n">
        <v>2470</v>
      </c>
      <c r="B2471" s="6" t="inlineStr">
        <is>
          <t>moral</t>
        </is>
      </c>
      <c r="C2471" t="inlineStr">
        <is>
          <t>/ˈmɔːrəl/</t>
        </is>
      </c>
      <c r="D2471" t="inlineStr">
        <is>
          <t>adj. 道德的；精神上的；品性端正的n. 道德；寓意n. (Moral)人名；(德、法、西、葡、土)莫拉尔</t>
        </is>
      </c>
      <c r="E2471" s="5" t="inlineStr">
        <is>
          <t>第40天</t>
        </is>
      </c>
      <c r="F2471" s="5" t="n"/>
      <c r="G2471" s="5" t="inlineStr">
        <is>
          <t>☐</t>
        </is>
      </c>
      <c r="H2471" s="5" t="inlineStr">
        <is>
          <t>☐</t>
        </is>
      </c>
    </row>
    <row r="2472">
      <c r="A2472" s="5" t="n">
        <v>2471</v>
      </c>
      <c r="B2472" s="6" t="inlineStr">
        <is>
          <t>more</t>
        </is>
      </c>
      <c r="C2472" t="inlineStr">
        <is>
          <t>/mɔːr/</t>
        </is>
      </c>
      <c r="D2472" t="inlineStr">
        <is>
          <t>adv. 更多；此外；更大程度地adj. 更多的；附加的pron. 更多的数量n. 更多n. (More)人名；(英、法)莫尔；(意、西、以)莫雷</t>
        </is>
      </c>
      <c r="E2472" s="5" t="inlineStr">
        <is>
          <t>第11天</t>
        </is>
      </c>
      <c r="F2472" s="5" t="n"/>
      <c r="G2472" s="5" t="inlineStr">
        <is>
          <t>☐</t>
        </is>
      </c>
      <c r="H2472" s="5" t="inlineStr">
        <is>
          <t>☐</t>
        </is>
      </c>
    </row>
    <row r="2473">
      <c r="A2473" s="5" t="n">
        <v>2472</v>
      </c>
      <c r="B2473" s="6" t="inlineStr">
        <is>
          <t>moreover</t>
        </is>
      </c>
      <c r="C2473" t="inlineStr">
        <is>
          <t>/mɔːrˈoʊvər/</t>
        </is>
      </c>
      <c r="D2473" t="inlineStr">
        <is>
          <t>adv. 而且；此外</t>
        </is>
      </c>
      <c r="E2473" s="5" t="inlineStr">
        <is>
          <t>第30天</t>
        </is>
      </c>
      <c r="F2473" s="5" t="n"/>
      <c r="G2473" s="5" t="inlineStr">
        <is>
          <t>☐</t>
        </is>
      </c>
      <c r="H2473" s="5" t="inlineStr">
        <is>
          <t>☐</t>
        </is>
      </c>
    </row>
    <row r="2474">
      <c r="A2474" s="5" t="n">
        <v>2473</v>
      </c>
      <c r="B2474" s="6" t="inlineStr">
        <is>
          <t>morning</t>
        </is>
      </c>
      <c r="C2474" t="inlineStr">
        <is>
          <t>/ˈmɔːrnɪŋ/</t>
        </is>
      </c>
      <c r="D2474" t="inlineStr">
        <is>
          <t>n. 早晨；黎明；初期</t>
        </is>
      </c>
      <c r="E2474" s="5" t="inlineStr">
        <is>
          <t>第43天</t>
        </is>
      </c>
      <c r="F2474" s="5" t="n"/>
      <c r="G2474" s="5" t="inlineStr">
        <is>
          <t>☐</t>
        </is>
      </c>
      <c r="H2474" s="5" t="inlineStr">
        <is>
          <t>☐</t>
        </is>
      </c>
    </row>
    <row r="2475">
      <c r="A2475" s="5" t="n">
        <v>2474</v>
      </c>
      <c r="B2475" s="6" t="inlineStr">
        <is>
          <t>mortal</t>
        </is>
      </c>
      <c r="C2475" t="inlineStr">
        <is>
          <t>/ˈmɔːrtl/</t>
        </is>
      </c>
      <c r="D2475" t="inlineStr">
        <is>
          <t>adj. 凡人的；致死的；终有一死的；不共戴天的n. 人类，凡人n. (Mortal)人名；(法、葡)莫塔尔</t>
        </is>
      </c>
      <c r="E2475" s="5" t="inlineStr">
        <is>
          <t>第5天</t>
        </is>
      </c>
      <c r="F2475" s="5" t="n"/>
      <c r="G2475" s="5" t="inlineStr">
        <is>
          <t>☐</t>
        </is>
      </c>
      <c r="H2475" s="5" t="inlineStr">
        <is>
          <t>☐</t>
        </is>
      </c>
    </row>
    <row r="2476">
      <c r="A2476" s="5" t="n">
        <v>2475</v>
      </c>
      <c r="B2476" s="6" t="inlineStr">
        <is>
          <t>mosquito</t>
        </is>
      </c>
      <c r="C2476" t="inlineStr">
        <is>
          <t>/məˈskiːtoʊ/</t>
        </is>
      </c>
      <c r="D2476" t="inlineStr">
        <is>
          <t>n. 蚊子</t>
        </is>
      </c>
      <c r="E2476" s="5" t="inlineStr">
        <is>
          <t>第23天</t>
        </is>
      </c>
      <c r="F2476" s="5" t="n"/>
      <c r="G2476" s="5" t="inlineStr">
        <is>
          <t>☐</t>
        </is>
      </c>
      <c r="H2476" s="5" t="inlineStr">
        <is>
          <t>☐</t>
        </is>
      </c>
    </row>
    <row r="2477">
      <c r="A2477" s="5" t="n">
        <v>2476</v>
      </c>
      <c r="B2477" s="6" t="inlineStr">
        <is>
          <t>most</t>
        </is>
      </c>
      <c r="C2477" t="inlineStr">
        <is>
          <t>/moʊst/</t>
        </is>
      </c>
      <c r="D2477" t="inlineStr">
        <is>
          <t>adv. 最；非常，极其；最多；几乎adj. 大部分的，多数的；最多的n. 大部分，大多数n. (Most)人名；(德、俄、法、芬、捷、英)莫斯特</t>
        </is>
      </c>
      <c r="E2477" s="5" t="inlineStr">
        <is>
          <t>第48天</t>
        </is>
      </c>
      <c r="F2477" s="5" t="n"/>
      <c r="G2477" s="5" t="inlineStr">
        <is>
          <t>☐</t>
        </is>
      </c>
      <c r="H2477" s="5" t="inlineStr">
        <is>
          <t>☐</t>
        </is>
      </c>
    </row>
    <row r="2478">
      <c r="A2478" s="5" t="n">
        <v>2477</v>
      </c>
      <c r="B2478" s="6" t="inlineStr">
        <is>
          <t>mostly</t>
        </is>
      </c>
      <c r="C2478" t="inlineStr">
        <is>
          <t>/ˈmoʊstli/</t>
        </is>
      </c>
      <c r="D2478" t="inlineStr">
        <is>
          <t>adv. 主要地；通常；多半地</t>
        </is>
      </c>
      <c r="E2478" s="5" t="inlineStr">
        <is>
          <t>第55天</t>
        </is>
      </c>
      <c r="F2478" s="5" t="n"/>
      <c r="G2478" s="5" t="inlineStr">
        <is>
          <t>☐</t>
        </is>
      </c>
      <c r="H2478" s="5" t="inlineStr">
        <is>
          <t>☐</t>
        </is>
      </c>
    </row>
    <row r="2479">
      <c r="A2479" s="5" t="n">
        <v>2478</v>
      </c>
      <c r="B2479" s="6" t="inlineStr">
        <is>
          <t>mother</t>
        </is>
      </c>
      <c r="C2479" t="inlineStr">
        <is>
          <t>/ˈmʌðər/</t>
        </is>
      </c>
      <c r="D2479" t="inlineStr">
        <is>
          <t>n. 母亲；大娘；女修道院院长vt. 生下；养育；像母亲般关怀或照管adj. 母亲的；出生地的</t>
        </is>
      </c>
      <c r="E2479" s="5" t="inlineStr">
        <is>
          <t>第63天</t>
        </is>
      </c>
      <c r="F2479" s="5" t="n"/>
      <c r="G2479" s="5" t="inlineStr">
        <is>
          <t>☐</t>
        </is>
      </c>
      <c r="H2479" s="5" t="inlineStr">
        <is>
          <t>☐</t>
        </is>
      </c>
    </row>
    <row r="2480">
      <c r="A2480" s="5" t="n">
        <v>2479</v>
      </c>
      <c r="B2480" s="6" t="inlineStr">
        <is>
          <t>motion</t>
        </is>
      </c>
      <c r="C2480" t="inlineStr">
        <is>
          <t>/ˈmoʊʃn/</t>
        </is>
      </c>
      <c r="D2480" t="inlineStr">
        <is>
          <t>n. 动作；移动；手势；请求；意向；议案vi. 运动；打手势vt. 运动；向…打手势</t>
        </is>
      </c>
      <c r="E2480" s="5" t="inlineStr">
        <is>
          <t>第77天</t>
        </is>
      </c>
      <c r="F2480" s="5" t="n"/>
      <c r="G2480" s="5" t="inlineStr">
        <is>
          <t>☐</t>
        </is>
      </c>
      <c r="H2480" s="5" t="inlineStr">
        <is>
          <t>☐</t>
        </is>
      </c>
    </row>
    <row r="2481">
      <c r="A2481" s="5" t="n">
        <v>2480</v>
      </c>
      <c r="B2481" s="6" t="inlineStr">
        <is>
          <t>motivate</t>
        </is>
      </c>
      <c r="C2481" t="inlineStr">
        <is>
          <t>/ˈmoʊtɪveɪt/</t>
        </is>
      </c>
      <c r="D2481" t="inlineStr">
        <is>
          <t>v. 刺激，使有动机，激发…的积极性；成为……的动机；给出理由；申请</t>
        </is>
      </c>
      <c r="E2481" s="5" t="inlineStr">
        <is>
          <t>第1天</t>
        </is>
      </c>
      <c r="F2481" s="5" t="n"/>
      <c r="G2481" s="5" t="inlineStr">
        <is>
          <t>☐</t>
        </is>
      </c>
      <c r="H2481" s="5" t="inlineStr">
        <is>
          <t>☐</t>
        </is>
      </c>
    </row>
    <row r="2482">
      <c r="A2482" s="5" t="n">
        <v>2481</v>
      </c>
      <c r="B2482" s="6" t="inlineStr">
        <is>
          <t>motive</t>
        </is>
      </c>
      <c r="C2482" t="inlineStr">
        <is>
          <t>/ˈmoʊtɪv/</t>
        </is>
      </c>
      <c r="D2482" t="inlineStr">
        <is>
          <t>n. 动机，目的；主题adj. 发动的；成为动机的vt. 使产生动机，激起</t>
        </is>
      </c>
      <c r="E2482" s="5" t="inlineStr">
        <is>
          <t>第12天</t>
        </is>
      </c>
      <c r="F2482" s="5" t="n"/>
      <c r="G2482" s="5" t="inlineStr">
        <is>
          <t>☐</t>
        </is>
      </c>
      <c r="H2482" s="5" t="inlineStr">
        <is>
          <t>☐</t>
        </is>
      </c>
    </row>
    <row r="2483">
      <c r="A2483" s="5" t="n">
        <v>2482</v>
      </c>
      <c r="B2483" s="6" t="inlineStr">
        <is>
          <t>motor</t>
        </is>
      </c>
      <c r="C2483" t="inlineStr">
        <is>
          <t>/ˈmoʊtər/</t>
        </is>
      </c>
      <c r="D2483" t="inlineStr">
        <is>
          <t>n. 发动机，马达；汽车adj. 汽车的；机动的vi. 乘汽车vt. 以汽车载运</t>
        </is>
      </c>
      <c r="E2483" s="5" t="inlineStr">
        <is>
          <t>第40天</t>
        </is>
      </c>
      <c r="F2483" s="5" t="n"/>
      <c r="G2483" s="5" t="inlineStr">
        <is>
          <t>☐</t>
        </is>
      </c>
      <c r="H2483" s="5" t="inlineStr">
        <is>
          <t>☐</t>
        </is>
      </c>
    </row>
    <row r="2484">
      <c r="A2484" s="5" t="n">
        <v>2483</v>
      </c>
      <c r="B2484" s="6" t="inlineStr">
        <is>
          <t>mould</t>
        </is>
      </c>
      <c r="C2484" t="inlineStr">
        <is>
          <t>/moʊld/</t>
        </is>
      </c>
      <c r="D2484" t="inlineStr">
        <is>
          <t>n.[亦作mold] 肥土,壤土,[亦作mold] 霉,模具v.用土覆盖,发霉,铸造</t>
        </is>
      </c>
      <c r="E2484" s="5" t="inlineStr">
        <is>
          <t>第8天</t>
        </is>
      </c>
      <c r="F2484" s="5" t="n"/>
      <c r="G2484" s="5" t="inlineStr">
        <is>
          <t>☐</t>
        </is>
      </c>
      <c r="H2484" s="5" t="inlineStr">
        <is>
          <t>☐</t>
        </is>
      </c>
    </row>
    <row r="2485">
      <c r="A2485" s="5" t="n">
        <v>2484</v>
      </c>
      <c r="B2485" s="6" t="inlineStr">
        <is>
          <t>mount</t>
        </is>
      </c>
      <c r="C2485" t="inlineStr">
        <is>
          <t>/maʊnt/</t>
        </is>
      </c>
      <c r="D2485" t="inlineStr">
        <is>
          <t>n.乘用马,衬纸,山,装配vi.乘马,爬上,增长vt.爬上,使上马,装上,设置,安放,制作...的标本,上演</t>
        </is>
      </c>
      <c r="E2485" s="5" t="inlineStr">
        <is>
          <t>第14天</t>
        </is>
      </c>
      <c r="F2485" s="5" t="n"/>
      <c r="G2485" s="5" t="inlineStr">
        <is>
          <t>☐</t>
        </is>
      </c>
      <c r="H2485" s="5" t="inlineStr">
        <is>
          <t>☐</t>
        </is>
      </c>
    </row>
    <row r="2486">
      <c r="A2486" s="5" t="n">
        <v>2485</v>
      </c>
      <c r="B2486" s="6" t="inlineStr">
        <is>
          <t>mountain</t>
        </is>
      </c>
      <c r="C2486" t="inlineStr">
        <is>
          <t>/ˈmaʊntn/</t>
        </is>
      </c>
      <c r="D2486" t="inlineStr">
        <is>
          <t>n. 山；山脉n. (Mountain)人名；(英)芒廷</t>
        </is>
      </c>
      <c r="E2486" s="5" t="inlineStr">
        <is>
          <t>第68天</t>
        </is>
      </c>
      <c r="F2486" s="5" t="n"/>
      <c r="G2486" s="5" t="inlineStr">
        <is>
          <t>☐</t>
        </is>
      </c>
      <c r="H2486" s="5" t="inlineStr">
        <is>
          <t>☐</t>
        </is>
      </c>
    </row>
    <row r="2487">
      <c r="A2487" s="5" t="n">
        <v>2486</v>
      </c>
      <c r="B2487" s="6" t="inlineStr">
        <is>
          <t>mourn</t>
        </is>
      </c>
      <c r="C2487" t="inlineStr">
        <is>
          <t>/mɔːrn/</t>
        </is>
      </c>
      <c r="D2487" t="inlineStr">
        <is>
          <t>v. 哀悼；忧伤；服丧</t>
        </is>
      </c>
      <c r="E2487" s="5" t="inlineStr">
        <is>
          <t>第75天</t>
        </is>
      </c>
      <c r="F2487" s="5" t="n"/>
      <c r="G2487" s="5" t="inlineStr">
        <is>
          <t>☐</t>
        </is>
      </c>
      <c r="H2487" s="5" t="inlineStr">
        <is>
          <t>☐</t>
        </is>
      </c>
    </row>
    <row r="2488">
      <c r="A2488" s="5" t="n">
        <v>2487</v>
      </c>
      <c r="B2488" s="6" t="inlineStr">
        <is>
          <t>mouse</t>
        </is>
      </c>
      <c r="C2488" t="inlineStr">
        <is>
          <t>/maʊs/</t>
        </is>
      </c>
      <c r="D2488" t="inlineStr">
        <is>
          <t>n. 鼠标；老鼠；胆小羞怯的人vt. 探出vi. 捕鼠；窥探</t>
        </is>
      </c>
      <c r="E2488" s="5" t="inlineStr">
        <is>
          <t>第62天</t>
        </is>
      </c>
      <c r="F2488" s="5" t="n"/>
      <c r="G2488" s="5" t="inlineStr">
        <is>
          <t>☐</t>
        </is>
      </c>
      <c r="H2488" s="5" t="inlineStr">
        <is>
          <t>☐</t>
        </is>
      </c>
    </row>
    <row r="2489">
      <c r="A2489" s="5" t="n">
        <v>2488</v>
      </c>
      <c r="B2489" s="6" t="inlineStr">
        <is>
          <t>mouth</t>
        </is>
      </c>
      <c r="C2489" t="inlineStr">
        <is>
          <t>/maʊθ/</t>
        </is>
      </c>
      <c r="D2489" t="inlineStr">
        <is>
          <t>n. 口，嘴；河口vt. 做作地说，装腔作势地说；喃喃地说出vi. 装腔作势说话</t>
        </is>
      </c>
      <c r="E2489" s="5" t="inlineStr">
        <is>
          <t>第89天</t>
        </is>
      </c>
      <c r="F2489" s="5" t="n"/>
      <c r="G2489" s="5" t="inlineStr">
        <is>
          <t>☐</t>
        </is>
      </c>
      <c r="H2489" s="5" t="inlineStr">
        <is>
          <t>☐</t>
        </is>
      </c>
    </row>
    <row r="2490">
      <c r="A2490" s="5" t="n">
        <v>2489</v>
      </c>
      <c r="B2490" s="6" t="inlineStr">
        <is>
          <t>mouthful</t>
        </is>
      </c>
      <c r="C2490" t="inlineStr">
        <is>
          <t>/ˈmaʊθfʊl/</t>
        </is>
      </c>
      <c r="D2490" t="inlineStr">
        <is>
          <t>n. 一口，满口</t>
        </is>
      </c>
      <c r="E2490" s="5" t="inlineStr">
        <is>
          <t>第72天</t>
        </is>
      </c>
      <c r="F2490" s="5" t="n"/>
      <c r="G2490" s="5" t="inlineStr">
        <is>
          <t>☐</t>
        </is>
      </c>
      <c r="H2490" s="5" t="inlineStr">
        <is>
          <t>☐</t>
        </is>
      </c>
    </row>
    <row r="2491">
      <c r="A2491" s="5" t="n">
        <v>2490</v>
      </c>
      <c r="B2491" s="6" t="inlineStr">
        <is>
          <t>move</t>
        </is>
      </c>
      <c r="C2491" t="inlineStr">
        <is>
          <t>/muːv/</t>
        </is>
      </c>
      <c r="D2491" t="inlineStr">
        <is>
          <t>v. 移动；改变；进展；采取行动；搬家；调动；离开；感动；激起；促使；提议；走棋；快点；出售n. 行动，举措；移动；改变；迁居；步骤；走棋</t>
        </is>
      </c>
      <c r="E2491" s="5" t="inlineStr">
        <is>
          <t>第70天</t>
        </is>
      </c>
      <c r="F2491" s="5" t="n"/>
      <c r="G2491" s="5" t="inlineStr">
        <is>
          <t>☐</t>
        </is>
      </c>
      <c r="H2491" s="5" t="inlineStr">
        <is>
          <t>☐</t>
        </is>
      </c>
    </row>
    <row r="2492">
      <c r="A2492" s="5" t="n">
        <v>2491</v>
      </c>
      <c r="B2492" s="6" t="inlineStr">
        <is>
          <t>movement</t>
        </is>
      </c>
      <c r="C2492" t="inlineStr">
        <is>
          <t>/ˈmuːvmənt/</t>
        </is>
      </c>
      <c r="D2492" t="inlineStr">
        <is>
          <t>n. 运动；活动；运转；乐章</t>
        </is>
      </c>
      <c r="E2492" s="5" t="inlineStr">
        <is>
          <t>第66天</t>
        </is>
      </c>
      <c r="F2492" s="5" t="n"/>
      <c r="G2492" s="5" t="inlineStr">
        <is>
          <t>☐</t>
        </is>
      </c>
      <c r="H2492" s="5" t="inlineStr">
        <is>
          <t>☐</t>
        </is>
      </c>
    </row>
    <row r="2493">
      <c r="A2493" s="5" t="n">
        <v>2492</v>
      </c>
      <c r="B2493" s="6" t="inlineStr">
        <is>
          <t>movie</t>
        </is>
      </c>
      <c r="C2493" t="inlineStr">
        <is>
          <t>/ˈmuːvi/</t>
        </is>
      </c>
      <c r="D2493" t="inlineStr">
        <is>
          <t>n. 电影；电影院；电影业adj. 电影的</t>
        </is>
      </c>
      <c r="E2493" s="5" t="inlineStr">
        <is>
          <t>第73天</t>
        </is>
      </c>
      <c r="F2493" s="5" t="n"/>
      <c r="G2493" s="5" t="inlineStr">
        <is>
          <t>☐</t>
        </is>
      </c>
      <c r="H2493" s="5" t="inlineStr">
        <is>
          <t>☐</t>
        </is>
      </c>
    </row>
    <row r="2494">
      <c r="A2494" s="5" t="n">
        <v>2493</v>
      </c>
      <c r="B2494" s="6" t="inlineStr">
        <is>
          <t>much</t>
        </is>
      </c>
      <c r="C2494" t="inlineStr">
        <is>
          <t>/mʌtʃ/</t>
        </is>
      </c>
      <c r="D2494" t="inlineStr">
        <is>
          <t>adv. 非常，很adj. 大量的n. 许多，大量pron. 许多，大量n. (Much)人名；(德)穆赫；(英)马奇</t>
        </is>
      </c>
      <c r="E2494" s="5" t="inlineStr">
        <is>
          <t>第30天</t>
        </is>
      </c>
      <c r="F2494" s="5" t="n"/>
      <c r="G2494" s="5" t="inlineStr">
        <is>
          <t>☐</t>
        </is>
      </c>
      <c r="H2494" s="5" t="inlineStr">
        <is>
          <t>☐</t>
        </is>
      </c>
    </row>
    <row r="2495">
      <c r="A2495" s="5" t="n">
        <v>2494</v>
      </c>
      <c r="B2495" s="6" t="inlineStr">
        <is>
          <t>mud</t>
        </is>
      </c>
      <c r="C2495" t="inlineStr">
        <is>
          <t>/mʌd/</t>
        </is>
      </c>
      <c r="D2495" t="inlineStr">
        <is>
          <t>n. 泥；污蔑；（非正式）干杯v. 弄脏，用泥涂</t>
        </is>
      </c>
      <c r="E2495" s="5" t="inlineStr">
        <is>
          <t>第55天</t>
        </is>
      </c>
      <c r="F2495" s="5" t="n"/>
      <c r="G2495" s="5" t="inlineStr">
        <is>
          <t>☐</t>
        </is>
      </c>
      <c r="H2495" s="5" t="inlineStr">
        <is>
          <t>☐</t>
        </is>
      </c>
    </row>
    <row r="2496">
      <c r="A2496" s="5" t="n">
        <v>2495</v>
      </c>
      <c r="B2496" s="6" t="inlineStr">
        <is>
          <t>muddy</t>
        </is>
      </c>
      <c r="C2496" t="inlineStr">
        <is>
          <t>/ˈmʌdi/</t>
        </is>
      </c>
      <c r="D2496" t="inlineStr">
        <is>
          <t>adj. 泥泞的；模糊的；混乱的vt. 使污浊；使沾上泥；把…弄糊涂vi. 变得泥泞；沾满烂泥</t>
        </is>
      </c>
      <c r="E2496" s="5" t="inlineStr">
        <is>
          <t>第43天</t>
        </is>
      </c>
      <c r="F2496" s="5" t="n"/>
      <c r="G2496" s="5" t="inlineStr">
        <is>
          <t>☐</t>
        </is>
      </c>
      <c r="H2496" s="5" t="inlineStr">
        <is>
          <t>☐</t>
        </is>
      </c>
    </row>
    <row r="2497">
      <c r="A2497" s="5" t="n">
        <v>2496</v>
      </c>
      <c r="B2497" s="6" t="inlineStr">
        <is>
          <t>mug</t>
        </is>
      </c>
      <c r="C2497" t="inlineStr">
        <is>
          <t>/mʌɡ/</t>
        </is>
      </c>
      <c r="D2497" t="inlineStr">
        <is>
          <t>n. 杯子；脸；苦读者vi. 扮鬼脸，做怪相vt. 行凶抢劫</t>
        </is>
      </c>
      <c r="E2497" s="5" t="inlineStr">
        <is>
          <t>第53天</t>
        </is>
      </c>
      <c r="F2497" s="5" t="n"/>
      <c r="G2497" s="5" t="inlineStr">
        <is>
          <t>☐</t>
        </is>
      </c>
      <c r="H2497" s="5" t="inlineStr">
        <is>
          <t>☐</t>
        </is>
      </c>
    </row>
    <row r="2498">
      <c r="A2498" s="5" t="n">
        <v>2497</v>
      </c>
      <c r="B2498" s="6" t="inlineStr">
        <is>
          <t>multiple</t>
        </is>
      </c>
      <c r="C2498" t="inlineStr">
        <is>
          <t>/ˈmʌltɪpl/</t>
        </is>
      </c>
      <c r="D2498" t="inlineStr">
        <is>
          <t>adj. 多重的；多样的；许多的n. 倍数；[电] 并联</t>
        </is>
      </c>
      <c r="E2498" s="5" t="inlineStr">
        <is>
          <t>第28天</t>
        </is>
      </c>
      <c r="F2498" s="5" t="n"/>
      <c r="G2498" s="5" t="inlineStr">
        <is>
          <t>☐</t>
        </is>
      </c>
      <c r="H2498" s="5" t="inlineStr">
        <is>
          <t>☐</t>
        </is>
      </c>
    </row>
    <row r="2499">
      <c r="A2499" s="5" t="n">
        <v>2498</v>
      </c>
      <c r="B2499" s="6" t="inlineStr">
        <is>
          <t>multiply</t>
        </is>
      </c>
      <c r="C2499" t="inlineStr">
        <is>
          <t>/ˈmʌltɪplaɪ/</t>
        </is>
      </c>
      <c r="D2499" t="inlineStr">
        <is>
          <t>vt. 乘；使增加；使繁殖；使相乘vi. 乘；繁殖；增加adv. 多样地；复合地adj. 多层的；多样的</t>
        </is>
      </c>
      <c r="E2499" s="5" t="inlineStr">
        <is>
          <t>第23天</t>
        </is>
      </c>
      <c r="F2499" s="5" t="n"/>
      <c r="G2499" s="5" t="inlineStr">
        <is>
          <t>☐</t>
        </is>
      </c>
      <c r="H2499" s="5" t="inlineStr">
        <is>
          <t>☐</t>
        </is>
      </c>
    </row>
    <row r="2500">
      <c r="A2500" s="5" t="n">
        <v>2499</v>
      </c>
      <c r="B2500" s="6" t="inlineStr">
        <is>
          <t>murder</t>
        </is>
      </c>
      <c r="C2500" t="inlineStr">
        <is>
          <t>/ˈmɜːrdər/</t>
        </is>
      </c>
      <c r="D2500" t="inlineStr">
        <is>
          <t>n.谋杀,凶杀vt.谋杀,凶杀v.谋杀</t>
        </is>
      </c>
      <c r="E2500" s="5" t="inlineStr">
        <is>
          <t>第56天</t>
        </is>
      </c>
      <c r="F2500" s="5" t="n"/>
      <c r="G2500" s="5" t="inlineStr">
        <is>
          <t>☐</t>
        </is>
      </c>
      <c r="H2500" s="5" t="inlineStr">
        <is>
          <t>☐</t>
        </is>
      </c>
    </row>
    <row r="2501">
      <c r="A2501" s="5" t="n">
        <v>2500</v>
      </c>
      <c r="B2501" s="6" t="inlineStr">
        <is>
          <t>murderer</t>
        </is>
      </c>
      <c r="C2501" t="inlineStr">
        <is>
          <t>/ˈmɜːrdərər/</t>
        </is>
      </c>
      <c r="D2501" t="inlineStr">
        <is>
          <t>n. 凶手；谋杀犯</t>
        </is>
      </c>
      <c r="E2501" s="5" t="inlineStr">
        <is>
          <t>第13天</t>
        </is>
      </c>
      <c r="F2501" s="5" t="n"/>
      <c r="G2501" s="5" t="inlineStr">
        <is>
          <t>☐</t>
        </is>
      </c>
      <c r="H2501" s="5" t="inlineStr">
        <is>
          <t>☐</t>
        </is>
      </c>
    </row>
    <row r="2502">
      <c r="A2502" s="5" t="n">
        <v>2501</v>
      </c>
      <c r="B2502" s="6" t="inlineStr">
        <is>
          <t>muscle</t>
        </is>
      </c>
      <c r="C2502" t="inlineStr">
        <is>
          <t>/ˈmʌsl/</t>
        </is>
      </c>
      <c r="D2502" t="inlineStr">
        <is>
          <t>n. 肌肉；力量vt. 加强；使劲搬动；使劲挤出vi. 使劲行进</t>
        </is>
      </c>
      <c r="E2502" s="5" t="inlineStr">
        <is>
          <t>第10天</t>
        </is>
      </c>
      <c r="F2502" s="5" t="n"/>
      <c r="G2502" s="5" t="inlineStr">
        <is>
          <t>☐</t>
        </is>
      </c>
      <c r="H2502" s="5" t="inlineStr">
        <is>
          <t>☐</t>
        </is>
      </c>
    </row>
    <row r="2503">
      <c r="A2503" s="5" t="n">
        <v>2502</v>
      </c>
      <c r="B2503" s="6" t="inlineStr">
        <is>
          <t>museum</t>
        </is>
      </c>
      <c r="C2503" t="inlineStr">
        <is>
          <t>/mjuˈziːəm/</t>
        </is>
      </c>
      <c r="D2503" t="inlineStr">
        <is>
          <t>n. 博物馆</t>
        </is>
      </c>
      <c r="E2503" s="5" t="inlineStr">
        <is>
          <t>第65天</t>
        </is>
      </c>
      <c r="F2503" s="5" t="n"/>
      <c r="G2503" s="5" t="inlineStr">
        <is>
          <t>☐</t>
        </is>
      </c>
      <c r="H2503" s="5" t="inlineStr">
        <is>
          <t>☐</t>
        </is>
      </c>
    </row>
    <row r="2504">
      <c r="A2504" s="5" t="n">
        <v>2503</v>
      </c>
      <c r="B2504" s="6" t="inlineStr">
        <is>
          <t>mushroom</t>
        </is>
      </c>
      <c r="C2504" t="inlineStr">
        <is>
          <t>/ˈmʌʃrʊm,ˈmʌʃruːm/</t>
        </is>
      </c>
      <c r="D2504" t="inlineStr">
        <is>
          <t>n. 蘑菇，伞菌；蘑菇形物体；暴发户adj. 蘑菇的；蘑菇形的；迅速生长的vi. 迅速增加；采蘑菇；迅速生长</t>
        </is>
      </c>
      <c r="E2504" s="5" t="inlineStr">
        <is>
          <t>第84天</t>
        </is>
      </c>
      <c r="F2504" s="5" t="n"/>
      <c r="G2504" s="5" t="inlineStr">
        <is>
          <t>☐</t>
        </is>
      </c>
      <c r="H2504" s="5" t="inlineStr">
        <is>
          <t>☐</t>
        </is>
      </c>
    </row>
    <row r="2505">
      <c r="A2505" s="5" t="n">
        <v>2504</v>
      </c>
      <c r="B2505" s="6" t="inlineStr">
        <is>
          <t>music</t>
        </is>
      </c>
      <c r="C2505" t="inlineStr">
        <is>
          <t>/ˈmjuːzɪk/</t>
        </is>
      </c>
      <c r="D2505" t="inlineStr">
        <is>
          <t>n. 音乐，乐曲</t>
        </is>
      </c>
      <c r="E2505" s="5" t="inlineStr">
        <is>
          <t>第7天</t>
        </is>
      </c>
      <c r="F2505" s="5" t="n"/>
      <c r="G2505" s="5" t="inlineStr">
        <is>
          <t>☐</t>
        </is>
      </c>
      <c r="H2505" s="5" t="inlineStr">
        <is>
          <t>☐</t>
        </is>
      </c>
    </row>
    <row r="2506">
      <c r="A2506" s="5" t="n">
        <v>2505</v>
      </c>
      <c r="B2506" s="6" t="inlineStr">
        <is>
          <t>musical</t>
        </is>
      </c>
      <c r="C2506" t="inlineStr">
        <is>
          <t>/ˈmjuːzɪkl/</t>
        </is>
      </c>
      <c r="D2506" t="inlineStr">
        <is>
          <t>adj. 音乐的；悦耳的n. 音乐片</t>
        </is>
      </c>
      <c r="E2506" s="5" t="inlineStr">
        <is>
          <t>第62天</t>
        </is>
      </c>
      <c r="F2506" s="5" t="n"/>
      <c r="G2506" s="5" t="inlineStr">
        <is>
          <t>☐</t>
        </is>
      </c>
      <c r="H2506" s="5" t="inlineStr">
        <is>
          <t>☐</t>
        </is>
      </c>
    </row>
    <row r="2507">
      <c r="A2507" s="5" t="n">
        <v>2506</v>
      </c>
      <c r="B2507" s="6" t="inlineStr">
        <is>
          <t>musician</t>
        </is>
      </c>
      <c r="C2507" t="inlineStr">
        <is>
          <t>/mjuˈzɪʃn/</t>
        </is>
      </c>
      <c r="D2507" t="inlineStr">
        <is>
          <t>n. 音乐家</t>
        </is>
      </c>
      <c r="E2507" s="5" t="inlineStr">
        <is>
          <t>第53天</t>
        </is>
      </c>
      <c r="F2507" s="5" t="n"/>
      <c r="G2507" s="5" t="inlineStr">
        <is>
          <t>☐</t>
        </is>
      </c>
      <c r="H2507" s="5" t="inlineStr">
        <is>
          <t>☐</t>
        </is>
      </c>
    </row>
    <row r="2508">
      <c r="A2508" s="5" t="n">
        <v>2507</v>
      </c>
      <c r="B2508" s="6" t="inlineStr">
        <is>
          <t>must</t>
        </is>
      </c>
      <c r="C2508" t="inlineStr">
        <is>
          <t>/məst,mʌst/</t>
        </is>
      </c>
      <c r="D2508" t="inlineStr">
        <is>
          <t>aux. 必须；一定；应该，得n. 绝对必要的事物；待发酵的葡萄汁；发霉，潮气n. (Must) （美）穆斯特（人名）</t>
        </is>
      </c>
      <c r="E2508" s="5" t="inlineStr">
        <is>
          <t>第80天</t>
        </is>
      </c>
      <c r="F2508" s="5" t="n"/>
      <c r="G2508" s="5" t="inlineStr">
        <is>
          <t>☐</t>
        </is>
      </c>
      <c r="H2508" s="5" t="inlineStr">
        <is>
          <t>☐</t>
        </is>
      </c>
    </row>
    <row r="2509">
      <c r="A2509" s="5" t="n">
        <v>2508</v>
      </c>
      <c r="B2509" s="6" t="inlineStr">
        <is>
          <t>mute</t>
        </is>
      </c>
      <c r="C2509" t="inlineStr">
        <is>
          <t>/mjuːt/</t>
        </is>
      </c>
      <c r="D2509" t="inlineStr">
        <is>
          <t>adj. 哑的；沉默的；无声的vt. 减弱……的声音；使……柔和n. 哑巴；弱音器；闭锁音n. (Mute)人名；(塞)穆特</t>
        </is>
      </c>
      <c r="E2509" s="5" t="inlineStr">
        <is>
          <t>第17天</t>
        </is>
      </c>
      <c r="F2509" s="5" t="n"/>
      <c r="G2509" s="5" t="inlineStr">
        <is>
          <t>☐</t>
        </is>
      </c>
      <c r="H2509" s="5" t="inlineStr">
        <is>
          <t>☐</t>
        </is>
      </c>
    </row>
    <row r="2510">
      <c r="A2510" s="5" t="n">
        <v>2509</v>
      </c>
      <c r="B2510" s="6" t="inlineStr">
        <is>
          <t>mutter</t>
        </is>
      </c>
      <c r="C2510" t="inlineStr">
        <is>
          <t>/ˈmʌtər/</t>
        </is>
      </c>
      <c r="D2510" t="inlineStr">
        <is>
          <t>vi. 咕哝；喃喃自语vt. 咕哝；抱怨地说；低声含糊地说n. 咕哝；喃喃低语n. （Mutter）（法）米泰；（德、匈、西）穆特；（英）马特（人名）</t>
        </is>
      </c>
      <c r="E2510" s="5" t="inlineStr">
        <is>
          <t>第52天</t>
        </is>
      </c>
      <c r="F2510" s="5" t="n"/>
      <c r="G2510" s="5" t="inlineStr">
        <is>
          <t>☐</t>
        </is>
      </c>
      <c r="H2510" s="5" t="inlineStr">
        <is>
          <t>☐</t>
        </is>
      </c>
    </row>
    <row r="2511">
      <c r="A2511" s="5" t="n">
        <v>2510</v>
      </c>
      <c r="B2511" s="6" t="inlineStr">
        <is>
          <t>mutton</t>
        </is>
      </c>
      <c r="C2511" t="inlineStr">
        <is>
          <t>/ˈmʌtn/</t>
        </is>
      </c>
      <c r="D2511" t="inlineStr">
        <is>
          <t>n. 羊肉</t>
        </is>
      </c>
      <c r="E2511" s="5" t="inlineStr">
        <is>
          <t>第43天</t>
        </is>
      </c>
      <c r="F2511" s="5" t="n"/>
      <c r="G2511" s="5" t="inlineStr">
        <is>
          <t>☐</t>
        </is>
      </c>
      <c r="H2511" s="5" t="inlineStr">
        <is>
          <t>☐</t>
        </is>
      </c>
    </row>
    <row r="2512">
      <c r="A2512" s="5" t="n">
        <v>2511</v>
      </c>
      <c r="B2512" s="6" t="inlineStr">
        <is>
          <t>mutual</t>
        </is>
      </c>
      <c r="C2512" t="inlineStr">
        <is>
          <t>/ˈmjuːtʃuəl/</t>
        </is>
      </c>
      <c r="D2512" t="inlineStr">
        <is>
          <t>adj. 共同的；相互的，彼此的</t>
        </is>
      </c>
      <c r="E2512" s="5" t="inlineStr">
        <is>
          <t>第2天</t>
        </is>
      </c>
      <c r="F2512" s="5" t="n"/>
      <c r="G2512" s="5" t="inlineStr">
        <is>
          <t>☐</t>
        </is>
      </c>
      <c r="H2512" s="5" t="inlineStr">
        <is>
          <t>☐</t>
        </is>
      </c>
    </row>
    <row r="2513">
      <c r="A2513" s="5" t="n">
        <v>2512</v>
      </c>
      <c r="B2513" s="6" t="inlineStr">
        <is>
          <t>my</t>
        </is>
      </c>
      <c r="C2513" t="inlineStr">
        <is>
          <t>/maɪ/</t>
        </is>
      </c>
      <c r="D2513" t="inlineStr">
        <is>
          <t>pron. 我的int. 哎呀（表示惊奇等）；喔唷n. (My)人名；(越)美；(老、柬)米</t>
        </is>
      </c>
      <c r="E2513" s="5" t="inlineStr">
        <is>
          <t>第53天</t>
        </is>
      </c>
      <c r="F2513" s="5" t="n"/>
      <c r="G2513" s="5" t="inlineStr">
        <is>
          <t>☐</t>
        </is>
      </c>
      <c r="H2513" s="5" t="inlineStr">
        <is>
          <t>☐</t>
        </is>
      </c>
    </row>
    <row r="2514">
      <c r="A2514" s="5" t="n">
        <v>2513</v>
      </c>
      <c r="B2514" s="6" t="inlineStr">
        <is>
          <t>myself</t>
        </is>
      </c>
      <c r="C2514" t="inlineStr">
        <is>
          <t>/maɪˈself/</t>
        </is>
      </c>
      <c r="D2514" t="inlineStr">
        <is>
          <t>pron. 我自己；我亲自；我的正常的健康状况和正常情绪</t>
        </is>
      </c>
      <c r="E2514" s="5" t="inlineStr">
        <is>
          <t>第7天</t>
        </is>
      </c>
      <c r="F2514" s="5" t="n"/>
      <c r="G2514" s="5" t="inlineStr">
        <is>
          <t>☐</t>
        </is>
      </c>
      <c r="H2514" s="5" t="inlineStr">
        <is>
          <t>☐</t>
        </is>
      </c>
    </row>
    <row r="2515">
      <c r="A2515" s="5" t="n">
        <v>2514</v>
      </c>
      <c r="B2515" s="6" t="inlineStr">
        <is>
          <t>mysterious</t>
        </is>
      </c>
      <c r="C2515" t="inlineStr">
        <is>
          <t>/mɪˈstɪriəs/</t>
        </is>
      </c>
      <c r="D2515" t="inlineStr">
        <is>
          <t>adj. 神秘的；不可思议的；难解的</t>
        </is>
      </c>
      <c r="E2515" s="5" t="inlineStr">
        <is>
          <t>第62天</t>
        </is>
      </c>
      <c r="F2515" s="5" t="n"/>
      <c r="G2515" s="5" t="inlineStr">
        <is>
          <t>☐</t>
        </is>
      </c>
      <c r="H2515" s="5" t="inlineStr">
        <is>
          <t>☐</t>
        </is>
      </c>
    </row>
    <row r="2516">
      <c r="A2516" s="5" t="n">
        <v>2515</v>
      </c>
      <c r="B2516" s="6" t="inlineStr">
        <is>
          <t>mystery</t>
        </is>
      </c>
      <c r="C2516" t="inlineStr">
        <is>
          <t>/ˈmɪstəri/</t>
        </is>
      </c>
      <c r="D2516" t="inlineStr">
        <is>
          <t>n. 秘密，谜；神秘，神秘的事物；推理小说，推理剧；常作 mysteries 秘技，秘诀</t>
        </is>
      </c>
      <c r="E2516" s="5" t="inlineStr">
        <is>
          <t>第72天</t>
        </is>
      </c>
      <c r="F2516" s="5" t="n"/>
      <c r="G2516" s="5" t="inlineStr">
        <is>
          <t>☐</t>
        </is>
      </c>
      <c r="H2516" s="5" t="inlineStr">
        <is>
          <t>☐</t>
        </is>
      </c>
    </row>
    <row r="2517">
      <c r="A2517" s="5" t="n">
        <v>2516</v>
      </c>
      <c r="B2517" s="6" t="inlineStr">
        <is>
          <t>nail</t>
        </is>
      </c>
      <c r="C2517" t="inlineStr">
        <is>
          <t>/neɪl/</t>
        </is>
      </c>
      <c r="D2517" t="inlineStr">
        <is>
          <t>n.指甲,钉,钉子vt.钉,将...钉牢</t>
        </is>
      </c>
      <c r="E2517" s="5" t="inlineStr">
        <is>
          <t>第79天</t>
        </is>
      </c>
      <c r="F2517" s="5" t="n"/>
      <c r="G2517" s="5" t="inlineStr">
        <is>
          <t>☐</t>
        </is>
      </c>
      <c r="H2517" s="5" t="inlineStr">
        <is>
          <t>☐</t>
        </is>
      </c>
    </row>
    <row r="2518">
      <c r="A2518" s="5" t="n">
        <v>2517</v>
      </c>
      <c r="B2518" s="6" t="inlineStr">
        <is>
          <t>naked</t>
        </is>
      </c>
      <c r="C2518" t="inlineStr">
        <is>
          <t>/ˈneɪkɪd/</t>
        </is>
      </c>
      <c r="D2518" t="inlineStr">
        <is>
          <t>adj. 裸体的；无装饰的；无证据的；直率的</t>
        </is>
      </c>
      <c r="E2518" s="5" t="inlineStr">
        <is>
          <t>第61天</t>
        </is>
      </c>
      <c r="F2518" s="5" t="n"/>
      <c r="G2518" s="5" t="inlineStr">
        <is>
          <t>☐</t>
        </is>
      </c>
      <c r="H2518" s="5" t="inlineStr">
        <is>
          <t>☐</t>
        </is>
      </c>
    </row>
    <row r="2519">
      <c r="A2519" s="5" t="n">
        <v>2518</v>
      </c>
      <c r="B2519" s="6" t="inlineStr">
        <is>
          <t>name</t>
        </is>
      </c>
      <c r="C2519" t="inlineStr">
        <is>
          <t>/neɪm/</t>
        </is>
      </c>
      <c r="D2519" t="inlineStr">
        <is>
          <t>n.名字,名称,姓名,名誉vt.命名,提名,叫出,指定adj.姓名的,据以取名的</t>
        </is>
      </c>
      <c r="E2519" s="5" t="inlineStr">
        <is>
          <t>第1天</t>
        </is>
      </c>
      <c r="F2519" s="5" t="n"/>
      <c r="G2519" s="5" t="inlineStr">
        <is>
          <t>☐</t>
        </is>
      </c>
      <c r="H2519" s="5" t="inlineStr">
        <is>
          <t>☐</t>
        </is>
      </c>
    </row>
    <row r="2520">
      <c r="A2520" s="5" t="n">
        <v>2519</v>
      </c>
      <c r="B2520" s="6" t="inlineStr">
        <is>
          <t>namely</t>
        </is>
      </c>
      <c r="C2520" t="inlineStr">
        <is>
          <t>/ˈneɪmli/</t>
        </is>
      </c>
      <c r="D2520" t="inlineStr">
        <is>
          <t>adv. 也就是；即是；换句话说</t>
        </is>
      </c>
      <c r="E2520" s="5" t="inlineStr">
        <is>
          <t>第53天</t>
        </is>
      </c>
      <c r="F2520" s="5" t="n"/>
      <c r="G2520" s="5" t="inlineStr">
        <is>
          <t>☐</t>
        </is>
      </c>
      <c r="H2520" s="5" t="inlineStr">
        <is>
          <t>☐</t>
        </is>
      </c>
    </row>
    <row r="2521">
      <c r="A2521" s="5" t="n">
        <v>2520</v>
      </c>
      <c r="B2521" s="6" t="inlineStr">
        <is>
          <t>nap</t>
        </is>
      </c>
      <c r="C2521" t="inlineStr">
        <is>
          <t>/næp/</t>
        </is>
      </c>
      <c r="D2521" t="inlineStr">
        <is>
          <t>n. 小睡，打盹儿；细毛；孤注一掷vt. 使拉毛vi. 小睡；疏忽n. (Nap)人名；(朝、越)纳</t>
        </is>
      </c>
      <c r="E2521" s="5" t="inlineStr">
        <is>
          <t>第41天</t>
        </is>
      </c>
      <c r="F2521" s="5" t="n"/>
      <c r="G2521" s="5" t="inlineStr">
        <is>
          <t>☐</t>
        </is>
      </c>
      <c r="H2521" s="5" t="inlineStr">
        <is>
          <t>☐</t>
        </is>
      </c>
    </row>
    <row r="2522">
      <c r="A2522" s="5" t="n">
        <v>2521</v>
      </c>
      <c r="B2522" s="6" t="inlineStr">
        <is>
          <t>narrow</t>
        </is>
      </c>
      <c r="C2522" t="inlineStr">
        <is>
          <t>/ˈnæroʊ/</t>
        </is>
      </c>
      <c r="D2522" t="inlineStr">
        <is>
          <t>adj. 狭窄的，有限的；勉强的；精密的；度量小的n. 海峡；狭窄部分，隘路vt. 使变狭窄vi. 变窄</t>
        </is>
      </c>
      <c r="E2522" s="5" t="inlineStr">
        <is>
          <t>第63天</t>
        </is>
      </c>
      <c r="F2522" s="5" t="n"/>
      <c r="G2522" s="5" t="inlineStr">
        <is>
          <t>☐</t>
        </is>
      </c>
      <c r="H2522" s="5" t="inlineStr">
        <is>
          <t>☐</t>
        </is>
      </c>
    </row>
    <row r="2523">
      <c r="A2523" s="5" t="n">
        <v>2522</v>
      </c>
      <c r="B2523" s="6" t="inlineStr">
        <is>
          <t>nasty</t>
        </is>
      </c>
      <c r="C2523" t="inlineStr">
        <is>
          <t>/ˈnæsti/</t>
        </is>
      </c>
      <c r="D2523" t="inlineStr">
        <is>
          <t>adj.污秽的,肮脏的,令人厌恶的,淫秽的,下流的,凶相的,威胁的</t>
        </is>
      </c>
      <c r="E2523" s="5" t="inlineStr">
        <is>
          <t>第56天</t>
        </is>
      </c>
      <c r="F2523" s="5" t="n"/>
      <c r="G2523" s="5" t="inlineStr">
        <is>
          <t>☐</t>
        </is>
      </c>
      <c r="H2523" s="5" t="inlineStr">
        <is>
          <t>☐</t>
        </is>
      </c>
    </row>
    <row r="2524">
      <c r="A2524" s="5" t="n">
        <v>2523</v>
      </c>
      <c r="B2524" s="6" t="inlineStr">
        <is>
          <t>nation</t>
        </is>
      </c>
      <c r="C2524" t="inlineStr">
        <is>
          <t>/ˈneɪʃn/</t>
        </is>
      </c>
      <c r="D2524" t="inlineStr">
        <is>
          <t>n. 国家；民族；国民n. (Nation)人名；(英)内申</t>
        </is>
      </c>
      <c r="E2524" s="5" t="inlineStr">
        <is>
          <t>第48天</t>
        </is>
      </c>
      <c r="F2524" s="5" t="n"/>
      <c r="G2524" s="5" t="inlineStr">
        <is>
          <t>☐</t>
        </is>
      </c>
      <c r="H2524" s="5" t="inlineStr">
        <is>
          <t>☐</t>
        </is>
      </c>
    </row>
    <row r="2525">
      <c r="A2525" s="5" t="n">
        <v>2524</v>
      </c>
      <c r="B2525" s="6" t="inlineStr">
        <is>
          <t>national</t>
        </is>
      </c>
      <c r="C2525" t="inlineStr">
        <is>
          <t>/ˈnæʃnəl/</t>
        </is>
      </c>
      <c r="D2525" t="inlineStr">
        <is>
          <t>adj. 国家的；国民的；民族的；国立的n. 国民</t>
        </is>
      </c>
      <c r="E2525" s="5" t="inlineStr">
        <is>
          <t>第10天</t>
        </is>
      </c>
      <c r="F2525" s="5" t="n"/>
      <c r="G2525" s="5" t="inlineStr">
        <is>
          <t>☐</t>
        </is>
      </c>
      <c r="H2525" s="5" t="inlineStr">
        <is>
          <t>☐</t>
        </is>
      </c>
    </row>
    <row r="2526">
      <c r="A2526" s="5" t="n">
        <v>2525</v>
      </c>
      <c r="B2526" s="6" t="inlineStr">
        <is>
          <t>nationality</t>
        </is>
      </c>
      <c r="C2526" t="inlineStr">
        <is>
          <t>/ˌnæʃəˈnæləti/</t>
        </is>
      </c>
      <c r="D2526" t="inlineStr">
        <is>
          <t>n. 国籍，国家；民族；部落</t>
        </is>
      </c>
      <c r="E2526" s="5" t="inlineStr">
        <is>
          <t>第85天</t>
        </is>
      </c>
      <c r="F2526" s="5" t="n"/>
      <c r="G2526" s="5" t="inlineStr">
        <is>
          <t>☐</t>
        </is>
      </c>
      <c r="H2526" s="5" t="inlineStr">
        <is>
          <t>☐</t>
        </is>
      </c>
    </row>
    <row r="2527">
      <c r="A2527" s="5" t="n">
        <v>2526</v>
      </c>
      <c r="B2527" s="6" t="inlineStr">
        <is>
          <t>native</t>
        </is>
      </c>
      <c r="C2527" t="inlineStr">
        <is>
          <t>/ˈneɪtɪv/</t>
        </is>
      </c>
      <c r="D2527" t="inlineStr">
        <is>
          <t>adj. 本国的；土著的；天然的；与生俱来的；天赋的n. 本地人；土产；当地居民</t>
        </is>
      </c>
      <c r="E2527" s="5" t="inlineStr">
        <is>
          <t>第67天</t>
        </is>
      </c>
      <c r="F2527" s="5" t="n"/>
      <c r="G2527" s="5" t="inlineStr">
        <is>
          <t>☐</t>
        </is>
      </c>
      <c r="H2527" s="5" t="inlineStr">
        <is>
          <t>☐</t>
        </is>
      </c>
    </row>
    <row r="2528">
      <c r="A2528" s="5" t="n">
        <v>2527</v>
      </c>
      <c r="B2528" s="6" t="inlineStr">
        <is>
          <t>natural</t>
        </is>
      </c>
      <c r="C2528" t="inlineStr">
        <is>
          <t>/ˈnætʃrəl/</t>
        </is>
      </c>
      <c r="D2528" t="inlineStr">
        <is>
          <t>adj. 自然的；物质的；天生的；不做作的n. 自然的事情；白痴；本位音n. (Natural)人名；(西)纳图拉尔</t>
        </is>
      </c>
      <c r="E2528" s="5" t="inlineStr">
        <is>
          <t>第9天</t>
        </is>
      </c>
      <c r="F2528" s="5" t="n"/>
      <c r="G2528" s="5" t="inlineStr">
        <is>
          <t>☐</t>
        </is>
      </c>
      <c r="H2528" s="5" t="inlineStr">
        <is>
          <t>☐</t>
        </is>
      </c>
    </row>
    <row r="2529">
      <c r="A2529" s="5" t="n">
        <v>2528</v>
      </c>
      <c r="B2529" s="6" t="inlineStr">
        <is>
          <t>naturally</t>
        </is>
      </c>
      <c r="C2529" t="inlineStr">
        <is>
          <t>/ˈnætʃrəli/</t>
        </is>
      </c>
      <c r="D2529" t="inlineStr">
        <is>
          <t>adv. 自然地自然而然地轻而易举天生地大方地</t>
        </is>
      </c>
      <c r="E2529" s="5" t="inlineStr">
        <is>
          <t>第16天</t>
        </is>
      </c>
      <c r="F2529" s="5" t="n"/>
      <c r="G2529" s="5" t="inlineStr">
        <is>
          <t>☐</t>
        </is>
      </c>
      <c r="H2529" s="5" t="inlineStr">
        <is>
          <t>☐</t>
        </is>
      </c>
    </row>
    <row r="2530">
      <c r="A2530" s="5" t="n">
        <v>2529</v>
      </c>
      <c r="B2530" s="6" t="inlineStr">
        <is>
          <t>nature</t>
        </is>
      </c>
      <c r="C2530" t="inlineStr">
        <is>
          <t>/ˈneɪtʃər/</t>
        </is>
      </c>
      <c r="D2530" t="inlineStr">
        <is>
          <t>n. 自然；性质；本性；种类n. (Nature)人名；(法)纳蒂尔</t>
        </is>
      </c>
      <c r="E2530" s="5" t="inlineStr">
        <is>
          <t>第40天</t>
        </is>
      </c>
      <c r="F2530" s="5" t="n"/>
      <c r="G2530" s="5" t="inlineStr">
        <is>
          <t>☐</t>
        </is>
      </c>
      <c r="H2530" s="5" t="inlineStr">
        <is>
          <t>☐</t>
        </is>
      </c>
    </row>
    <row r="2531">
      <c r="A2531" s="5" t="n">
        <v>2530</v>
      </c>
      <c r="B2531" s="6" t="inlineStr">
        <is>
          <t>naughty</t>
        </is>
      </c>
      <c r="C2531" t="inlineStr">
        <is>
          <t>/ˈnɔːti/</t>
        </is>
      </c>
      <c r="D2531" t="inlineStr">
        <is>
          <t>adj. 顽皮的，淘气的；不听话的；没规矩的；不适当的；下流的</t>
        </is>
      </c>
      <c r="E2531" s="5" t="inlineStr">
        <is>
          <t>第81天</t>
        </is>
      </c>
      <c r="F2531" s="5" t="n"/>
      <c r="G2531" s="5" t="inlineStr">
        <is>
          <t>☐</t>
        </is>
      </c>
      <c r="H2531" s="5" t="inlineStr">
        <is>
          <t>☐</t>
        </is>
      </c>
    </row>
    <row r="2532">
      <c r="A2532" s="5" t="n">
        <v>2531</v>
      </c>
      <c r="B2532" s="6" t="inlineStr">
        <is>
          <t>naval</t>
        </is>
      </c>
      <c r="C2532" t="inlineStr">
        <is>
          <t>/ˈneɪvl/</t>
        </is>
      </c>
      <c r="D2532" t="inlineStr">
        <is>
          <t>adj. 海军的；军舰的n. (Naval)人名；(西、德、印)纳瓦尔</t>
        </is>
      </c>
      <c r="E2532" s="5" t="inlineStr">
        <is>
          <t>第67天</t>
        </is>
      </c>
      <c r="F2532" s="5" t="n"/>
      <c r="G2532" s="5" t="inlineStr">
        <is>
          <t>☐</t>
        </is>
      </c>
      <c r="H2532" s="5" t="inlineStr">
        <is>
          <t>☐</t>
        </is>
      </c>
    </row>
    <row r="2533">
      <c r="A2533" s="5" t="n">
        <v>2532</v>
      </c>
      <c r="B2533" s="6" t="inlineStr">
        <is>
          <t>navigation</t>
        </is>
      </c>
      <c r="C2533" t="inlineStr">
        <is>
          <t>/ˌnævɪˈɡeɪʃn/</t>
        </is>
      </c>
      <c r="D2533" t="inlineStr">
        <is>
          <t>n. 航行；航海</t>
        </is>
      </c>
      <c r="E2533" s="5" t="inlineStr">
        <is>
          <t>第35天</t>
        </is>
      </c>
      <c r="F2533" s="5" t="n"/>
      <c r="G2533" s="5" t="inlineStr">
        <is>
          <t>☐</t>
        </is>
      </c>
      <c r="H2533" s="5" t="inlineStr">
        <is>
          <t>☐</t>
        </is>
      </c>
    </row>
    <row r="2534">
      <c r="A2534" s="5" t="n">
        <v>2533</v>
      </c>
      <c r="B2534" s="6" t="inlineStr">
        <is>
          <t>navy</t>
        </is>
      </c>
      <c r="C2534" t="inlineStr">
        <is>
          <t>/ˈneɪvi/</t>
        </is>
      </c>
      <c r="D2534" t="inlineStr">
        <is>
          <t>n. 海军深蓝色的</t>
        </is>
      </c>
      <c r="E2534" s="5" t="inlineStr">
        <is>
          <t>第77天</t>
        </is>
      </c>
      <c r="F2534" s="5" t="n"/>
      <c r="G2534" s="5" t="inlineStr">
        <is>
          <t>☐</t>
        </is>
      </c>
      <c r="H2534" s="5" t="inlineStr">
        <is>
          <t>☐</t>
        </is>
      </c>
    </row>
    <row r="2535">
      <c r="A2535" s="5" t="n">
        <v>2534</v>
      </c>
      <c r="B2535" s="6" t="inlineStr">
        <is>
          <t>near</t>
        </is>
      </c>
      <c r="C2535" t="inlineStr">
        <is>
          <t>/nɪr/</t>
        </is>
      </c>
      <c r="D2535" t="inlineStr">
        <is>
          <t>adj.亲近的,亲密的,近,(车,马等)左侧的,吝啬的adv.(时间,空间方面)近,不远 prep.在...近旁,近...v.接近,走近</t>
        </is>
      </c>
      <c r="E2535" s="5" t="inlineStr">
        <is>
          <t>第82天</t>
        </is>
      </c>
      <c r="F2535" s="5" t="n"/>
      <c r="G2535" s="5" t="inlineStr">
        <is>
          <t>☐</t>
        </is>
      </c>
      <c r="H2535" s="5" t="inlineStr">
        <is>
          <t>☐</t>
        </is>
      </c>
    </row>
    <row r="2536">
      <c r="A2536" s="5" t="n">
        <v>2535</v>
      </c>
      <c r="B2536" s="6" t="inlineStr">
        <is>
          <t>nearby</t>
        </is>
      </c>
      <c r="C2536" t="inlineStr">
        <is>
          <t>/ˌnɪrˈbaɪ/</t>
        </is>
      </c>
      <c r="D2536" t="inlineStr">
        <is>
          <t>adj. 附近的，邻近的adv. 在附近prep. 在…附近</t>
        </is>
      </c>
      <c r="E2536" s="5" t="inlineStr">
        <is>
          <t>第18天</t>
        </is>
      </c>
      <c r="F2536" s="5" t="n"/>
      <c r="G2536" s="5" t="inlineStr">
        <is>
          <t>☐</t>
        </is>
      </c>
      <c r="H2536" s="5" t="inlineStr">
        <is>
          <t>☐</t>
        </is>
      </c>
    </row>
    <row r="2537">
      <c r="A2537" s="5" t="n">
        <v>2536</v>
      </c>
      <c r="B2537" s="6" t="inlineStr">
        <is>
          <t>nearly</t>
        </is>
      </c>
      <c r="C2537" t="inlineStr">
        <is>
          <t>/ˈnɪrli/</t>
        </is>
      </c>
      <c r="D2537" t="inlineStr">
        <is>
          <t>adv. 差不多，几乎；密切地</t>
        </is>
      </c>
      <c r="E2537" s="5" t="inlineStr">
        <is>
          <t>第13天</t>
        </is>
      </c>
      <c r="F2537" s="5" t="n"/>
      <c r="G2537" s="5" t="inlineStr">
        <is>
          <t>☐</t>
        </is>
      </c>
      <c r="H2537" s="5" t="inlineStr">
        <is>
          <t>☐</t>
        </is>
      </c>
    </row>
    <row r="2538">
      <c r="A2538" s="5" t="n">
        <v>2537</v>
      </c>
      <c r="B2538" s="6" t="inlineStr">
        <is>
          <t>neat</t>
        </is>
      </c>
      <c r="C2538" t="inlineStr">
        <is>
          <t>/niːt/</t>
        </is>
      </c>
      <c r="D2538" t="inlineStr">
        <is>
          <t>adj. 灵巧的；整洁的；优雅的；齐整的；未搀水的；平滑的</t>
        </is>
      </c>
      <c r="E2538" s="5" t="inlineStr">
        <is>
          <t>第64天</t>
        </is>
      </c>
      <c r="F2538" s="5" t="n"/>
      <c r="G2538" s="5" t="inlineStr">
        <is>
          <t>☐</t>
        </is>
      </c>
      <c r="H2538" s="5" t="inlineStr">
        <is>
          <t>☐</t>
        </is>
      </c>
    </row>
    <row r="2539">
      <c r="A2539" s="5" t="n">
        <v>2538</v>
      </c>
      <c r="B2539" s="6" t="inlineStr">
        <is>
          <t>necessarily</t>
        </is>
      </c>
      <c r="C2539" t="inlineStr">
        <is>
          <t>/ˌnesəˈserəli/</t>
        </is>
      </c>
      <c r="D2539" t="inlineStr">
        <is>
          <t>adv. 必要地；必定地，必然地</t>
        </is>
      </c>
      <c r="E2539" s="5" t="inlineStr">
        <is>
          <t>第83天</t>
        </is>
      </c>
      <c r="F2539" s="5" t="n"/>
      <c r="G2539" s="5" t="inlineStr">
        <is>
          <t>☐</t>
        </is>
      </c>
      <c r="H2539" s="5" t="inlineStr">
        <is>
          <t>☐</t>
        </is>
      </c>
    </row>
    <row r="2540">
      <c r="A2540" s="5" t="n">
        <v>2539</v>
      </c>
      <c r="B2540" s="6" t="inlineStr">
        <is>
          <t>necessary</t>
        </is>
      </c>
      <c r="C2540" t="inlineStr">
        <is>
          <t>/ˈnesəseri/</t>
        </is>
      </c>
      <c r="D2540" t="inlineStr">
        <is>
          <t>adj. 必要的；必需的；必然的n. 必需品n. (Necessary)（英）内塞瑟里（人名）</t>
        </is>
      </c>
      <c r="E2540" s="5" t="inlineStr">
        <is>
          <t>第3天</t>
        </is>
      </c>
      <c r="F2540" s="5" t="n"/>
      <c r="G2540" s="5" t="inlineStr">
        <is>
          <t>☐</t>
        </is>
      </c>
      <c r="H2540" s="5" t="inlineStr">
        <is>
          <t>☐</t>
        </is>
      </c>
    </row>
    <row r="2541">
      <c r="A2541" s="5" t="n">
        <v>2540</v>
      </c>
      <c r="B2541" s="6" t="inlineStr">
        <is>
          <t>necessity</t>
        </is>
      </c>
      <c r="C2541" t="inlineStr">
        <is>
          <t>/nəˈsesəti/</t>
        </is>
      </c>
      <c r="D2541" t="inlineStr">
        <is>
          <t>n. 需要；必然性；必需品</t>
        </is>
      </c>
      <c r="E2541" s="5" t="inlineStr">
        <is>
          <t>第58天</t>
        </is>
      </c>
      <c r="F2541" s="5" t="n"/>
      <c r="G2541" s="5" t="inlineStr">
        <is>
          <t>☐</t>
        </is>
      </c>
      <c r="H2541" s="5" t="inlineStr">
        <is>
          <t>☐</t>
        </is>
      </c>
    </row>
    <row r="2542">
      <c r="A2542" s="5" t="n">
        <v>2541</v>
      </c>
      <c r="B2542" s="6" t="inlineStr">
        <is>
          <t>neck</t>
        </is>
      </c>
      <c r="C2542" t="inlineStr">
        <is>
          <t>/nek/</t>
        </is>
      </c>
      <c r="D2542" t="inlineStr">
        <is>
          <t>n. 脖子；衣领；海峡vi. 搂著脖子亲吻；变狭窄vt. 使变细；与…搂著脖子亲吻n. (Neck)人名；(德、意、英)内克</t>
        </is>
      </c>
      <c r="E2542" s="5" t="inlineStr">
        <is>
          <t>第78天</t>
        </is>
      </c>
      <c r="F2542" s="5" t="n"/>
      <c r="G2542" s="5" t="inlineStr">
        <is>
          <t>☐</t>
        </is>
      </c>
      <c r="H2542" s="5" t="inlineStr">
        <is>
          <t>☐</t>
        </is>
      </c>
    </row>
    <row r="2543">
      <c r="A2543" s="5" t="n">
        <v>2542</v>
      </c>
      <c r="B2543" s="6" t="inlineStr">
        <is>
          <t>necklace</t>
        </is>
      </c>
      <c r="C2543" t="inlineStr">
        <is>
          <t>/ˈnekləs/</t>
        </is>
      </c>
      <c r="D2543" t="inlineStr">
        <is>
          <t>n. 项链</t>
        </is>
      </c>
      <c r="E2543" s="5" t="inlineStr">
        <is>
          <t>第84天</t>
        </is>
      </c>
      <c r="F2543" s="5" t="n"/>
      <c r="G2543" s="5" t="inlineStr">
        <is>
          <t>☐</t>
        </is>
      </c>
      <c r="H2543" s="5" t="inlineStr">
        <is>
          <t>☐</t>
        </is>
      </c>
    </row>
    <row r="2544">
      <c r="A2544" s="5" t="n">
        <v>2543</v>
      </c>
      <c r="B2544" s="6" t="inlineStr">
        <is>
          <t>need</t>
        </is>
      </c>
      <c r="C2544" t="inlineStr">
        <is>
          <t>/niːd/</t>
        </is>
      </c>
      <c r="D2544" t="inlineStr">
        <is>
          <t>n.需要,必需,必需品,要求,贫困vt.需要 modalv.必要,必须</t>
        </is>
      </c>
      <c r="E2544" s="5" t="inlineStr">
        <is>
          <t>第42天</t>
        </is>
      </c>
      <c r="F2544" s="5" t="n"/>
      <c r="G2544" s="5" t="inlineStr">
        <is>
          <t>☐</t>
        </is>
      </c>
      <c r="H2544" s="5" t="inlineStr">
        <is>
          <t>☐</t>
        </is>
      </c>
    </row>
    <row r="2545">
      <c r="A2545" s="5" t="n">
        <v>2544</v>
      </c>
      <c r="B2545" s="6" t="inlineStr">
        <is>
          <t>needle</t>
        </is>
      </c>
      <c r="C2545" t="inlineStr">
        <is>
          <t>/ˈniːdl/</t>
        </is>
      </c>
      <c r="D2545" t="inlineStr">
        <is>
          <t>n. 针；指针；刺激；针状物vi. 缝纫；做针线vt. 刺激；用针缝n. (Needle)人名；(英)尼德尔</t>
        </is>
      </c>
      <c r="E2545" s="5" t="inlineStr">
        <is>
          <t>第4天</t>
        </is>
      </c>
      <c r="F2545" s="5" t="n"/>
      <c r="G2545" s="5" t="inlineStr">
        <is>
          <t>☐</t>
        </is>
      </c>
      <c r="H2545" s="5" t="inlineStr">
        <is>
          <t>☐</t>
        </is>
      </c>
    </row>
    <row r="2546">
      <c r="A2546" s="5" t="n">
        <v>2545</v>
      </c>
      <c r="B2546" s="6" t="inlineStr">
        <is>
          <t>needless</t>
        </is>
      </c>
      <c r="C2546" t="inlineStr">
        <is>
          <t>/ˈniːdləs/</t>
        </is>
      </c>
      <c r="D2546" t="inlineStr">
        <is>
          <t>adj. 不必要的，不需要的</t>
        </is>
      </c>
      <c r="E2546" s="5" t="inlineStr">
        <is>
          <t>第46天</t>
        </is>
      </c>
      <c r="F2546" s="5" t="n"/>
      <c r="G2546" s="5" t="inlineStr">
        <is>
          <t>☐</t>
        </is>
      </c>
      <c r="H2546" s="5" t="inlineStr">
        <is>
          <t>☐</t>
        </is>
      </c>
    </row>
    <row r="2547">
      <c r="A2547" s="5" t="n">
        <v>2546</v>
      </c>
      <c r="B2547" s="6" t="inlineStr">
        <is>
          <t>negative</t>
        </is>
      </c>
      <c r="C2547" t="inlineStr">
        <is>
          <t>/ˈneɡətɪv/</t>
        </is>
      </c>
      <c r="D2547" t="inlineStr">
        <is>
          <t>adj. [数] 负的；消极的；否定的；阴性的n. 否定；负数；[摄] 底片vt. 否定；拒绝</t>
        </is>
      </c>
      <c r="E2547" s="5" t="inlineStr">
        <is>
          <t>第61天</t>
        </is>
      </c>
      <c r="F2547" s="5" t="n"/>
      <c r="G2547" s="5" t="inlineStr">
        <is>
          <t>☐</t>
        </is>
      </c>
      <c r="H2547" s="5" t="inlineStr">
        <is>
          <t>☐</t>
        </is>
      </c>
    </row>
    <row r="2548">
      <c r="A2548" s="5" t="n">
        <v>2547</v>
      </c>
      <c r="B2548" s="6" t="inlineStr">
        <is>
          <t>neglect</t>
        </is>
      </c>
      <c r="C2548" t="inlineStr">
        <is>
          <t>/nɪˈɡlekt/</t>
        </is>
      </c>
      <c r="D2548" t="inlineStr">
        <is>
          <t>v. 忽视，忽略；疏忽；漏做n. 忽略，忽视；未被重视</t>
        </is>
      </c>
      <c r="E2548" s="5" t="inlineStr">
        <is>
          <t>第8天</t>
        </is>
      </c>
      <c r="F2548" s="5" t="n"/>
      <c r="G2548" s="5" t="inlineStr">
        <is>
          <t>☐</t>
        </is>
      </c>
      <c r="H2548" s="5" t="inlineStr">
        <is>
          <t>☐</t>
        </is>
      </c>
    </row>
    <row r="2549">
      <c r="A2549" s="5" t="n">
        <v>2548</v>
      </c>
      <c r="B2549" s="6" t="inlineStr">
        <is>
          <t>Negro</t>
        </is>
      </c>
      <c r="C2549" t="inlineStr">
        <is>
          <t>/ˈniːɡroʊ/</t>
        </is>
      </c>
      <c r="D2549" t="inlineStr">
        <is>
          <t>n. 冒犯旧黑人adj. 冒犯旧黑人的</t>
        </is>
      </c>
      <c r="E2549" s="5" t="inlineStr">
        <is>
          <t>第79天</t>
        </is>
      </c>
      <c r="F2549" s="5" t="n"/>
      <c r="G2549" s="5" t="inlineStr">
        <is>
          <t>☐</t>
        </is>
      </c>
      <c r="H2549" s="5" t="inlineStr">
        <is>
          <t>☐</t>
        </is>
      </c>
    </row>
    <row r="2550">
      <c r="A2550" s="5" t="n">
        <v>2549</v>
      </c>
      <c r="B2550" s="6" t="inlineStr">
        <is>
          <t>neighbour</t>
        </is>
      </c>
      <c r="C2550" t="inlineStr">
        <is>
          <t>/ˈneɪbər/</t>
        </is>
      </c>
      <c r="D2550" t="inlineStr">
        <is>
          <t>n. 邻居；同胞；仁慈的人vt. 邻接vi. 住在邻近；毗邻；友善，和睦adj. 邻居的；邻近的</t>
        </is>
      </c>
      <c r="E2550" s="5" t="inlineStr">
        <is>
          <t>第63天</t>
        </is>
      </c>
      <c r="F2550" s="5" t="n"/>
      <c r="G2550" s="5" t="inlineStr">
        <is>
          <t>☐</t>
        </is>
      </c>
      <c r="H2550" s="5" t="inlineStr">
        <is>
          <t>☐</t>
        </is>
      </c>
    </row>
    <row r="2551">
      <c r="A2551" s="5" t="n">
        <v>2550</v>
      </c>
      <c r="B2551" s="6" t="inlineStr">
        <is>
          <t>neighbourhood</t>
        </is>
      </c>
      <c r="C2551" t="inlineStr">
        <is>
          <t>/ˈneɪbərhʊd/</t>
        </is>
      </c>
      <c r="D2551" t="inlineStr">
        <is>
          <t>n. 邻近；周围；邻居关系；附近一带</t>
        </is>
      </c>
      <c r="E2551" s="5" t="inlineStr">
        <is>
          <t>第19天</t>
        </is>
      </c>
      <c r="F2551" s="5" t="n"/>
      <c r="G2551" s="5" t="inlineStr">
        <is>
          <t>☐</t>
        </is>
      </c>
      <c r="H2551" s="5" t="inlineStr">
        <is>
          <t>☐</t>
        </is>
      </c>
    </row>
    <row r="2552">
      <c r="A2552" s="5" t="n">
        <v>2551</v>
      </c>
      <c r="B2552" s="6" t="inlineStr">
        <is>
          <t>neither</t>
        </is>
      </c>
      <c r="C2552" t="inlineStr">
        <is>
          <t>/ˈniːðər,ˈnaɪðər/</t>
        </is>
      </c>
      <c r="D2552" t="inlineStr">
        <is>
          <t>conj. 也不；既不adv. 两个都不；既不……也不adj. 两者都不的pron. 两者都不</t>
        </is>
      </c>
      <c r="E2552" s="5" t="inlineStr">
        <is>
          <t>第18天</t>
        </is>
      </c>
      <c r="F2552" s="5" t="n"/>
      <c r="G2552" s="5" t="inlineStr">
        <is>
          <t>☐</t>
        </is>
      </c>
      <c r="H2552" s="5" t="inlineStr">
        <is>
          <t>☐</t>
        </is>
      </c>
    </row>
    <row r="2553">
      <c r="A2553" s="5" t="n">
        <v>2552</v>
      </c>
      <c r="B2553" s="6" t="inlineStr">
        <is>
          <t>nephew</t>
        </is>
      </c>
      <c r="C2553" t="inlineStr">
        <is>
          <t>/ˈnefjuː,ˈnevjuː/</t>
        </is>
      </c>
      <c r="D2553" t="inlineStr">
        <is>
          <t>n. 侄子；外甥</t>
        </is>
      </c>
      <c r="E2553" s="5" t="inlineStr">
        <is>
          <t>第23天</t>
        </is>
      </c>
      <c r="F2553" s="5" t="n"/>
      <c r="G2553" s="5" t="inlineStr">
        <is>
          <t>☐</t>
        </is>
      </c>
      <c r="H2553" s="5" t="inlineStr">
        <is>
          <t>☐</t>
        </is>
      </c>
    </row>
    <row r="2554">
      <c r="A2554" s="5" t="n">
        <v>2553</v>
      </c>
      <c r="B2554" s="6" t="inlineStr">
        <is>
          <t>nerve</t>
        </is>
      </c>
      <c r="C2554" t="inlineStr">
        <is>
          <t>/nɜːrv/</t>
        </is>
      </c>
      <c r="D2554" t="inlineStr">
        <is>
          <t>n. 神经；勇气；[植] 叶脉vt. 鼓起勇气</t>
        </is>
      </c>
      <c r="E2554" s="5" t="inlineStr">
        <is>
          <t>第4天</t>
        </is>
      </c>
      <c r="F2554" s="5" t="n"/>
      <c r="G2554" s="5" t="inlineStr">
        <is>
          <t>☐</t>
        </is>
      </c>
      <c r="H2554" s="5" t="inlineStr">
        <is>
          <t>☐</t>
        </is>
      </c>
    </row>
    <row r="2555">
      <c r="A2555" s="5" t="n">
        <v>2554</v>
      </c>
      <c r="B2555" s="6" t="inlineStr">
        <is>
          <t>nervous</t>
        </is>
      </c>
      <c r="C2555" t="inlineStr">
        <is>
          <t>/ˈnɜːrvəs/</t>
        </is>
      </c>
      <c r="D2555" t="inlineStr">
        <is>
          <t>adj. 神经的；紧张不安的；强健有力的</t>
        </is>
      </c>
      <c r="E2555" s="5" t="inlineStr">
        <is>
          <t>第24天</t>
        </is>
      </c>
      <c r="F2555" s="5" t="n"/>
      <c r="G2555" s="5" t="inlineStr">
        <is>
          <t>☐</t>
        </is>
      </c>
      <c r="H2555" s="5" t="inlineStr">
        <is>
          <t>☐</t>
        </is>
      </c>
    </row>
    <row r="2556">
      <c r="A2556" s="5" t="n">
        <v>2555</v>
      </c>
      <c r="B2556" s="6" t="inlineStr">
        <is>
          <t>nest</t>
        </is>
      </c>
      <c r="C2556" t="inlineStr">
        <is>
          <t>/nest/</t>
        </is>
      </c>
      <c r="D2556" t="inlineStr">
        <is>
          <t>n. 巢，窝；安乐窝；温床vt. 筑巢；嵌套vi. 筑巢；找鸟巢n. (Nest)人名；(德)内丝特；(英)内丝特(女子教名 Agnes 威尔士语的昵称)</t>
        </is>
      </c>
      <c r="E2556" s="5" t="inlineStr">
        <is>
          <t>第14天</t>
        </is>
      </c>
      <c r="F2556" s="5" t="n"/>
      <c r="G2556" s="5" t="inlineStr">
        <is>
          <t>☐</t>
        </is>
      </c>
      <c r="H2556" s="5" t="inlineStr">
        <is>
          <t>☐</t>
        </is>
      </c>
    </row>
    <row r="2557">
      <c r="A2557" s="5" t="n">
        <v>2556</v>
      </c>
      <c r="B2557" s="6" t="inlineStr">
        <is>
          <t>net</t>
        </is>
      </c>
      <c r="C2557" t="inlineStr">
        <is>
          <t>/net/</t>
        </is>
      </c>
      <c r="D2557" t="inlineStr">
        <is>
          <t>n.网,网络,网状物,净利,实价adj.净余的,纯粹的vt.用网捕,净赚,得到vi.编网 [域] Nerwork operations and service centers,网络服务商</t>
        </is>
      </c>
      <c r="E2557" s="5" t="inlineStr">
        <is>
          <t>第42天</t>
        </is>
      </c>
      <c r="F2557" s="5" t="n"/>
      <c r="G2557" s="5" t="inlineStr">
        <is>
          <t>☐</t>
        </is>
      </c>
      <c r="H2557" s="5" t="inlineStr">
        <is>
          <t>☐</t>
        </is>
      </c>
    </row>
    <row r="2558">
      <c r="A2558" s="5" t="n">
        <v>2557</v>
      </c>
      <c r="B2558" s="6" t="inlineStr">
        <is>
          <t>network</t>
        </is>
      </c>
      <c r="C2558" t="inlineStr">
        <is>
          <t>/ˈnetwɜːrk/</t>
        </is>
      </c>
      <c r="D2558" t="inlineStr">
        <is>
          <t>n. 网络；广播网；网状物</t>
        </is>
      </c>
      <c r="E2558" s="5" t="inlineStr">
        <is>
          <t>第73天</t>
        </is>
      </c>
      <c r="F2558" s="5" t="n"/>
      <c r="G2558" s="5" t="inlineStr">
        <is>
          <t>☐</t>
        </is>
      </c>
      <c r="H2558" s="5" t="inlineStr">
        <is>
          <t>☐</t>
        </is>
      </c>
    </row>
    <row r="2559">
      <c r="A2559" s="5" t="n">
        <v>2558</v>
      </c>
      <c r="B2559" s="6" t="inlineStr">
        <is>
          <t>neutral</t>
        </is>
      </c>
      <c r="C2559" t="inlineStr">
        <is>
          <t>/ˈnuːtrəl/</t>
        </is>
      </c>
      <c r="D2559" t="inlineStr">
        <is>
          <t>adj. 中立的，中性的；中立国的；非彩色的n. 中立国；中立者；非彩色；齿轮的空档</t>
        </is>
      </c>
      <c r="E2559" s="5" t="inlineStr">
        <is>
          <t>第32天</t>
        </is>
      </c>
      <c r="F2559" s="5" t="n"/>
      <c r="G2559" s="5" t="inlineStr">
        <is>
          <t>☐</t>
        </is>
      </c>
      <c r="H2559" s="5" t="inlineStr">
        <is>
          <t>☐</t>
        </is>
      </c>
    </row>
    <row r="2560">
      <c r="A2560" s="5" t="n">
        <v>2559</v>
      </c>
      <c r="B2560" s="6" t="inlineStr">
        <is>
          <t>never</t>
        </is>
      </c>
      <c r="C2560" t="inlineStr">
        <is>
          <t>/ˈnevər/</t>
        </is>
      </c>
      <c r="D2560" t="inlineStr">
        <is>
          <t>adv. 从未；决不</t>
        </is>
      </c>
      <c r="E2560" s="5" t="inlineStr">
        <is>
          <t>第47天</t>
        </is>
      </c>
      <c r="F2560" s="5" t="n"/>
      <c r="G2560" s="5" t="inlineStr">
        <is>
          <t>☐</t>
        </is>
      </c>
      <c r="H2560" s="5" t="inlineStr">
        <is>
          <t>☐</t>
        </is>
      </c>
    </row>
    <row r="2561">
      <c r="A2561" s="5" t="n">
        <v>2560</v>
      </c>
      <c r="B2561" s="6" t="inlineStr">
        <is>
          <t>nevertheless</t>
        </is>
      </c>
      <c r="C2561" t="inlineStr">
        <is>
          <t>/ˌnevərðəˈles/</t>
        </is>
      </c>
      <c r="D2561" t="inlineStr">
        <is>
          <t>adv. 然而，不过；虽然如此</t>
        </is>
      </c>
      <c r="E2561" s="5" t="inlineStr">
        <is>
          <t>第13天</t>
        </is>
      </c>
      <c r="F2561" s="5" t="n"/>
      <c r="G2561" s="5" t="inlineStr">
        <is>
          <t>☐</t>
        </is>
      </c>
      <c r="H2561" s="5" t="inlineStr">
        <is>
          <t>☐</t>
        </is>
      </c>
    </row>
    <row r="2562">
      <c r="A2562" s="5" t="n">
        <v>2561</v>
      </c>
      <c r="B2562" s="6" t="inlineStr">
        <is>
          <t>new</t>
        </is>
      </c>
      <c r="C2562" t="inlineStr">
        <is>
          <t>/nuː/</t>
        </is>
      </c>
      <c r="D2562" t="inlineStr">
        <is>
          <t>adj. 新的，新鲜的；更新的；初见的adv. 新近n. (New)人名；(英)纽</t>
        </is>
      </c>
      <c r="E2562" s="5" t="inlineStr">
        <is>
          <t>第45天</t>
        </is>
      </c>
      <c r="F2562" s="5" t="n"/>
      <c r="G2562" s="5" t="inlineStr">
        <is>
          <t>☐</t>
        </is>
      </c>
      <c r="H2562" s="5" t="inlineStr">
        <is>
          <t>☐</t>
        </is>
      </c>
    </row>
    <row r="2563">
      <c r="A2563" s="5" t="n">
        <v>2562</v>
      </c>
      <c r="B2563" s="6" t="inlineStr">
        <is>
          <t>newly</t>
        </is>
      </c>
      <c r="C2563" t="inlineStr">
        <is>
          <t>/ˈnuːli/</t>
        </is>
      </c>
      <c r="D2563" t="inlineStr">
        <is>
          <t>adv. 最近；重新；以新的方式</t>
        </is>
      </c>
      <c r="E2563" s="5" t="inlineStr">
        <is>
          <t>第52天</t>
        </is>
      </c>
      <c r="F2563" s="5" t="n"/>
      <c r="G2563" s="5" t="inlineStr">
        <is>
          <t>☐</t>
        </is>
      </c>
      <c r="H2563" s="5" t="inlineStr">
        <is>
          <t>☐</t>
        </is>
      </c>
    </row>
    <row r="2564">
      <c r="A2564" s="5" t="n">
        <v>2563</v>
      </c>
      <c r="B2564" s="6" t="inlineStr">
        <is>
          <t>news</t>
        </is>
      </c>
      <c r="C2564" t="inlineStr">
        <is>
          <t>/nuːz/</t>
        </is>
      </c>
      <c r="D2564" t="inlineStr">
        <is>
          <t>n. 新闻，消息；新闻报导</t>
        </is>
      </c>
      <c r="E2564" s="5" t="inlineStr">
        <is>
          <t>第75天</t>
        </is>
      </c>
      <c r="F2564" s="5" t="n"/>
      <c r="G2564" s="5" t="inlineStr">
        <is>
          <t>☐</t>
        </is>
      </c>
      <c r="H2564" s="5" t="inlineStr">
        <is>
          <t>☐</t>
        </is>
      </c>
    </row>
    <row r="2565">
      <c r="A2565" s="5" t="n">
        <v>2564</v>
      </c>
      <c r="B2565" s="6" t="inlineStr">
        <is>
          <t>newspaper</t>
        </is>
      </c>
      <c r="C2565" t="inlineStr">
        <is>
          <t>/ˈnuːzpeɪpər/</t>
        </is>
      </c>
      <c r="D2565" t="inlineStr">
        <is>
          <t>n. 报纸报社旧报纸</t>
        </is>
      </c>
      <c r="E2565" s="5" t="inlineStr">
        <is>
          <t>第28天</t>
        </is>
      </c>
      <c r="F2565" s="5" t="n"/>
      <c r="G2565" s="5" t="inlineStr">
        <is>
          <t>☐</t>
        </is>
      </c>
      <c r="H2565" s="5" t="inlineStr">
        <is>
          <t>☐</t>
        </is>
      </c>
    </row>
    <row r="2566">
      <c r="A2566" s="5" t="n">
        <v>2565</v>
      </c>
      <c r="B2566" s="6" t="inlineStr">
        <is>
          <t>next</t>
        </is>
      </c>
      <c r="C2566" t="inlineStr">
        <is>
          <t>/nekst/</t>
        </is>
      </c>
      <c r="D2566" t="inlineStr">
        <is>
          <t>adj. 紧接在后的；贴近的；其次的adv. 然后；下次；其次n. 下一个人或事件prep. 靠近；居于…之后det. 下次；紧接在后的；另一个</t>
        </is>
      </c>
      <c r="E2566" s="5" t="inlineStr">
        <is>
          <t>第2天</t>
        </is>
      </c>
      <c r="F2566" s="5" t="n"/>
      <c r="G2566" s="5" t="inlineStr">
        <is>
          <t>☐</t>
        </is>
      </c>
      <c r="H2566" s="5" t="inlineStr">
        <is>
          <t>☐</t>
        </is>
      </c>
    </row>
    <row r="2567">
      <c r="A2567" s="5" t="n">
        <v>2566</v>
      </c>
      <c r="B2567" s="6" t="inlineStr">
        <is>
          <t>nice</t>
        </is>
      </c>
      <c r="C2567" t="inlineStr">
        <is>
          <t>/naɪs/</t>
        </is>
      </c>
      <c r="D2567" t="inlineStr">
        <is>
          <t>adj. 精密的；美好的；细微的；和蔼的n. (Nice)人名；(英)尼斯</t>
        </is>
      </c>
      <c r="E2567" s="5" t="inlineStr">
        <is>
          <t>第77天</t>
        </is>
      </c>
      <c r="F2567" s="5" t="n"/>
      <c r="G2567" s="5" t="inlineStr">
        <is>
          <t>☐</t>
        </is>
      </c>
      <c r="H2567" s="5" t="inlineStr">
        <is>
          <t>☐</t>
        </is>
      </c>
    </row>
    <row r="2568">
      <c r="A2568" s="5" t="n">
        <v>2567</v>
      </c>
      <c r="B2568" s="6" t="inlineStr">
        <is>
          <t>niece</t>
        </is>
      </c>
      <c r="C2568" t="inlineStr">
        <is>
          <t>/niːs/</t>
        </is>
      </c>
      <c r="D2568" t="inlineStr">
        <is>
          <t>n. 外甥女，侄女n. (Niece)人名；(英)尼斯</t>
        </is>
      </c>
      <c r="E2568" s="5" t="inlineStr">
        <is>
          <t>第73天</t>
        </is>
      </c>
      <c r="F2568" s="5" t="n"/>
      <c r="G2568" s="5" t="inlineStr">
        <is>
          <t>☐</t>
        </is>
      </c>
      <c r="H2568" s="5" t="inlineStr">
        <is>
          <t>☐</t>
        </is>
      </c>
    </row>
    <row r="2569">
      <c r="A2569" s="5" t="n">
        <v>2568</v>
      </c>
      <c r="B2569" s="6" t="inlineStr">
        <is>
          <t>night</t>
        </is>
      </c>
      <c r="C2569" t="inlineStr">
        <is>
          <t>/naɪt/</t>
        </is>
      </c>
      <c r="D2569" t="inlineStr">
        <is>
          <t>n. 夜晚，晚上；黑暗，黑夜adj. 夜晚的，夜间的</t>
        </is>
      </c>
      <c r="E2569" s="5" t="inlineStr">
        <is>
          <t>第74天</t>
        </is>
      </c>
      <c r="F2569" s="5" t="n"/>
      <c r="G2569" s="5" t="inlineStr">
        <is>
          <t>☐</t>
        </is>
      </c>
      <c r="H2569" s="5" t="inlineStr">
        <is>
          <t>☐</t>
        </is>
      </c>
    </row>
    <row r="2570">
      <c r="A2570" s="5" t="n">
        <v>2569</v>
      </c>
      <c r="B2570" s="6" t="inlineStr">
        <is>
          <t>nine</t>
        </is>
      </c>
      <c r="C2570" t="inlineStr">
        <is>
          <t>/naɪn/</t>
        </is>
      </c>
      <c r="D2570" t="inlineStr">
        <is>
          <t>n. 九，九个num. 九；九个adj. 九的，九个的n. (Nine)人名；(塞)尼内</t>
        </is>
      </c>
      <c r="E2570" s="5" t="inlineStr">
        <is>
          <t>第44天</t>
        </is>
      </c>
      <c r="F2570" s="5" t="n"/>
      <c r="G2570" s="5" t="inlineStr">
        <is>
          <t>☐</t>
        </is>
      </c>
      <c r="H2570" s="5" t="inlineStr">
        <is>
          <t>☐</t>
        </is>
      </c>
    </row>
    <row r="2571">
      <c r="A2571" s="5" t="n">
        <v>2570</v>
      </c>
      <c r="B2571" s="6" t="inlineStr">
        <is>
          <t>nineteen</t>
        </is>
      </c>
      <c r="C2571" t="inlineStr">
        <is>
          <t>/ˌnaɪnˈtiːn/</t>
        </is>
      </c>
      <c r="D2571" t="inlineStr">
        <is>
          <t>num. 十九n. 十九个；十九岁；十九号</t>
        </is>
      </c>
      <c r="E2571" s="5" t="inlineStr">
        <is>
          <t>第36天</t>
        </is>
      </c>
      <c r="F2571" s="5" t="n"/>
      <c r="G2571" s="5" t="inlineStr">
        <is>
          <t>☐</t>
        </is>
      </c>
      <c r="H2571" s="5" t="inlineStr">
        <is>
          <t>☐</t>
        </is>
      </c>
    </row>
    <row r="2572">
      <c r="A2572" s="5" t="n">
        <v>2571</v>
      </c>
      <c r="B2572" s="6" t="inlineStr">
        <is>
          <t>ninety</t>
        </is>
      </c>
      <c r="C2572" t="inlineStr">
        <is>
          <t>/ˈnaɪnti/</t>
        </is>
      </c>
      <c r="D2572" t="inlineStr">
        <is>
          <t>n. 九十adj. 九十的；九十岁的num. 九十</t>
        </is>
      </c>
      <c r="E2572" s="5" t="inlineStr">
        <is>
          <t>第54天</t>
        </is>
      </c>
      <c r="F2572" s="5" t="n"/>
      <c r="G2572" s="5" t="inlineStr">
        <is>
          <t>☐</t>
        </is>
      </c>
      <c r="H2572" s="5" t="inlineStr">
        <is>
          <t>☐</t>
        </is>
      </c>
    </row>
    <row r="2573">
      <c r="A2573" s="5" t="n">
        <v>2572</v>
      </c>
      <c r="B2573" s="6" t="inlineStr">
        <is>
          <t>ninth</t>
        </is>
      </c>
      <c r="C2573" t="inlineStr">
        <is>
          <t>/naɪnθ/</t>
        </is>
      </c>
      <c r="D2573" t="inlineStr">
        <is>
          <t>num. 第九；第九名；九度音n. 九分之一adj. 第九的；九分之一的</t>
        </is>
      </c>
      <c r="E2573" s="5" t="inlineStr">
        <is>
          <t>第50天</t>
        </is>
      </c>
      <c r="F2573" s="5" t="n"/>
      <c r="G2573" s="5" t="inlineStr">
        <is>
          <t>☐</t>
        </is>
      </c>
      <c r="H2573" s="5" t="inlineStr">
        <is>
          <t>☐</t>
        </is>
      </c>
    </row>
    <row r="2574">
      <c r="A2574" s="5" t="n">
        <v>2573</v>
      </c>
      <c r="B2574" s="6" t="inlineStr">
        <is>
          <t>nitrogen</t>
        </is>
      </c>
      <c r="C2574" t="inlineStr">
        <is>
          <t>/ˈnaɪtrədʒən/</t>
        </is>
      </c>
      <c r="D2574" t="inlineStr">
        <is>
          <t>n. [化学] 氮</t>
        </is>
      </c>
      <c r="E2574" s="5" t="inlineStr">
        <is>
          <t>第67天</t>
        </is>
      </c>
      <c r="F2574" s="5" t="n"/>
      <c r="G2574" s="5" t="inlineStr">
        <is>
          <t>☐</t>
        </is>
      </c>
      <c r="H2574" s="5" t="inlineStr">
        <is>
          <t>☐</t>
        </is>
      </c>
    </row>
    <row r="2575">
      <c r="A2575" s="5" t="n">
        <v>2574</v>
      </c>
      <c r="B2575" s="6" t="inlineStr">
        <is>
          <t>no</t>
        </is>
      </c>
      <c r="C2575" t="inlineStr">
        <is>
          <t>/noʊ/</t>
        </is>
      </c>
      <c r="D2575" t="inlineStr">
        <is>
          <t>n.否定,投反对票者adj.没有,不许,反对adv.不,并不,毫不 [域] Norway ,挪威</t>
        </is>
      </c>
      <c r="E2575" s="5" t="inlineStr">
        <is>
          <t>第46天</t>
        </is>
      </c>
      <c r="F2575" s="5" t="n"/>
      <c r="G2575" s="5" t="inlineStr">
        <is>
          <t>☐</t>
        </is>
      </c>
      <c r="H2575" s="5" t="inlineStr">
        <is>
          <t>☐</t>
        </is>
      </c>
    </row>
    <row r="2576">
      <c r="A2576" s="5" t="n">
        <v>2575</v>
      </c>
      <c r="B2576" s="6" t="inlineStr">
        <is>
          <t>noble</t>
        </is>
      </c>
      <c r="C2576" t="inlineStr">
        <is>
          <t>/ˈnoʊbl/</t>
        </is>
      </c>
      <c r="D2576" t="inlineStr">
        <is>
          <t>adj. 高尚的；贵族的；惰性的；宏伟的n. 贵族vt. 抓住；逮捕n. (Noble)人名；(英、法、意)诺布尔；(西)诺夫莱；(阿拉伯)努布莱</t>
        </is>
      </c>
      <c r="E2576" s="5" t="inlineStr">
        <is>
          <t>第45天</t>
        </is>
      </c>
      <c r="F2576" s="5" t="n"/>
      <c r="G2576" s="5" t="inlineStr">
        <is>
          <t>☐</t>
        </is>
      </c>
      <c r="H2576" s="5" t="inlineStr">
        <is>
          <t>☐</t>
        </is>
      </c>
    </row>
    <row r="2577">
      <c r="A2577" s="5" t="n">
        <v>2576</v>
      </c>
      <c r="B2577" s="6" t="inlineStr">
        <is>
          <t>nobody</t>
        </is>
      </c>
      <c r="C2577" t="inlineStr">
        <is>
          <t>/ˈnoʊbədi/</t>
        </is>
      </c>
      <c r="D2577" t="inlineStr">
        <is>
          <t>pron. 无人，没有人；谁也不n. 无名小卒，小人物</t>
        </is>
      </c>
      <c r="E2577" s="5" t="inlineStr">
        <is>
          <t>第47天</t>
        </is>
      </c>
      <c r="F2577" s="5" t="n"/>
      <c r="G2577" s="5" t="inlineStr">
        <is>
          <t>☐</t>
        </is>
      </c>
      <c r="H2577" s="5" t="inlineStr">
        <is>
          <t>☐</t>
        </is>
      </c>
    </row>
    <row r="2578">
      <c r="A2578" s="5" t="n">
        <v>2577</v>
      </c>
      <c r="B2578" s="6" t="inlineStr">
        <is>
          <t>nod</t>
        </is>
      </c>
      <c r="C2578" t="inlineStr">
        <is>
          <t>/nɑːd/</t>
        </is>
      </c>
      <c r="D2578" t="inlineStr">
        <is>
          <t>v. 点头；点头表示；打盹；摆动；（英足）顶球n. 点头；点头表示；打盹；摆动；同意，让步</t>
        </is>
      </c>
      <c r="E2578" s="5" t="inlineStr">
        <is>
          <t>第48天</t>
        </is>
      </c>
      <c r="F2578" s="5" t="n"/>
      <c r="G2578" s="5" t="inlineStr">
        <is>
          <t>☐</t>
        </is>
      </c>
      <c r="H2578" s="5" t="inlineStr">
        <is>
          <t>☐</t>
        </is>
      </c>
    </row>
    <row r="2579">
      <c r="A2579" s="5" t="n">
        <v>2578</v>
      </c>
      <c r="B2579" s="6" t="inlineStr">
        <is>
          <t>noise</t>
        </is>
      </c>
      <c r="C2579" t="inlineStr">
        <is>
          <t>/nɔɪz/</t>
        </is>
      </c>
      <c r="D2579" t="inlineStr">
        <is>
          <t>n. [环境] 噪音；响声；杂音vt. 谣传vi. 发出声音；大声议论n. (Noise)人名；(英)诺伊斯</t>
        </is>
      </c>
      <c r="E2579" s="5" t="inlineStr">
        <is>
          <t>第54天</t>
        </is>
      </c>
      <c r="F2579" s="5" t="n"/>
      <c r="G2579" s="5" t="inlineStr">
        <is>
          <t>☐</t>
        </is>
      </c>
      <c r="H2579" s="5" t="inlineStr">
        <is>
          <t>☐</t>
        </is>
      </c>
    </row>
    <row r="2580">
      <c r="A2580" s="5" t="n">
        <v>2579</v>
      </c>
      <c r="B2580" s="6" t="inlineStr">
        <is>
          <t>noisy</t>
        </is>
      </c>
      <c r="C2580" t="inlineStr">
        <is>
          <t>/ˈnɔɪzi/</t>
        </is>
      </c>
      <c r="D2580" t="inlineStr">
        <is>
          <t>adj. .嘈杂的；喧闹的；聒噪的</t>
        </is>
      </c>
      <c r="E2580" s="5" t="inlineStr">
        <is>
          <t>第65天</t>
        </is>
      </c>
      <c r="F2580" s="5" t="n"/>
      <c r="G2580" s="5" t="inlineStr">
        <is>
          <t>☐</t>
        </is>
      </c>
      <c r="H2580" s="5" t="inlineStr">
        <is>
          <t>☐</t>
        </is>
      </c>
    </row>
    <row r="2581">
      <c r="A2581" s="5" t="n">
        <v>2580</v>
      </c>
      <c r="B2581" s="6" t="inlineStr">
        <is>
          <t>none</t>
        </is>
      </c>
      <c r="C2581" t="inlineStr">
        <is>
          <t>/nʌn/</t>
        </is>
      </c>
      <c r="D2581" t="inlineStr">
        <is>
          <t>adv.决不,毫不 pron.一个也没有,毫无</t>
        </is>
      </c>
      <c r="E2581" s="5" t="inlineStr">
        <is>
          <t>第20天</t>
        </is>
      </c>
      <c r="F2581" s="5" t="n"/>
      <c r="G2581" s="5" t="inlineStr">
        <is>
          <t>☐</t>
        </is>
      </c>
      <c r="H2581" s="5" t="inlineStr">
        <is>
          <t>☐</t>
        </is>
      </c>
    </row>
    <row r="2582">
      <c r="A2582" s="5" t="n">
        <v>2581</v>
      </c>
      <c r="B2582" s="6" t="inlineStr">
        <is>
          <t>nonsense</t>
        </is>
      </c>
      <c r="C2582" t="inlineStr">
        <is>
          <t>/ˈnɑːnsens,ˈnɑːnsns/</t>
        </is>
      </c>
      <c r="D2582" t="inlineStr">
        <is>
          <t>n. 胡说；废话adj. 荒谬的int. 胡说！</t>
        </is>
      </c>
      <c r="E2582" s="5" t="inlineStr">
        <is>
          <t>第30天</t>
        </is>
      </c>
      <c r="F2582" s="5" t="n"/>
      <c r="G2582" s="5" t="inlineStr">
        <is>
          <t>☐</t>
        </is>
      </c>
      <c r="H2582" s="5" t="inlineStr">
        <is>
          <t>☐</t>
        </is>
      </c>
    </row>
    <row r="2583">
      <c r="A2583" s="5" t="n">
        <v>2582</v>
      </c>
      <c r="B2583" s="6" t="inlineStr">
        <is>
          <t>noon</t>
        </is>
      </c>
      <c r="C2583" t="inlineStr">
        <is>
          <t>/nuːn/</t>
        </is>
      </c>
      <c r="D2583" t="inlineStr">
        <is>
          <t>n. 中午；正午；全盛期n. (Noon)人名；(朝)嫩；(英、巴基)努恩</t>
        </is>
      </c>
      <c r="E2583" s="5" t="inlineStr">
        <is>
          <t>第48天</t>
        </is>
      </c>
      <c r="F2583" s="5" t="n"/>
      <c r="G2583" s="5" t="inlineStr">
        <is>
          <t>☐</t>
        </is>
      </c>
      <c r="H2583" s="5" t="inlineStr">
        <is>
          <t>☐</t>
        </is>
      </c>
    </row>
    <row r="2584">
      <c r="A2584" s="5" t="n">
        <v>2583</v>
      </c>
      <c r="B2584" s="6" t="inlineStr">
        <is>
          <t>nor</t>
        </is>
      </c>
      <c r="C2584" t="inlineStr">
        <is>
          <t>/nɔːr/</t>
        </is>
      </c>
      <c r="D2584" t="inlineStr">
        <is>
          <t>conj. 也不；也不是adv. 也不；也没有n. (Nor)人名；(中)挪(广东话·威妥玛)；(马来、俄)诺尔；(柬)诺</t>
        </is>
      </c>
      <c r="E2584" s="5" t="inlineStr">
        <is>
          <t>第86天</t>
        </is>
      </c>
      <c r="F2584" s="5" t="n"/>
      <c r="G2584" s="5" t="inlineStr">
        <is>
          <t>☐</t>
        </is>
      </c>
      <c r="H2584" s="5" t="inlineStr">
        <is>
          <t>☐</t>
        </is>
      </c>
    </row>
    <row r="2585">
      <c r="A2585" s="5" t="n">
        <v>2584</v>
      </c>
      <c r="B2585" s="6" t="inlineStr">
        <is>
          <t>normal</t>
        </is>
      </c>
      <c r="C2585" t="inlineStr">
        <is>
          <t>/ˈnɔːrml/</t>
        </is>
      </c>
      <c r="D2585" t="inlineStr">
        <is>
          <t>adj. 正常的；正规的；标准的n. 正常；标准；常态；法线（数学）n. (Normal)人名；(德)诺马尔</t>
        </is>
      </c>
      <c r="E2585" s="5" t="inlineStr">
        <is>
          <t>第60天</t>
        </is>
      </c>
      <c r="F2585" s="5" t="n"/>
      <c r="G2585" s="5" t="inlineStr">
        <is>
          <t>☐</t>
        </is>
      </c>
      <c r="H2585" s="5" t="inlineStr">
        <is>
          <t>☐</t>
        </is>
      </c>
    </row>
    <row r="2586">
      <c r="A2586" s="5" t="n">
        <v>2585</v>
      </c>
      <c r="B2586" s="6" t="inlineStr">
        <is>
          <t>normally</t>
        </is>
      </c>
      <c r="C2586" t="inlineStr">
        <is>
          <t>/ˈnɔːrməli/</t>
        </is>
      </c>
      <c r="D2586" t="inlineStr">
        <is>
          <t>adv. 正常地；通常地，一般地</t>
        </is>
      </c>
      <c r="E2586" s="5" t="inlineStr">
        <is>
          <t>第81天</t>
        </is>
      </c>
      <c r="F2586" s="5" t="n"/>
      <c r="G2586" s="5" t="inlineStr">
        <is>
          <t>☐</t>
        </is>
      </c>
      <c r="H2586" s="5" t="inlineStr">
        <is>
          <t>☐</t>
        </is>
      </c>
    </row>
    <row r="2587">
      <c r="A2587" s="5" t="n">
        <v>2586</v>
      </c>
      <c r="B2587" s="6" t="inlineStr">
        <is>
          <t>north</t>
        </is>
      </c>
      <c r="C2587" t="inlineStr">
        <is>
          <t>/nɔːrθ/</t>
        </is>
      </c>
      <c r="D2587" t="inlineStr">
        <is>
          <t>n. 北，北方adj. 北方的；朝北的adv. 在北方，向北方</t>
        </is>
      </c>
      <c r="E2587" s="5" t="inlineStr">
        <is>
          <t>第20天</t>
        </is>
      </c>
      <c r="F2587" s="5" t="n"/>
      <c r="G2587" s="5" t="inlineStr">
        <is>
          <t>☐</t>
        </is>
      </c>
      <c r="H2587" s="5" t="inlineStr">
        <is>
          <t>☐</t>
        </is>
      </c>
    </row>
    <row r="2588">
      <c r="A2588" s="5" t="n">
        <v>2587</v>
      </c>
      <c r="B2588" s="6" t="inlineStr">
        <is>
          <t>northeast</t>
        </is>
      </c>
      <c r="C2588" t="inlineStr">
        <is>
          <t>/ˌnɔːrθˈiːst/</t>
        </is>
      </c>
      <c r="D2588" t="inlineStr">
        <is>
          <t>n. 东北方，东北部adj. 东北的；向东北的；（风等）来自东北的adv. 在东北；向东北；（风等）来自东北</t>
        </is>
      </c>
      <c r="E2588" s="5" t="inlineStr">
        <is>
          <t>第40天</t>
        </is>
      </c>
      <c r="F2588" s="5" t="n"/>
      <c r="G2588" s="5" t="inlineStr">
        <is>
          <t>☐</t>
        </is>
      </c>
      <c r="H2588" s="5" t="inlineStr">
        <is>
          <t>☐</t>
        </is>
      </c>
    </row>
    <row r="2589">
      <c r="A2589" s="5" t="n">
        <v>2588</v>
      </c>
      <c r="B2589" s="6" t="inlineStr">
        <is>
          <t>northern</t>
        </is>
      </c>
      <c r="C2589" t="inlineStr">
        <is>
          <t>/ˈnɔːrðərn/</t>
        </is>
      </c>
      <c r="D2589" t="inlineStr">
        <is>
          <t>adj. 北部的；北方的n. 北部方言</t>
        </is>
      </c>
      <c r="E2589" s="5" t="inlineStr">
        <is>
          <t>第76天</t>
        </is>
      </c>
      <c r="F2589" s="5" t="n"/>
      <c r="G2589" s="5" t="inlineStr">
        <is>
          <t>☐</t>
        </is>
      </c>
      <c r="H2589" s="5" t="inlineStr">
        <is>
          <t>☐</t>
        </is>
      </c>
    </row>
    <row r="2590">
      <c r="A2590" s="5" t="n">
        <v>2589</v>
      </c>
      <c r="B2590" s="6" t="inlineStr">
        <is>
          <t>northwest</t>
        </is>
      </c>
      <c r="C2590" t="inlineStr">
        <is>
          <t>/ˌnɔːrθˈwest/</t>
        </is>
      </c>
      <c r="D2590" t="inlineStr">
        <is>
          <t>n. 西北方；西北部adj. （风）来自西北的；在西北部的adv. 在西北，向西北，来自西北地</t>
        </is>
      </c>
      <c r="E2590" s="5" t="inlineStr">
        <is>
          <t>第30天</t>
        </is>
      </c>
      <c r="F2590" s="5" t="n"/>
      <c r="G2590" s="5" t="inlineStr">
        <is>
          <t>☐</t>
        </is>
      </c>
      <c r="H2590" s="5" t="inlineStr">
        <is>
          <t>☐</t>
        </is>
      </c>
    </row>
    <row r="2591">
      <c r="A2591" s="5" t="n">
        <v>2590</v>
      </c>
      <c r="B2591" s="6" t="inlineStr">
        <is>
          <t>nose</t>
        </is>
      </c>
      <c r="C2591" t="inlineStr">
        <is>
          <t>/noʊz/</t>
        </is>
      </c>
      <c r="D2591" t="inlineStr">
        <is>
          <t>n. 鼻子；嗅觉；突出的部分；探问；（飞机、太空船等的）头部，头锥；特有的气味vt. 嗅；用鼻子触vi. 小心探索着前进；探问</t>
        </is>
      </c>
      <c r="E2591" s="5" t="inlineStr">
        <is>
          <t>第14天</t>
        </is>
      </c>
      <c r="F2591" s="5" t="n"/>
      <c r="G2591" s="5" t="inlineStr">
        <is>
          <t>☐</t>
        </is>
      </c>
      <c r="H2591" s="5" t="inlineStr">
        <is>
          <t>☐</t>
        </is>
      </c>
    </row>
    <row r="2592">
      <c r="A2592" s="5" t="n">
        <v>2591</v>
      </c>
      <c r="B2592" s="6" t="inlineStr">
        <is>
          <t>not</t>
        </is>
      </c>
      <c r="C2592" t="inlineStr">
        <is>
          <t>/nɑːt/</t>
        </is>
      </c>
      <c r="D2592" t="inlineStr">
        <is>
          <t>adv. 表示否定，不n. “非”（计算机中逻辑运算的一种）</t>
        </is>
      </c>
      <c r="E2592" s="5" t="inlineStr">
        <is>
          <t>第45天</t>
        </is>
      </c>
      <c r="F2592" s="5" t="n"/>
      <c r="G2592" s="5" t="inlineStr">
        <is>
          <t>☐</t>
        </is>
      </c>
      <c r="H2592" s="5" t="inlineStr">
        <is>
          <t>☐</t>
        </is>
      </c>
    </row>
    <row r="2593">
      <c r="A2593" s="5" t="n">
        <v>2592</v>
      </c>
      <c r="B2593" s="6" t="inlineStr">
        <is>
          <t>note</t>
        </is>
      </c>
      <c r="C2593" t="inlineStr">
        <is>
          <t>/noʊt/</t>
        </is>
      </c>
      <c r="D2593" t="inlineStr">
        <is>
          <t>n. 笔记；音符；票据；注解；纸币；便笺；照会；调子vt. 注意；记录；注解n. (Note) （美、法）诺特（人名）</t>
        </is>
      </c>
      <c r="E2593" s="5" t="inlineStr">
        <is>
          <t>第39天</t>
        </is>
      </c>
      <c r="F2593" s="5" t="n"/>
      <c r="G2593" s="5" t="inlineStr">
        <is>
          <t>☐</t>
        </is>
      </c>
      <c r="H2593" s="5" t="inlineStr">
        <is>
          <t>☐</t>
        </is>
      </c>
    </row>
    <row r="2594">
      <c r="A2594" s="5" t="n">
        <v>2593</v>
      </c>
      <c r="B2594" s="6" t="inlineStr">
        <is>
          <t>notebook</t>
        </is>
      </c>
      <c r="C2594" t="inlineStr">
        <is>
          <t>/ˈnoʊtbʊk/</t>
        </is>
      </c>
      <c r="D2594" t="inlineStr">
        <is>
          <t>n. 笔记本，笔记簿；手册</t>
        </is>
      </c>
      <c r="E2594" s="5" t="inlineStr">
        <is>
          <t>第30天</t>
        </is>
      </c>
      <c r="F2594" s="5" t="n"/>
      <c r="G2594" s="5" t="inlineStr">
        <is>
          <t>☐</t>
        </is>
      </c>
      <c r="H2594" s="5" t="inlineStr">
        <is>
          <t>☐</t>
        </is>
      </c>
    </row>
    <row r="2595">
      <c r="A2595" s="5" t="n">
        <v>2594</v>
      </c>
      <c r="B2595" s="6" t="inlineStr">
        <is>
          <t>nothing</t>
        </is>
      </c>
      <c r="C2595" t="inlineStr">
        <is>
          <t>/ˈnʌθɪŋ/</t>
        </is>
      </c>
      <c r="D2595" t="inlineStr">
        <is>
          <t>pron. 没有什么；无关紧要的东西；（计算机数量上的）零；不值钱adv. 毫不；绝不n. 无；零；无关紧要的事adj. 没前途的；没价值的</t>
        </is>
      </c>
      <c r="E2595" s="5" t="inlineStr">
        <is>
          <t>第43天</t>
        </is>
      </c>
      <c r="F2595" s="5" t="n"/>
      <c r="G2595" s="5" t="inlineStr">
        <is>
          <t>☐</t>
        </is>
      </c>
      <c r="H2595" s="5" t="inlineStr">
        <is>
          <t>☐</t>
        </is>
      </c>
    </row>
    <row r="2596">
      <c r="A2596" s="5" t="n">
        <v>2595</v>
      </c>
      <c r="B2596" s="6" t="inlineStr">
        <is>
          <t>notice</t>
        </is>
      </c>
      <c r="C2596" t="inlineStr">
        <is>
          <t>/ˈnəʊtɪs/</t>
        </is>
      </c>
      <c r="D2596" t="inlineStr">
        <is>
          <t>n. 通知，布告；注意；公告vt. 通知；注意到；留心vi. 引起注意</t>
        </is>
      </c>
      <c r="E2596" s="5" t="inlineStr">
        <is>
          <t>第57天</t>
        </is>
      </c>
      <c r="F2596" s="5" t="n"/>
      <c r="G2596" s="5" t="inlineStr">
        <is>
          <t>☐</t>
        </is>
      </c>
      <c r="H2596" s="5" t="inlineStr">
        <is>
          <t>☐</t>
        </is>
      </c>
    </row>
    <row r="2597">
      <c r="A2597" s="5" t="n">
        <v>2596</v>
      </c>
      <c r="B2597" s="6" t="inlineStr">
        <is>
          <t>noticeable</t>
        </is>
      </c>
      <c r="C2597" t="inlineStr">
        <is>
          <t>/ˈnoʊtɪsəbl/</t>
        </is>
      </c>
      <c r="D2597" t="inlineStr">
        <is>
          <t>adj. 显而易见的，显著的；值得注意的</t>
        </is>
      </c>
      <c r="E2597" s="5" t="inlineStr">
        <is>
          <t>第51天</t>
        </is>
      </c>
      <c r="F2597" s="5" t="n"/>
      <c r="G2597" s="5" t="inlineStr">
        <is>
          <t>☐</t>
        </is>
      </c>
      <c r="H2597" s="5" t="inlineStr">
        <is>
          <t>☐</t>
        </is>
      </c>
    </row>
    <row r="2598">
      <c r="A2598" s="5" t="n">
        <v>2597</v>
      </c>
      <c r="B2598" s="6" t="inlineStr">
        <is>
          <t>noun</t>
        </is>
      </c>
      <c r="C2598" t="inlineStr">
        <is>
          <t>/naʊn/</t>
        </is>
      </c>
      <c r="D2598" t="inlineStr">
        <is>
          <t>n. 名词n. (Noun)人名；(以)努恩</t>
        </is>
      </c>
      <c r="E2598" s="5" t="inlineStr">
        <is>
          <t>第14天</t>
        </is>
      </c>
      <c r="F2598" s="5" t="n"/>
      <c r="G2598" s="5" t="inlineStr">
        <is>
          <t>☐</t>
        </is>
      </c>
      <c r="H2598" s="5" t="inlineStr">
        <is>
          <t>☐</t>
        </is>
      </c>
    </row>
    <row r="2599">
      <c r="A2599" s="5" t="n">
        <v>2598</v>
      </c>
      <c r="B2599" s="6" t="inlineStr">
        <is>
          <t>novel</t>
        </is>
      </c>
      <c r="C2599" t="inlineStr">
        <is>
          <t>/ˈnɑːvl/</t>
        </is>
      </c>
      <c r="D2599" t="inlineStr">
        <is>
          <t>adj. 新奇的；异常的n. 小说n. (Novel)人名；(法、西、英)诺韦尔</t>
        </is>
      </c>
      <c r="E2599" s="5" t="inlineStr">
        <is>
          <t>第35天</t>
        </is>
      </c>
      <c r="F2599" s="5" t="n"/>
      <c r="G2599" s="5" t="inlineStr">
        <is>
          <t>☐</t>
        </is>
      </c>
      <c r="H2599" s="5" t="inlineStr">
        <is>
          <t>☐</t>
        </is>
      </c>
    </row>
    <row r="2600">
      <c r="A2600" s="5" t="n">
        <v>2599</v>
      </c>
      <c r="B2600" s="6" t="inlineStr">
        <is>
          <t>November</t>
        </is>
      </c>
      <c r="C2600" t="inlineStr">
        <is>
          <t>/noʊˈvembər/</t>
        </is>
      </c>
      <c r="D2600" t="inlineStr">
        <is>
          <t>n. 十一月</t>
        </is>
      </c>
      <c r="E2600" s="5" t="inlineStr">
        <is>
          <t>第32天</t>
        </is>
      </c>
      <c r="F2600" s="5" t="n"/>
      <c r="G2600" s="5" t="inlineStr">
        <is>
          <t>☐</t>
        </is>
      </c>
      <c r="H2600" s="5" t="inlineStr">
        <is>
          <t>☐</t>
        </is>
      </c>
    </row>
    <row r="2601">
      <c r="A2601" s="5" t="n">
        <v>2600</v>
      </c>
      <c r="B2601" s="6" t="inlineStr">
        <is>
          <t>now</t>
        </is>
      </c>
      <c r="C2601" t="inlineStr">
        <is>
          <t>/naʊ/</t>
        </is>
      </c>
      <c r="D2601" t="inlineStr">
        <is>
          <t>adv. 现在；如今；立刻adj. 现在的n. 现在；目前conj. 由于；既然</t>
        </is>
      </c>
      <c r="E2601" s="5" t="inlineStr">
        <is>
          <t>第40天</t>
        </is>
      </c>
      <c r="F2601" s="5" t="n"/>
      <c r="G2601" s="5" t="inlineStr">
        <is>
          <t>☐</t>
        </is>
      </c>
      <c r="H2601" s="5" t="inlineStr">
        <is>
          <t>☐</t>
        </is>
      </c>
    </row>
    <row r="2602">
      <c r="A2602" s="5" t="n">
        <v>2601</v>
      </c>
      <c r="B2602" s="6" t="inlineStr">
        <is>
          <t>nowadays</t>
        </is>
      </c>
      <c r="C2602" t="inlineStr">
        <is>
          <t>/ˈnaʊədeɪz/</t>
        </is>
      </c>
      <c r="D2602" t="inlineStr">
        <is>
          <t>adv. 现今；时下n. 当今</t>
        </is>
      </c>
      <c r="E2602" s="5" t="inlineStr">
        <is>
          <t>第26天</t>
        </is>
      </c>
      <c r="F2602" s="5" t="n"/>
      <c r="G2602" s="5" t="inlineStr">
        <is>
          <t>☐</t>
        </is>
      </c>
      <c r="H2602" s="5" t="inlineStr">
        <is>
          <t>☐</t>
        </is>
      </c>
    </row>
    <row r="2603">
      <c r="A2603" s="5" t="n">
        <v>2602</v>
      </c>
      <c r="B2603" s="6" t="inlineStr">
        <is>
          <t>nowhere</t>
        </is>
      </c>
      <c r="C2603" t="inlineStr">
        <is>
          <t>/ˈnoʊwer/</t>
        </is>
      </c>
      <c r="D2603" t="inlineStr">
        <is>
          <t>adv. 无处；任何地方都不；毫无结果n. 无处；任何地方；无名之地adj. 不存在的；毫无结果的；不知名的</t>
        </is>
      </c>
      <c r="E2603" s="5" t="inlineStr">
        <is>
          <t>第58天</t>
        </is>
      </c>
      <c r="F2603" s="5" t="n"/>
      <c r="G2603" s="5" t="inlineStr">
        <is>
          <t>☐</t>
        </is>
      </c>
      <c r="H2603" s="5" t="inlineStr">
        <is>
          <t>☐</t>
        </is>
      </c>
    </row>
    <row r="2604">
      <c r="A2604" s="5" t="n">
        <v>2603</v>
      </c>
      <c r="B2604" s="6" t="inlineStr">
        <is>
          <t>nuclear</t>
        </is>
      </c>
      <c r="C2604" t="inlineStr">
        <is>
          <t>/ˈnuːkliər/</t>
        </is>
      </c>
      <c r="D2604" t="inlineStr">
        <is>
          <t>adj. 原子能的；[细胞] 细胞核的；中心的；原子核的</t>
        </is>
      </c>
      <c r="E2604" s="5" t="inlineStr">
        <is>
          <t>第86天</t>
        </is>
      </c>
      <c r="F2604" s="5" t="n"/>
      <c r="G2604" s="5" t="inlineStr">
        <is>
          <t>☐</t>
        </is>
      </c>
      <c r="H2604" s="5" t="inlineStr">
        <is>
          <t>☐</t>
        </is>
      </c>
    </row>
    <row r="2605">
      <c r="A2605" s="5" t="n">
        <v>2604</v>
      </c>
      <c r="B2605" s="6" t="inlineStr">
        <is>
          <t>nucleus</t>
        </is>
      </c>
      <c r="C2605" t="inlineStr">
        <is>
          <t>/ˈnuːkliəs/</t>
        </is>
      </c>
      <c r="D2605" t="inlineStr">
        <is>
          <t>n. 核，核心；原子核</t>
        </is>
      </c>
      <c r="E2605" s="5" t="inlineStr">
        <is>
          <t>第55天</t>
        </is>
      </c>
      <c r="F2605" s="5" t="n"/>
      <c r="G2605" s="5" t="inlineStr">
        <is>
          <t>☐</t>
        </is>
      </c>
      <c r="H2605" s="5" t="inlineStr">
        <is>
          <t>☐</t>
        </is>
      </c>
    </row>
    <row r="2606">
      <c r="A2606" s="5" t="n">
        <v>2605</v>
      </c>
      <c r="B2606" s="6" t="inlineStr">
        <is>
          <t>nuisance</t>
        </is>
      </c>
      <c r="C2606" t="inlineStr">
        <is>
          <t>/ˈnuːsns/</t>
        </is>
      </c>
      <c r="D2606" t="inlineStr">
        <is>
          <t>n. 讨厌的人；损害；麻烦事；讨厌的东西</t>
        </is>
      </c>
      <c r="E2606" s="5" t="inlineStr">
        <is>
          <t>第62天</t>
        </is>
      </c>
      <c r="F2606" s="5" t="n"/>
      <c r="G2606" s="5" t="inlineStr">
        <is>
          <t>☐</t>
        </is>
      </c>
      <c r="H2606" s="5" t="inlineStr">
        <is>
          <t>☐</t>
        </is>
      </c>
    </row>
    <row r="2607">
      <c r="A2607" s="5" t="n">
        <v>2606</v>
      </c>
      <c r="B2607" s="6" t="inlineStr">
        <is>
          <t>number</t>
        </is>
      </c>
      <c r="C2607" t="inlineStr">
        <is>
          <t>/ˈnʌmbər/</t>
        </is>
      </c>
      <c r="D2607" t="inlineStr">
        <is>
          <t>n. 数；（杂志等的）期；号码；数字；算术vi. 计入；总数达到vt. 编号；计入；数…的数目；使为数有限</t>
        </is>
      </c>
      <c r="E2607" s="5" t="inlineStr">
        <is>
          <t>第78天</t>
        </is>
      </c>
      <c r="F2607" s="5" t="n"/>
      <c r="G2607" s="5" t="inlineStr">
        <is>
          <t>☐</t>
        </is>
      </c>
      <c r="H2607" s="5" t="inlineStr">
        <is>
          <t>☐</t>
        </is>
      </c>
    </row>
    <row r="2608">
      <c r="A2608" s="5" t="n">
        <v>2607</v>
      </c>
      <c r="B2608" s="6" t="inlineStr">
        <is>
          <t>numerous</t>
        </is>
      </c>
      <c r="C2608" t="inlineStr">
        <is>
          <t>/ˈnuːmərəs/</t>
        </is>
      </c>
      <c r="D2608" t="inlineStr">
        <is>
          <t>adj. 许多的，很多的</t>
        </is>
      </c>
      <c r="E2608" s="5" t="inlineStr">
        <is>
          <t>第74天</t>
        </is>
      </c>
      <c r="F2608" s="5" t="n"/>
      <c r="G2608" s="5" t="inlineStr">
        <is>
          <t>☐</t>
        </is>
      </c>
      <c r="H2608" s="5" t="inlineStr">
        <is>
          <t>☐</t>
        </is>
      </c>
    </row>
    <row r="2609">
      <c r="A2609" s="5" t="n">
        <v>2608</v>
      </c>
      <c r="B2609" s="6" t="inlineStr">
        <is>
          <t>nurse</t>
        </is>
      </c>
      <c r="C2609" t="inlineStr">
        <is>
          <t>/nɜːrs/</t>
        </is>
      </c>
      <c r="D2609" t="inlineStr">
        <is>
          <t>n.护士,保姆vt.护理,看护v.照料</t>
        </is>
      </c>
      <c r="E2609" s="5" t="inlineStr">
        <is>
          <t>第31天</t>
        </is>
      </c>
      <c r="F2609" s="5" t="n"/>
      <c r="G2609" s="5" t="inlineStr">
        <is>
          <t>☐</t>
        </is>
      </c>
      <c r="H2609" s="5" t="inlineStr">
        <is>
          <t>☐</t>
        </is>
      </c>
    </row>
    <row r="2610">
      <c r="A2610" s="5" t="n">
        <v>2609</v>
      </c>
      <c r="B2610" s="6" t="inlineStr">
        <is>
          <t>nursery</t>
        </is>
      </c>
      <c r="C2610" t="inlineStr">
        <is>
          <t>/ˈnɜːrsəri/</t>
        </is>
      </c>
      <c r="D2610" t="inlineStr">
        <is>
          <t>n. 苗圃；托儿所；温床</t>
        </is>
      </c>
      <c r="E2610" s="5" t="inlineStr">
        <is>
          <t>第69天</t>
        </is>
      </c>
      <c r="F2610" s="5" t="n"/>
      <c r="G2610" s="5" t="inlineStr">
        <is>
          <t>☐</t>
        </is>
      </c>
      <c r="H2610" s="5" t="inlineStr">
        <is>
          <t>☐</t>
        </is>
      </c>
    </row>
    <row r="2611">
      <c r="A2611" s="5" t="n">
        <v>2610</v>
      </c>
      <c r="B2611" s="6" t="inlineStr">
        <is>
          <t>nut</t>
        </is>
      </c>
      <c r="C2611" t="inlineStr">
        <is>
          <t>/nʌt/</t>
        </is>
      </c>
      <c r="D2611" t="inlineStr">
        <is>
          <t>n. 螺母，螺帽；坚果；难对付的人，难解的问题vi. 采坚果n. (Nut)人名；(阿拉伯)努特；(柬)努</t>
        </is>
      </c>
      <c r="E2611" s="5" t="inlineStr">
        <is>
          <t>第39天</t>
        </is>
      </c>
      <c r="F2611" s="5" t="n"/>
      <c r="G2611" s="5" t="inlineStr">
        <is>
          <t>☐</t>
        </is>
      </c>
      <c r="H2611" s="5" t="inlineStr">
        <is>
          <t>☐</t>
        </is>
      </c>
    </row>
    <row r="2612">
      <c r="A2612" s="5" t="n">
        <v>2611</v>
      </c>
      <c r="B2612" s="6" t="inlineStr">
        <is>
          <t>nylon</t>
        </is>
      </c>
      <c r="C2612" t="inlineStr">
        <is>
          <t>/ˈnaɪlɑːn/</t>
        </is>
      </c>
      <c r="D2612" t="inlineStr">
        <is>
          <t>n. 尼龙，[纺] 聚酰胺纤维；尼龙袜</t>
        </is>
      </c>
      <c r="E2612" s="5" t="inlineStr">
        <is>
          <t>第81天</t>
        </is>
      </c>
      <c r="F2612" s="5" t="n"/>
      <c r="G2612" s="5" t="inlineStr">
        <is>
          <t>☐</t>
        </is>
      </c>
      <c r="H2612" s="5" t="inlineStr">
        <is>
          <t>☐</t>
        </is>
      </c>
    </row>
    <row r="2613">
      <c r="A2613" s="5" t="n">
        <v>2612</v>
      </c>
      <c r="B2613" s="6" t="inlineStr">
        <is>
          <t>oak</t>
        </is>
      </c>
      <c r="C2613" t="inlineStr">
        <is>
          <t>/oʊk/</t>
        </is>
      </c>
      <c r="D2613" t="inlineStr">
        <is>
          <t>n. 橡树；橡木色；橡木家具adj. 栎树的；栎木制的n. (Oak)人名；(英)奥克</t>
        </is>
      </c>
      <c r="E2613" s="5" t="inlineStr">
        <is>
          <t>第20天</t>
        </is>
      </c>
      <c r="F2613" s="5" t="n"/>
      <c r="G2613" s="5" t="inlineStr">
        <is>
          <t>☐</t>
        </is>
      </c>
      <c r="H2613" s="5" t="inlineStr">
        <is>
          <t>☐</t>
        </is>
      </c>
    </row>
    <row r="2614">
      <c r="A2614" s="5" t="n">
        <v>2613</v>
      </c>
      <c r="B2614" s="6" t="inlineStr">
        <is>
          <t>oar</t>
        </is>
      </c>
      <c r="C2614" t="inlineStr">
        <is>
          <t>/ɔːr/</t>
        </is>
      </c>
      <c r="D2614" t="inlineStr">
        <is>
          <t>n. 桨；橹；桨手vt. 划（船）vi. 划行</t>
        </is>
      </c>
      <c r="E2614" s="5" t="inlineStr">
        <is>
          <t>第28天</t>
        </is>
      </c>
      <c r="F2614" s="5" t="n"/>
      <c r="G2614" s="5" t="inlineStr">
        <is>
          <t>☐</t>
        </is>
      </c>
      <c r="H2614" s="5" t="inlineStr">
        <is>
          <t>☐</t>
        </is>
      </c>
    </row>
    <row r="2615">
      <c r="A2615" s="5" t="n">
        <v>2614</v>
      </c>
      <c r="B2615" s="6" t="inlineStr">
        <is>
          <t>obey</t>
        </is>
      </c>
      <c r="C2615" t="inlineStr">
        <is>
          <t>/əˈbeɪ/</t>
        </is>
      </c>
      <c r="D2615" t="inlineStr">
        <is>
          <t>vt. 服从，听从；按照……行动vi. 服从，顺从；听话n. (Obey)人名；(英、法)奥贝</t>
        </is>
      </c>
      <c r="E2615" s="5" t="inlineStr">
        <is>
          <t>第32天</t>
        </is>
      </c>
      <c r="F2615" s="5" t="n"/>
      <c r="G2615" s="5" t="inlineStr">
        <is>
          <t>☐</t>
        </is>
      </c>
      <c r="H2615" s="5" t="inlineStr">
        <is>
          <t>☐</t>
        </is>
      </c>
    </row>
    <row r="2616">
      <c r="A2616" s="5" t="n">
        <v>2615</v>
      </c>
      <c r="B2616" s="6" t="inlineStr">
        <is>
          <t>object</t>
        </is>
      </c>
      <c r="C2616" t="inlineStr">
        <is>
          <t>/ˈɑːbdʒekt,ˈɑːbdʒɪkt/</t>
        </is>
      </c>
      <c r="D2616" t="inlineStr">
        <is>
          <t>n. 目标；物体；客体；宾语vt. 提出…作为反对的理由vi. 反对；拒绝</t>
        </is>
      </c>
      <c r="E2616" s="5" t="inlineStr">
        <is>
          <t>第84天</t>
        </is>
      </c>
      <c r="F2616" s="5" t="n"/>
      <c r="G2616" s="5" t="inlineStr">
        <is>
          <t>☐</t>
        </is>
      </c>
      <c r="H2616" s="5" t="inlineStr">
        <is>
          <t>☐</t>
        </is>
      </c>
    </row>
    <row r="2617">
      <c r="A2617" s="5" t="n">
        <v>2616</v>
      </c>
      <c r="B2617" s="6" t="inlineStr">
        <is>
          <t>objection</t>
        </is>
      </c>
      <c r="C2617" t="inlineStr">
        <is>
          <t>/əbˈdʒekʃn/</t>
        </is>
      </c>
      <c r="D2617" t="inlineStr">
        <is>
          <t>n. 异议，反对；缺陷，缺点；妨碍；拒绝的理由</t>
        </is>
      </c>
      <c r="E2617" s="5" t="inlineStr">
        <is>
          <t>第41天</t>
        </is>
      </c>
      <c r="F2617" s="5" t="n"/>
      <c r="G2617" s="5" t="inlineStr">
        <is>
          <t>☐</t>
        </is>
      </c>
      <c r="H2617" s="5" t="inlineStr">
        <is>
          <t>☐</t>
        </is>
      </c>
    </row>
    <row r="2618">
      <c r="A2618" s="5" t="n">
        <v>2617</v>
      </c>
      <c r="B2618" s="6" t="inlineStr">
        <is>
          <t>objective</t>
        </is>
      </c>
      <c r="C2618" t="inlineStr">
        <is>
          <t>/əbˈdʒektɪv/</t>
        </is>
      </c>
      <c r="D2618" t="inlineStr">
        <is>
          <t>n. 目的；目标；（军事行动的）攻击目标；物镜；宾格adj. 客观的；客观存在的；（疾病症状）客观的，他觉的；目标的；宾格的</t>
        </is>
      </c>
      <c r="E2618" s="5" t="inlineStr">
        <is>
          <t>第29天</t>
        </is>
      </c>
      <c r="F2618" s="5" t="n"/>
      <c r="G2618" s="5" t="inlineStr">
        <is>
          <t>☐</t>
        </is>
      </c>
      <c r="H2618" s="5" t="inlineStr">
        <is>
          <t>☐</t>
        </is>
      </c>
    </row>
    <row r="2619">
      <c r="A2619" s="5" t="n">
        <v>2618</v>
      </c>
      <c r="B2619" s="6" t="inlineStr">
        <is>
          <t>oblige</t>
        </is>
      </c>
      <c r="C2619" t="inlineStr">
        <is>
          <t>/əˈblaɪdʒ/</t>
        </is>
      </c>
      <c r="D2619" t="inlineStr">
        <is>
          <t>vt. 迫使；强制；赐，施恩惠；责成；义务vi. 帮忙；施恩惠</t>
        </is>
      </c>
      <c r="E2619" s="5" t="inlineStr">
        <is>
          <t>第80天</t>
        </is>
      </c>
      <c r="F2619" s="5" t="n"/>
      <c r="G2619" s="5" t="inlineStr">
        <is>
          <t>☐</t>
        </is>
      </c>
      <c r="H2619" s="5" t="inlineStr">
        <is>
          <t>☐</t>
        </is>
      </c>
    </row>
    <row r="2620">
      <c r="A2620" s="5" t="n">
        <v>2619</v>
      </c>
      <c r="B2620" s="6" t="inlineStr">
        <is>
          <t>observation</t>
        </is>
      </c>
      <c r="C2620" t="inlineStr">
        <is>
          <t>/ˌɑːbzərˈveɪʃn/</t>
        </is>
      </c>
      <c r="D2620" t="inlineStr">
        <is>
          <t>n. 观察；监视；观察报告</t>
        </is>
      </c>
      <c r="E2620" s="5" t="inlineStr">
        <is>
          <t>第60天</t>
        </is>
      </c>
      <c r="F2620" s="5" t="n"/>
      <c r="G2620" s="5" t="inlineStr">
        <is>
          <t>☐</t>
        </is>
      </c>
      <c r="H2620" s="5" t="inlineStr">
        <is>
          <t>☐</t>
        </is>
      </c>
    </row>
    <row r="2621">
      <c r="A2621" s="5" t="n">
        <v>2620</v>
      </c>
      <c r="B2621" s="6" t="inlineStr">
        <is>
          <t>observe</t>
        </is>
      </c>
      <c r="C2621" t="inlineStr">
        <is>
          <t>/əbˈzɜːrv/</t>
        </is>
      </c>
      <c r="D2621" t="inlineStr">
        <is>
          <t>vt. 庆祝vt. 观察；遵守；说；注意到；评论vi. 观察；说；注意到；评论</t>
        </is>
      </c>
      <c r="E2621" s="5" t="inlineStr">
        <is>
          <t>第3天</t>
        </is>
      </c>
      <c r="F2621" s="5" t="n"/>
      <c r="G2621" s="5" t="inlineStr">
        <is>
          <t>☐</t>
        </is>
      </c>
      <c r="H2621" s="5" t="inlineStr">
        <is>
          <t>☐</t>
        </is>
      </c>
    </row>
    <row r="2622">
      <c r="A2622" s="5" t="n">
        <v>2621</v>
      </c>
      <c r="B2622" s="6" t="inlineStr">
        <is>
          <t>observer</t>
        </is>
      </c>
      <c r="C2622" t="inlineStr">
        <is>
          <t>/əbˈzɜːrvər/</t>
        </is>
      </c>
      <c r="D2622" t="inlineStr">
        <is>
          <t>n. 观察者；[天] 观测者；遵守者</t>
        </is>
      </c>
      <c r="E2622" s="5" t="inlineStr">
        <is>
          <t>第55天</t>
        </is>
      </c>
      <c r="F2622" s="5" t="n"/>
      <c r="G2622" s="5" t="inlineStr">
        <is>
          <t>☐</t>
        </is>
      </c>
      <c r="H2622" s="5" t="inlineStr">
        <is>
          <t>☐</t>
        </is>
      </c>
    </row>
    <row r="2623">
      <c r="A2623" s="5" t="n">
        <v>2622</v>
      </c>
      <c r="B2623" s="6" t="inlineStr">
        <is>
          <t>obstacle</t>
        </is>
      </c>
      <c r="C2623" t="inlineStr">
        <is>
          <t>/ˈɑːbstəkl/</t>
        </is>
      </c>
      <c r="D2623" t="inlineStr">
        <is>
          <t>n. 障碍，干扰，妨碍；障碍物</t>
        </is>
      </c>
      <c r="E2623" s="5" t="inlineStr">
        <is>
          <t>第29天</t>
        </is>
      </c>
      <c r="F2623" s="5" t="n"/>
      <c r="G2623" s="5" t="inlineStr">
        <is>
          <t>☐</t>
        </is>
      </c>
      <c r="H2623" s="5" t="inlineStr">
        <is>
          <t>☐</t>
        </is>
      </c>
    </row>
    <row r="2624">
      <c r="A2624" s="5" t="n">
        <v>2623</v>
      </c>
      <c r="B2624" s="6" t="inlineStr">
        <is>
          <t>obtain</t>
        </is>
      </c>
      <c r="C2624" t="inlineStr">
        <is>
          <t>/əbˈteɪn/</t>
        </is>
      </c>
      <c r="D2624" t="inlineStr">
        <is>
          <t>vi. 获得；流行vt. 获得</t>
        </is>
      </c>
      <c r="E2624" s="5" t="inlineStr">
        <is>
          <t>第70天</t>
        </is>
      </c>
      <c r="F2624" s="5" t="n"/>
      <c r="G2624" s="5" t="inlineStr">
        <is>
          <t>☐</t>
        </is>
      </c>
      <c r="H2624" s="5" t="inlineStr">
        <is>
          <t>☐</t>
        </is>
      </c>
    </row>
    <row r="2625">
      <c r="A2625" s="5" t="n">
        <v>2624</v>
      </c>
      <c r="B2625" s="6" t="inlineStr">
        <is>
          <t>obvious</t>
        </is>
      </c>
      <c r="C2625" t="inlineStr">
        <is>
          <t>/ˈɑːbviəs/</t>
        </is>
      </c>
      <c r="D2625" t="inlineStr">
        <is>
          <t>adj. 明显的；显著的；平淡无奇的</t>
        </is>
      </c>
      <c r="E2625" s="5" t="inlineStr">
        <is>
          <t>第39天</t>
        </is>
      </c>
      <c r="F2625" s="5" t="n"/>
      <c r="G2625" s="5" t="inlineStr">
        <is>
          <t>☐</t>
        </is>
      </c>
      <c r="H2625" s="5" t="inlineStr">
        <is>
          <t>☐</t>
        </is>
      </c>
    </row>
    <row r="2626">
      <c r="A2626" s="5" t="n">
        <v>2625</v>
      </c>
      <c r="B2626" s="6" t="inlineStr">
        <is>
          <t>obviously</t>
        </is>
      </c>
      <c r="C2626" t="inlineStr">
        <is>
          <t>/ˈɑːbviəsli/</t>
        </is>
      </c>
      <c r="D2626" t="inlineStr">
        <is>
          <t>adv. 明显地显然地</t>
        </is>
      </c>
      <c r="E2626" s="5" t="inlineStr">
        <is>
          <t>第48天</t>
        </is>
      </c>
      <c r="F2626" s="5" t="n"/>
      <c r="G2626" s="5" t="inlineStr">
        <is>
          <t>☐</t>
        </is>
      </c>
      <c r="H2626" s="5" t="inlineStr">
        <is>
          <t>☐</t>
        </is>
      </c>
    </row>
    <row r="2627">
      <c r="A2627" s="5" t="n">
        <v>2626</v>
      </c>
      <c r="B2627" s="6" t="inlineStr">
        <is>
          <t>occasion</t>
        </is>
      </c>
      <c r="C2627" t="inlineStr">
        <is>
          <t>/əˈkeɪʒn/</t>
        </is>
      </c>
      <c r="D2627" t="inlineStr">
        <is>
          <t>n. 时机，机会；场合；理由vt. 引起，惹起</t>
        </is>
      </c>
      <c r="E2627" s="5" t="inlineStr">
        <is>
          <t>第5天</t>
        </is>
      </c>
      <c r="F2627" s="5" t="n"/>
      <c r="G2627" s="5" t="inlineStr">
        <is>
          <t>☐</t>
        </is>
      </c>
      <c r="H2627" s="5" t="inlineStr">
        <is>
          <t>☐</t>
        </is>
      </c>
    </row>
    <row r="2628">
      <c r="A2628" s="5" t="n">
        <v>2627</v>
      </c>
      <c r="B2628" s="6" t="inlineStr">
        <is>
          <t>occasional</t>
        </is>
      </c>
      <c r="C2628" t="inlineStr">
        <is>
          <t>/əˈkeɪʒənl/</t>
        </is>
      </c>
      <c r="D2628" t="inlineStr">
        <is>
          <t>adj. 偶然的，临时的；（家具）特定场合才使用的；（文章等）特殊场合所作的；不定期雇用的</t>
        </is>
      </c>
      <c r="E2628" s="5" t="inlineStr">
        <is>
          <t>第3天</t>
        </is>
      </c>
      <c r="F2628" s="5" t="n"/>
      <c r="G2628" s="5" t="inlineStr">
        <is>
          <t>☐</t>
        </is>
      </c>
      <c r="H2628" s="5" t="inlineStr">
        <is>
          <t>☐</t>
        </is>
      </c>
    </row>
    <row r="2629">
      <c r="A2629" s="5" t="n">
        <v>2628</v>
      </c>
      <c r="B2629" s="6" t="inlineStr">
        <is>
          <t>occasionally</t>
        </is>
      </c>
      <c r="C2629" t="inlineStr">
        <is>
          <t>/əˈkeɪʒnəli/</t>
        </is>
      </c>
      <c r="D2629" t="inlineStr">
        <is>
          <t>adv. 偶尔；间或</t>
        </is>
      </c>
      <c r="E2629" s="5" t="inlineStr">
        <is>
          <t>第19天</t>
        </is>
      </c>
      <c r="F2629" s="5" t="n"/>
      <c r="G2629" s="5" t="inlineStr">
        <is>
          <t>☐</t>
        </is>
      </c>
      <c r="H2629" s="5" t="inlineStr">
        <is>
          <t>☐</t>
        </is>
      </c>
    </row>
    <row r="2630">
      <c r="A2630" s="5" t="n">
        <v>2629</v>
      </c>
      <c r="B2630" s="6" t="inlineStr">
        <is>
          <t>occupation</t>
        </is>
      </c>
      <c r="C2630" t="inlineStr">
        <is>
          <t>/ˌɑːkjuˈpeɪʃn/</t>
        </is>
      </c>
      <c r="D2630" t="inlineStr">
        <is>
          <t>n. 职业；占有；消遣；占有期</t>
        </is>
      </c>
      <c r="E2630" s="5" t="inlineStr">
        <is>
          <t>第51天</t>
        </is>
      </c>
      <c r="F2630" s="5" t="n"/>
      <c r="G2630" s="5" t="inlineStr">
        <is>
          <t>☐</t>
        </is>
      </c>
      <c r="H2630" s="5" t="inlineStr">
        <is>
          <t>☐</t>
        </is>
      </c>
    </row>
    <row r="2631">
      <c r="A2631" s="5" t="n">
        <v>2630</v>
      </c>
      <c r="B2631" s="6" t="inlineStr">
        <is>
          <t>occupy</t>
        </is>
      </c>
      <c r="C2631" t="inlineStr">
        <is>
          <t>/ˈɑːkjupaɪ/</t>
        </is>
      </c>
      <c r="D2631" t="inlineStr">
        <is>
          <t>vt. 占据，占领；居住；使忙碌</t>
        </is>
      </c>
      <c r="E2631" s="5" t="inlineStr">
        <is>
          <t>第62天</t>
        </is>
      </c>
      <c r="F2631" s="5" t="n"/>
      <c r="G2631" s="5" t="inlineStr">
        <is>
          <t>☐</t>
        </is>
      </c>
      <c r="H2631" s="5" t="inlineStr">
        <is>
          <t>☐</t>
        </is>
      </c>
    </row>
    <row r="2632">
      <c r="A2632" s="5" t="n">
        <v>2631</v>
      </c>
      <c r="B2632" s="6" t="inlineStr">
        <is>
          <t>occur</t>
        </is>
      </c>
      <c r="C2632" t="inlineStr">
        <is>
          <t>/əˈkɜːr/</t>
        </is>
      </c>
      <c r="D2632" t="inlineStr">
        <is>
          <t>vi. 发生；出现；存在</t>
        </is>
      </c>
      <c r="E2632" s="5" t="inlineStr">
        <is>
          <t>第33天</t>
        </is>
      </c>
      <c r="F2632" s="5" t="n"/>
      <c r="G2632" s="5" t="inlineStr">
        <is>
          <t>☐</t>
        </is>
      </c>
      <c r="H2632" s="5" t="inlineStr">
        <is>
          <t>☐</t>
        </is>
      </c>
    </row>
    <row r="2633">
      <c r="A2633" s="5" t="n">
        <v>2632</v>
      </c>
      <c r="B2633" s="6" t="inlineStr">
        <is>
          <t>occurrence</t>
        </is>
      </c>
      <c r="C2633" t="inlineStr">
        <is>
          <t>/əˈkɜːrəns/</t>
        </is>
      </c>
      <c r="D2633" t="inlineStr">
        <is>
          <t>n. 发生；出现；事件；发现</t>
        </is>
      </c>
      <c r="E2633" s="5" t="inlineStr">
        <is>
          <t>第22天</t>
        </is>
      </c>
      <c r="F2633" s="5" t="n"/>
      <c r="G2633" s="5" t="inlineStr">
        <is>
          <t>☐</t>
        </is>
      </c>
      <c r="H2633" s="5" t="inlineStr">
        <is>
          <t>☐</t>
        </is>
      </c>
    </row>
    <row r="2634">
      <c r="A2634" s="5" t="n">
        <v>2633</v>
      </c>
      <c r="B2634" s="6" t="inlineStr">
        <is>
          <t>ocean</t>
        </is>
      </c>
      <c r="C2634" t="inlineStr">
        <is>
          <t>/ˈoʊʃn/</t>
        </is>
      </c>
      <c r="D2634" t="inlineStr">
        <is>
          <t>n. 海洋；大量n. （Ocean）（罗）奥切安（人名）</t>
        </is>
      </c>
      <c r="E2634" s="5" t="inlineStr">
        <is>
          <t>第57天</t>
        </is>
      </c>
      <c r="F2634" s="5" t="n"/>
      <c r="G2634" s="5" t="inlineStr">
        <is>
          <t>☐</t>
        </is>
      </c>
      <c r="H2634" s="5" t="inlineStr">
        <is>
          <t>☐</t>
        </is>
      </c>
    </row>
    <row r="2635">
      <c r="A2635" s="5" t="n">
        <v>2634</v>
      </c>
      <c r="B2635" s="6" t="inlineStr">
        <is>
          <t>Oceania</t>
        </is>
      </c>
      <c r="C2635" t="inlineStr">
        <is>
          <t>/ˌoʊʃiˈɑːniə/</t>
        </is>
      </c>
      <c r="D2635" t="inlineStr">
        <is>
          <t>n. 大洋洲</t>
        </is>
      </c>
      <c r="E2635" s="5" t="inlineStr">
        <is>
          <t>第78天</t>
        </is>
      </c>
      <c r="F2635" s="5" t="n"/>
      <c r="G2635" s="5" t="inlineStr">
        <is>
          <t>☐</t>
        </is>
      </c>
      <c r="H2635" s="5" t="inlineStr">
        <is>
          <t>☐</t>
        </is>
      </c>
    </row>
    <row r="2636">
      <c r="A2636" s="5" t="n">
        <v>2635</v>
      </c>
      <c r="B2636" s="6" t="inlineStr">
        <is>
          <t>October</t>
        </is>
      </c>
      <c r="C2636" t="inlineStr">
        <is>
          <t>/ɑːkˈtoʊbər/</t>
        </is>
      </c>
      <c r="D2636" t="inlineStr">
        <is>
          <t>n. [天] 十月</t>
        </is>
      </c>
      <c r="E2636" s="5" t="inlineStr">
        <is>
          <t>第22天</t>
        </is>
      </c>
      <c r="F2636" s="5" t="n"/>
      <c r="G2636" s="5" t="inlineStr">
        <is>
          <t>☐</t>
        </is>
      </c>
      <c r="H2636" s="5" t="inlineStr">
        <is>
          <t>☐</t>
        </is>
      </c>
    </row>
    <row r="2637">
      <c r="A2637" s="5" t="n">
        <v>2636</v>
      </c>
      <c r="B2637" s="6" t="inlineStr">
        <is>
          <t>odd</t>
        </is>
      </c>
      <c r="C2637" t="inlineStr">
        <is>
          <t>/ɑːd/</t>
        </is>
      </c>
      <c r="D2637" t="inlineStr">
        <is>
          <t>adj. 奇数的；古怪的；剩余的；临时的；零散的n. 奇数；怪人；奇特的事物n. (Odd)人名；(英、西、挪、瑞典)奥德</t>
        </is>
      </c>
      <c r="E2637" s="5" t="inlineStr">
        <is>
          <t>第85天</t>
        </is>
      </c>
      <c r="F2637" s="5" t="n"/>
      <c r="G2637" s="5" t="inlineStr">
        <is>
          <t>☐</t>
        </is>
      </c>
      <c r="H2637" s="5" t="inlineStr">
        <is>
          <t>☐</t>
        </is>
      </c>
    </row>
    <row r="2638">
      <c r="A2638" s="5" t="n">
        <v>2637</v>
      </c>
      <c r="B2638" s="6" t="inlineStr">
        <is>
          <t>odour</t>
        </is>
      </c>
      <c r="C2638" t="inlineStr">
        <is>
          <t>/ˈoʊdər/</t>
        </is>
      </c>
      <c r="D2638" t="inlineStr">
        <is>
          <t>n. 气味；声誉</t>
        </is>
      </c>
      <c r="E2638" s="5" t="inlineStr">
        <is>
          <t>第82天</t>
        </is>
      </c>
      <c r="F2638" s="5" t="n"/>
      <c r="G2638" s="5" t="inlineStr">
        <is>
          <t>☐</t>
        </is>
      </c>
      <c r="H2638" s="5" t="inlineStr">
        <is>
          <t>☐</t>
        </is>
      </c>
    </row>
    <row r="2639">
      <c r="A2639" s="5" t="n">
        <v>2638</v>
      </c>
      <c r="B2639" s="6" t="inlineStr">
        <is>
          <t>of</t>
        </is>
      </c>
      <c r="C2639" t="inlineStr">
        <is>
          <t>/əv,ʌv/</t>
        </is>
      </c>
      <c r="D2639" t="inlineStr">
        <is>
          <t>prep. 属于；……的；……的一部分；住在（某地）；关于；由……组成的；因为；（表示人或事的时空位置）在，当</t>
        </is>
      </c>
      <c r="E2639" s="5" t="inlineStr">
        <is>
          <t>第1天</t>
        </is>
      </c>
      <c r="F2639" s="5" t="n"/>
      <c r="G2639" s="5" t="inlineStr">
        <is>
          <t>☐</t>
        </is>
      </c>
      <c r="H2639" s="5" t="inlineStr">
        <is>
          <t>☐</t>
        </is>
      </c>
    </row>
    <row r="2640">
      <c r="A2640" s="5" t="n">
        <v>2639</v>
      </c>
      <c r="B2640" s="6" t="inlineStr">
        <is>
          <t>off</t>
        </is>
      </c>
      <c r="C2640" t="inlineStr">
        <is>
          <t>/ɔːf/</t>
        </is>
      </c>
      <c r="D2640" t="inlineStr">
        <is>
          <t>adj.远的,空闲的,不工作的adv.离开,在远方,离去,分离,中断,完成 prep.从...离开,脱离</t>
        </is>
      </c>
      <c r="E2640" s="5" t="inlineStr">
        <is>
          <t>第89天</t>
        </is>
      </c>
      <c r="F2640" s="5" t="n"/>
      <c r="G2640" s="5" t="inlineStr">
        <is>
          <t>☐</t>
        </is>
      </c>
      <c r="H2640" s="5" t="inlineStr">
        <is>
          <t>☐</t>
        </is>
      </c>
    </row>
    <row r="2641">
      <c r="A2641" s="5" t="n">
        <v>2640</v>
      </c>
      <c r="B2641" s="6" t="inlineStr">
        <is>
          <t>offend</t>
        </is>
      </c>
      <c r="C2641" t="inlineStr">
        <is>
          <t>/əˈfend/</t>
        </is>
      </c>
      <c r="D2641" t="inlineStr">
        <is>
          <t>vt. 冒犯；使…不愉快vi. 违反；进攻；引起不舒服</t>
        </is>
      </c>
      <c r="E2641" s="5" t="inlineStr">
        <is>
          <t>第9天</t>
        </is>
      </c>
      <c r="F2641" s="5" t="n"/>
      <c r="G2641" s="5" t="inlineStr">
        <is>
          <t>☐</t>
        </is>
      </c>
      <c r="H2641" s="5" t="inlineStr">
        <is>
          <t>☐</t>
        </is>
      </c>
    </row>
    <row r="2642">
      <c r="A2642" s="5" t="n">
        <v>2641</v>
      </c>
      <c r="B2642" s="6" t="inlineStr">
        <is>
          <t>offer</t>
        </is>
      </c>
      <c r="C2642" t="inlineStr">
        <is>
          <t>/ˈɔːfər/</t>
        </is>
      </c>
      <c r="D2642" t="inlineStr">
        <is>
          <t>vt. 提供；出价；试图n. 提议；出价；意图；录取通知书vi. 提议；出现；献祭；求婚</t>
        </is>
      </c>
      <c r="E2642" s="5" t="inlineStr">
        <is>
          <t>第56天</t>
        </is>
      </c>
      <c r="F2642" s="5" t="n"/>
      <c r="G2642" s="5" t="inlineStr">
        <is>
          <t>☐</t>
        </is>
      </c>
      <c r="H2642" s="5" t="inlineStr">
        <is>
          <t>☐</t>
        </is>
      </c>
    </row>
    <row r="2643">
      <c r="A2643" s="5" t="n">
        <v>2642</v>
      </c>
      <c r="B2643" s="6" t="inlineStr">
        <is>
          <t>office</t>
        </is>
      </c>
      <c r="C2643" t="inlineStr">
        <is>
          <t>/ˈɑːfɪs/</t>
        </is>
      </c>
      <c r="D2643" t="inlineStr">
        <is>
          <t>n. 办公室；政府机关；官职；营业处</t>
        </is>
      </c>
      <c r="E2643" s="5" t="inlineStr">
        <is>
          <t>第37天</t>
        </is>
      </c>
      <c r="F2643" s="5" t="n"/>
      <c r="G2643" s="5" t="inlineStr">
        <is>
          <t>☐</t>
        </is>
      </c>
      <c r="H2643" s="5" t="inlineStr">
        <is>
          <t>☐</t>
        </is>
      </c>
    </row>
    <row r="2644">
      <c r="A2644" s="5" t="n">
        <v>2643</v>
      </c>
      <c r="B2644" s="6" t="inlineStr">
        <is>
          <t>officer</t>
        </is>
      </c>
      <c r="C2644" t="inlineStr">
        <is>
          <t>/ˈɑːfɪsər/</t>
        </is>
      </c>
      <c r="D2644" t="inlineStr">
        <is>
          <t>n. 军官，警官；公务员，政府官员；船长vt. 指挥n. (Officer)人名；(英)奥菲瑟</t>
        </is>
      </c>
      <c r="E2644" s="5" t="inlineStr">
        <is>
          <t>第22天</t>
        </is>
      </c>
      <c r="F2644" s="5" t="n"/>
      <c r="G2644" s="5" t="inlineStr">
        <is>
          <t>☐</t>
        </is>
      </c>
      <c r="H2644" s="5" t="inlineStr">
        <is>
          <t>☐</t>
        </is>
      </c>
    </row>
    <row r="2645">
      <c r="A2645" s="5" t="n">
        <v>2644</v>
      </c>
      <c r="B2645" s="6" t="inlineStr">
        <is>
          <t>official</t>
        </is>
      </c>
      <c r="C2645" t="inlineStr">
        <is>
          <t>/əˈfɪʃl/</t>
        </is>
      </c>
      <c r="D2645" t="inlineStr">
        <is>
          <t>adj. 官方的；正式的；公务的n. 官员；公务员；高级职员</t>
        </is>
      </c>
      <c r="E2645" s="5" t="inlineStr">
        <is>
          <t>第70天</t>
        </is>
      </c>
      <c r="F2645" s="5" t="n"/>
      <c r="G2645" s="5" t="inlineStr">
        <is>
          <t>☐</t>
        </is>
      </c>
      <c r="H2645" s="5" t="inlineStr">
        <is>
          <t>☐</t>
        </is>
      </c>
    </row>
    <row r="2646">
      <c r="A2646" s="5" t="n">
        <v>2645</v>
      </c>
      <c r="B2646" s="6" t="inlineStr">
        <is>
          <t>often</t>
        </is>
      </c>
      <c r="C2646" t="inlineStr">
        <is>
          <t>/ˈɔːfn,ˈɔːftən/</t>
        </is>
      </c>
      <c r="D2646" t="inlineStr">
        <is>
          <t>adv. 常常，时常；往往，大多</t>
        </is>
      </c>
      <c r="E2646" s="5" t="inlineStr">
        <is>
          <t>第81天</t>
        </is>
      </c>
      <c r="F2646" s="5" t="n"/>
      <c r="G2646" s="5" t="inlineStr">
        <is>
          <t>☐</t>
        </is>
      </c>
      <c r="H2646" s="5" t="inlineStr">
        <is>
          <t>☐</t>
        </is>
      </c>
    </row>
    <row r="2647">
      <c r="A2647" s="5" t="n">
        <v>2646</v>
      </c>
      <c r="B2647" s="6" t="inlineStr">
        <is>
          <t>oh</t>
        </is>
      </c>
      <c r="C2647" t="inlineStr">
        <is>
          <t>/oʊ/</t>
        </is>
      </c>
      <c r="D2647" t="inlineStr">
        <is>
          <t>int. 哦；哎呀（表示惊讶或恐惧等）</t>
        </is>
      </c>
      <c r="E2647" s="5" t="inlineStr">
        <is>
          <t>第82天</t>
        </is>
      </c>
      <c r="F2647" s="5" t="n"/>
      <c r="G2647" s="5" t="inlineStr">
        <is>
          <t>☐</t>
        </is>
      </c>
      <c r="H2647" s="5" t="inlineStr">
        <is>
          <t>☐</t>
        </is>
      </c>
    </row>
    <row r="2648">
      <c r="A2648" s="5" t="n">
        <v>2647</v>
      </c>
      <c r="B2648" s="6" t="inlineStr">
        <is>
          <t>oil</t>
        </is>
      </c>
      <c r="C2648" t="inlineStr">
        <is>
          <t>/ɔɪl/</t>
        </is>
      </c>
      <c r="D2648" t="inlineStr">
        <is>
          <t>n. 油；石油；油画颜料vt. 加油；涂油；使融化vi. 融化；加燃油</t>
        </is>
      </c>
      <c r="E2648" s="5" t="inlineStr">
        <is>
          <t>第36天</t>
        </is>
      </c>
      <c r="F2648" s="5" t="n"/>
      <c r="G2648" s="5" t="inlineStr">
        <is>
          <t>☐</t>
        </is>
      </c>
      <c r="H2648" s="5" t="inlineStr">
        <is>
          <t>☐</t>
        </is>
      </c>
    </row>
    <row r="2649">
      <c r="A2649" s="5" t="n">
        <v>2648</v>
      </c>
      <c r="B2649" s="6" t="inlineStr">
        <is>
          <t>okay</t>
        </is>
      </c>
      <c r="C2649" t="inlineStr">
        <is>
          <t>/oʊˈkeɪ/</t>
        </is>
      </c>
      <c r="D2649" t="inlineStr">
        <is>
          <t>int. 好，行adj. 可以；对；不错的；安全的adv. 可以；对；很好地n. 同意，批准v. 同意，批准</t>
        </is>
      </c>
      <c r="E2649" s="5" t="inlineStr">
        <is>
          <t>第18天</t>
        </is>
      </c>
      <c r="F2649" s="5" t="n"/>
      <c r="G2649" s="5" t="inlineStr">
        <is>
          <t>☐</t>
        </is>
      </c>
      <c r="H2649" s="5" t="inlineStr">
        <is>
          <t>☐</t>
        </is>
      </c>
    </row>
    <row r="2650">
      <c r="A2650" s="5" t="n">
        <v>2649</v>
      </c>
      <c r="B2650" s="6" t="inlineStr">
        <is>
          <t>old</t>
        </is>
      </c>
      <c r="C2650" t="inlineStr">
        <is>
          <t>/oʊld/</t>
        </is>
      </c>
      <c r="D2650" t="inlineStr">
        <is>
          <t>adj. 陈旧的，古老的；年老的n. 古时n. (Old)人名；(英)奥尔德</t>
        </is>
      </c>
      <c r="E2650" s="5" t="inlineStr">
        <is>
          <t>第79天</t>
        </is>
      </c>
      <c r="F2650" s="5" t="n"/>
      <c r="G2650" s="5" t="inlineStr">
        <is>
          <t>☐</t>
        </is>
      </c>
      <c r="H2650" s="5" t="inlineStr">
        <is>
          <t>☐</t>
        </is>
      </c>
    </row>
    <row r="2651">
      <c r="A2651" s="5" t="n">
        <v>2650</v>
      </c>
      <c r="B2651" s="6" t="inlineStr">
        <is>
          <t>omit</t>
        </is>
      </c>
      <c r="C2651" t="inlineStr">
        <is>
          <t>/əˈmɪt/</t>
        </is>
      </c>
      <c r="D2651" t="inlineStr">
        <is>
          <t>vt. 省略；遗漏；删除；疏忽</t>
        </is>
      </c>
      <c r="E2651" s="5" t="inlineStr">
        <is>
          <t>第47天</t>
        </is>
      </c>
      <c r="F2651" s="5" t="n"/>
      <c r="G2651" s="5" t="inlineStr">
        <is>
          <t>☐</t>
        </is>
      </c>
      <c r="H2651" s="5" t="inlineStr">
        <is>
          <t>☐</t>
        </is>
      </c>
    </row>
    <row r="2652">
      <c r="A2652" s="5" t="n">
        <v>2651</v>
      </c>
      <c r="B2652" s="6" t="inlineStr">
        <is>
          <t>on</t>
        </is>
      </c>
      <c r="C2652" t="inlineStr">
        <is>
          <t>/ɑːn/</t>
        </is>
      </c>
      <c r="D2652" t="inlineStr">
        <is>
          <t>prep.在...之上,依附于,临近,靠近,向,在...时候,关于,涉及adv.在上,向前,行动中,作用中</t>
        </is>
      </c>
      <c r="E2652" s="5" t="inlineStr">
        <is>
          <t>第22天</t>
        </is>
      </c>
      <c r="F2652" s="5" t="n"/>
      <c r="G2652" s="5" t="inlineStr">
        <is>
          <t>☐</t>
        </is>
      </c>
      <c r="H2652" s="5" t="inlineStr">
        <is>
          <t>☐</t>
        </is>
      </c>
    </row>
    <row r="2653">
      <c r="A2653" s="5" t="n">
        <v>2652</v>
      </c>
      <c r="B2653" s="6" t="inlineStr">
        <is>
          <t>once</t>
        </is>
      </c>
      <c r="C2653" t="inlineStr">
        <is>
          <t>/wʌns/</t>
        </is>
      </c>
      <c r="D2653" t="inlineStr">
        <is>
          <t>adv. 一次；曾经conj. 一旦n. 一次，一回</t>
        </is>
      </c>
      <c r="E2653" s="5" t="inlineStr">
        <is>
          <t>第17天</t>
        </is>
      </c>
      <c r="F2653" s="5" t="n"/>
      <c r="G2653" s="5" t="inlineStr">
        <is>
          <t>☐</t>
        </is>
      </c>
      <c r="H2653" s="5" t="inlineStr">
        <is>
          <t>☐</t>
        </is>
      </c>
    </row>
    <row r="2654">
      <c r="A2654" s="5" t="n">
        <v>2653</v>
      </c>
      <c r="B2654" s="6" t="inlineStr">
        <is>
          <t>one</t>
        </is>
      </c>
      <c r="C2654" t="inlineStr">
        <is>
          <t>/wʌn/</t>
        </is>
      </c>
      <c r="D2654" t="inlineStr">
        <is>
          <t>pron.一个人,任何人,一方 num.一,一个adj.一方的,某一,同样的</t>
        </is>
      </c>
      <c r="E2654" s="5" t="inlineStr">
        <is>
          <t>第33天</t>
        </is>
      </c>
      <c r="F2654" s="5" t="n"/>
      <c r="G2654" s="5" t="inlineStr">
        <is>
          <t>☐</t>
        </is>
      </c>
      <c r="H2654" s="5" t="inlineStr">
        <is>
          <t>☐</t>
        </is>
      </c>
    </row>
    <row r="2655">
      <c r="A2655" s="5" t="n">
        <v>2654</v>
      </c>
      <c r="B2655" s="6" t="inlineStr">
        <is>
          <t>oneself</t>
        </is>
      </c>
      <c r="C2655" t="inlineStr">
        <is>
          <t>/wʌnˈself/</t>
        </is>
      </c>
      <c r="D2655" t="inlineStr">
        <is>
          <t>pron. 自己；亲自；（不受他人影响的）自己</t>
        </is>
      </c>
      <c r="E2655" s="5" t="inlineStr">
        <is>
          <t>第29天</t>
        </is>
      </c>
      <c r="F2655" s="5" t="n"/>
      <c r="G2655" s="5" t="inlineStr">
        <is>
          <t>☐</t>
        </is>
      </c>
      <c r="H2655" s="5" t="inlineStr">
        <is>
          <t>☐</t>
        </is>
      </c>
    </row>
    <row r="2656">
      <c r="A2656" s="5" t="n">
        <v>2655</v>
      </c>
      <c r="B2656" s="6" t="inlineStr">
        <is>
          <t>onion</t>
        </is>
      </c>
      <c r="C2656" t="inlineStr">
        <is>
          <t>/ˈʌnjən/</t>
        </is>
      </c>
      <c r="D2656" t="inlineStr">
        <is>
          <t>n. 洋葱；洋葱头</t>
        </is>
      </c>
      <c r="E2656" s="5" t="inlineStr">
        <is>
          <t>第28天</t>
        </is>
      </c>
      <c r="F2656" s="5" t="n"/>
      <c r="G2656" s="5" t="inlineStr">
        <is>
          <t>☐</t>
        </is>
      </c>
      <c r="H2656" s="5" t="inlineStr">
        <is>
          <t>☐</t>
        </is>
      </c>
    </row>
    <row r="2657">
      <c r="A2657" s="5" t="n">
        <v>2656</v>
      </c>
      <c r="B2657" s="6" t="inlineStr">
        <is>
          <t>only</t>
        </is>
      </c>
      <c r="C2657" t="inlineStr">
        <is>
          <t>/ˈoʊnli/</t>
        </is>
      </c>
      <c r="D2657" t="inlineStr">
        <is>
          <t>adv. 只，仅仅；不料adj. 唯一的，仅有的；最合适的conj. 但是；不过；可是</t>
        </is>
      </c>
      <c r="E2657" s="5" t="inlineStr">
        <is>
          <t>第85天</t>
        </is>
      </c>
      <c r="F2657" s="5" t="n"/>
      <c r="G2657" s="5" t="inlineStr">
        <is>
          <t>☐</t>
        </is>
      </c>
      <c r="H2657" s="5" t="inlineStr">
        <is>
          <t>☐</t>
        </is>
      </c>
    </row>
    <row r="2658">
      <c r="A2658" s="5" t="n">
        <v>2657</v>
      </c>
      <c r="B2658" s="6" t="inlineStr">
        <is>
          <t>onto</t>
        </is>
      </c>
      <c r="C2658" t="inlineStr">
        <is>
          <t>/ˈɑːntə,ˈɑːntu/</t>
        </is>
      </c>
      <c r="D2658" t="inlineStr">
        <is>
          <t>prep.在...之上</t>
        </is>
      </c>
      <c r="E2658" s="5" t="inlineStr">
        <is>
          <t>第5天</t>
        </is>
      </c>
      <c r="F2658" s="5" t="n"/>
      <c r="G2658" s="5" t="inlineStr">
        <is>
          <t>☐</t>
        </is>
      </c>
      <c r="H2658" s="5" t="inlineStr">
        <is>
          <t>☐</t>
        </is>
      </c>
    </row>
    <row r="2659">
      <c r="A2659" s="5" t="n">
        <v>2658</v>
      </c>
      <c r="B2659" s="6" t="inlineStr">
        <is>
          <t>open</t>
        </is>
      </c>
      <c r="C2659" t="inlineStr">
        <is>
          <t>/ˈoʊpən/</t>
        </is>
      </c>
      <c r="D2659" t="inlineStr">
        <is>
          <t>adj. 公开的；敞开的；空旷的；坦率的；营业着的vi. 开始；展现vt. 公开；打开n. 公开；空旷；户外</t>
        </is>
      </c>
      <c r="E2659" s="5" t="inlineStr">
        <is>
          <t>第78天</t>
        </is>
      </c>
      <c r="F2659" s="5" t="n"/>
      <c r="G2659" s="5" t="inlineStr">
        <is>
          <t>☐</t>
        </is>
      </c>
      <c r="H2659" s="5" t="inlineStr">
        <is>
          <t>☐</t>
        </is>
      </c>
    </row>
    <row r="2660">
      <c r="A2660" s="5" t="n">
        <v>2659</v>
      </c>
      <c r="B2660" s="6" t="inlineStr">
        <is>
          <t>opening</t>
        </is>
      </c>
      <c r="C2660" t="inlineStr">
        <is>
          <t>/ˈoʊpənɪŋ/</t>
        </is>
      </c>
      <c r="D2660" t="inlineStr">
        <is>
          <t>n. 开始；机会；通路；空缺的职位adj. 开始的v. 开放（open的ing形式）；打开；公开</t>
        </is>
      </c>
      <c r="E2660" s="5" t="inlineStr">
        <is>
          <t>第39天</t>
        </is>
      </c>
      <c r="F2660" s="5" t="n"/>
      <c r="G2660" s="5" t="inlineStr">
        <is>
          <t>☐</t>
        </is>
      </c>
      <c r="H2660" s="5" t="inlineStr">
        <is>
          <t>☐</t>
        </is>
      </c>
    </row>
    <row r="2661">
      <c r="A2661" s="5" t="n">
        <v>2660</v>
      </c>
      <c r="B2661" s="6" t="inlineStr">
        <is>
          <t>opera</t>
        </is>
      </c>
      <c r="C2661" t="inlineStr">
        <is>
          <t>/ˈɑːprə/</t>
        </is>
      </c>
      <c r="D2661" t="inlineStr">
        <is>
          <t>n. 歌剧；歌剧院；歌剧团n. (Opera)人名；(意)奥佩拉</t>
        </is>
      </c>
      <c r="E2661" s="5" t="inlineStr">
        <is>
          <t>第80天</t>
        </is>
      </c>
      <c r="F2661" s="5" t="n"/>
      <c r="G2661" s="5" t="inlineStr">
        <is>
          <t>☐</t>
        </is>
      </c>
      <c r="H2661" s="5" t="inlineStr">
        <is>
          <t>☐</t>
        </is>
      </c>
    </row>
    <row r="2662">
      <c r="A2662" s="5" t="n">
        <v>2661</v>
      </c>
      <c r="B2662" s="6" t="inlineStr">
        <is>
          <t>operate</t>
        </is>
      </c>
      <c r="C2662" t="inlineStr">
        <is>
          <t>/ˈɑːpəreɪt/</t>
        </is>
      </c>
      <c r="D2662" t="inlineStr">
        <is>
          <t>vi. 运转；动手术；起作用vt. 操作；经营；引起；对…开刀；行动</t>
        </is>
      </c>
      <c r="E2662" s="5" t="inlineStr">
        <is>
          <t>第80天</t>
        </is>
      </c>
      <c r="F2662" s="5" t="n"/>
      <c r="G2662" s="5" t="inlineStr">
        <is>
          <t>☐</t>
        </is>
      </c>
      <c r="H2662" s="5" t="inlineStr">
        <is>
          <t>☐</t>
        </is>
      </c>
    </row>
    <row r="2663">
      <c r="A2663" s="5" t="n">
        <v>2662</v>
      </c>
      <c r="B2663" s="6" t="inlineStr">
        <is>
          <t>operation</t>
        </is>
      </c>
      <c r="C2663" t="inlineStr">
        <is>
          <t>/ˌɑːpəˈreɪʃn/</t>
        </is>
      </c>
      <c r="D2663" t="inlineStr">
        <is>
          <t>n. 操作；经营；[外科] 手术；[数][计] 运算</t>
        </is>
      </c>
      <c r="E2663" s="5" t="inlineStr">
        <is>
          <t>第16天</t>
        </is>
      </c>
      <c r="F2663" s="5" t="n"/>
      <c r="G2663" s="5" t="inlineStr">
        <is>
          <t>☐</t>
        </is>
      </c>
      <c r="H2663" s="5" t="inlineStr">
        <is>
          <t>☐</t>
        </is>
      </c>
    </row>
    <row r="2664">
      <c r="A2664" s="5" t="n">
        <v>2663</v>
      </c>
      <c r="B2664" s="6" t="inlineStr">
        <is>
          <t>operational</t>
        </is>
      </c>
      <c r="C2664" t="inlineStr">
        <is>
          <t>/ˌɑːpəˈreɪʃənl/</t>
        </is>
      </c>
      <c r="D2664" t="inlineStr">
        <is>
          <t>adj. 操作的；运作的</t>
        </is>
      </c>
      <c r="E2664" s="5" t="inlineStr">
        <is>
          <t>第75天</t>
        </is>
      </c>
      <c r="F2664" s="5" t="n"/>
      <c r="G2664" s="5" t="inlineStr">
        <is>
          <t>☐</t>
        </is>
      </c>
      <c r="H2664" s="5" t="inlineStr">
        <is>
          <t>☐</t>
        </is>
      </c>
    </row>
    <row r="2665">
      <c r="A2665" s="5" t="n">
        <v>2664</v>
      </c>
      <c r="B2665" s="6" t="inlineStr">
        <is>
          <t>operator</t>
        </is>
      </c>
      <c r="C2665" t="inlineStr">
        <is>
          <t>/ˈɑːpəreɪtər/</t>
        </is>
      </c>
      <c r="D2665" t="inlineStr">
        <is>
          <t>n. 经营者；操作员；运营商；话务员；行家；接线员</t>
        </is>
      </c>
      <c r="E2665" s="5" t="inlineStr">
        <is>
          <t>第50天</t>
        </is>
      </c>
      <c r="F2665" s="5" t="n"/>
      <c r="G2665" s="5" t="inlineStr">
        <is>
          <t>☐</t>
        </is>
      </c>
      <c r="H2665" s="5" t="inlineStr">
        <is>
          <t>☐</t>
        </is>
      </c>
    </row>
    <row r="2666">
      <c r="A2666" s="5" t="n">
        <v>2665</v>
      </c>
      <c r="B2666" s="6" t="inlineStr">
        <is>
          <t>opinion</t>
        </is>
      </c>
      <c r="C2666" t="inlineStr">
        <is>
          <t>/əˈpɪnjən/</t>
        </is>
      </c>
      <c r="D2666" t="inlineStr">
        <is>
          <t>n. 意见；主张</t>
        </is>
      </c>
      <c r="E2666" s="5" t="inlineStr">
        <is>
          <t>第26天</t>
        </is>
      </c>
      <c r="F2666" s="5" t="n"/>
      <c r="G2666" s="5" t="inlineStr">
        <is>
          <t>☐</t>
        </is>
      </c>
      <c r="H2666" s="5" t="inlineStr">
        <is>
          <t>☐</t>
        </is>
      </c>
    </row>
    <row r="2667">
      <c r="A2667" s="5" t="n">
        <v>2666</v>
      </c>
      <c r="B2667" s="6" t="inlineStr">
        <is>
          <t>opponent</t>
        </is>
      </c>
      <c r="C2667" t="inlineStr">
        <is>
          <t>/əˈpoʊnənt/</t>
        </is>
      </c>
      <c r="D2667" t="inlineStr">
        <is>
          <t>n. 对手；反对者；敌手adj. 对立的；敌对的</t>
        </is>
      </c>
      <c r="E2667" s="5" t="inlineStr">
        <is>
          <t>第4天</t>
        </is>
      </c>
      <c r="F2667" s="5" t="n"/>
      <c r="G2667" s="5" t="inlineStr">
        <is>
          <t>☐</t>
        </is>
      </c>
      <c r="H2667" s="5" t="inlineStr">
        <is>
          <t>☐</t>
        </is>
      </c>
    </row>
    <row r="2668">
      <c r="A2668" s="5" t="n">
        <v>2667</v>
      </c>
      <c r="B2668" s="6" t="inlineStr">
        <is>
          <t>opportunity</t>
        </is>
      </c>
      <c r="C2668" t="inlineStr">
        <is>
          <t>/ˌɑːpərˈtuːnəti/</t>
        </is>
      </c>
      <c r="D2668" t="inlineStr">
        <is>
          <t>n. 时机，机会</t>
        </is>
      </c>
      <c r="E2668" s="5" t="inlineStr">
        <is>
          <t>第27天</t>
        </is>
      </c>
      <c r="F2668" s="5" t="n"/>
      <c r="G2668" s="5" t="inlineStr">
        <is>
          <t>☐</t>
        </is>
      </c>
      <c r="H2668" s="5" t="inlineStr">
        <is>
          <t>☐</t>
        </is>
      </c>
    </row>
    <row r="2669">
      <c r="A2669" s="5" t="n">
        <v>2668</v>
      </c>
      <c r="B2669" s="6" t="inlineStr">
        <is>
          <t>oppose</t>
        </is>
      </c>
      <c r="C2669" t="inlineStr">
        <is>
          <t>/əˈpoʊz/</t>
        </is>
      </c>
      <c r="D2669" t="inlineStr">
        <is>
          <t>vt. 反对；对抗，抗争vi. 反对</t>
        </is>
      </c>
      <c r="E2669" s="5" t="inlineStr">
        <is>
          <t>第74天</t>
        </is>
      </c>
      <c r="F2669" s="5" t="n"/>
      <c r="G2669" s="5" t="inlineStr">
        <is>
          <t>☐</t>
        </is>
      </c>
      <c r="H2669" s="5" t="inlineStr">
        <is>
          <t>☐</t>
        </is>
      </c>
    </row>
    <row r="2670">
      <c r="A2670" s="5" t="n">
        <v>2669</v>
      </c>
      <c r="B2670" s="6" t="inlineStr">
        <is>
          <t>opposite</t>
        </is>
      </c>
      <c r="C2670" t="inlineStr">
        <is>
          <t>/ˈɑːpəzɪt/</t>
        </is>
      </c>
      <c r="D2670" t="inlineStr">
        <is>
          <t>adj. 相反的；对面的；对立的n. 对立面；反义词prep. 在…的对面adv. 在对面</t>
        </is>
      </c>
      <c r="E2670" s="5" t="inlineStr">
        <is>
          <t>第68天</t>
        </is>
      </c>
      <c r="F2670" s="5" t="n"/>
      <c r="G2670" s="5" t="inlineStr">
        <is>
          <t>☐</t>
        </is>
      </c>
      <c r="H2670" s="5" t="inlineStr">
        <is>
          <t>☐</t>
        </is>
      </c>
    </row>
    <row r="2671">
      <c r="A2671" s="5" t="n">
        <v>2670</v>
      </c>
      <c r="B2671" s="6" t="inlineStr">
        <is>
          <t>oppress</t>
        </is>
      </c>
      <c r="C2671" t="inlineStr">
        <is>
          <t>/əˈpres/</t>
        </is>
      </c>
      <c r="D2671" t="inlineStr">
        <is>
          <t>vt. 压迫，压抑；使……烦恼；使……感到沉重</t>
        </is>
      </c>
      <c r="E2671" s="5" t="inlineStr">
        <is>
          <t>第54天</t>
        </is>
      </c>
      <c r="F2671" s="5" t="n"/>
      <c r="G2671" s="5" t="inlineStr">
        <is>
          <t>☐</t>
        </is>
      </c>
      <c r="H2671" s="5" t="inlineStr">
        <is>
          <t>☐</t>
        </is>
      </c>
    </row>
    <row r="2672">
      <c r="A2672" s="5" t="n">
        <v>2671</v>
      </c>
      <c r="B2672" s="6" t="inlineStr">
        <is>
          <t>optical</t>
        </is>
      </c>
      <c r="C2672" t="inlineStr">
        <is>
          <t>/ˈɑːptɪkl/</t>
        </is>
      </c>
      <c r="D2672" t="inlineStr">
        <is>
          <t>adj. 光学的；眼睛的，视觉的</t>
        </is>
      </c>
      <c r="E2672" s="5" t="inlineStr">
        <is>
          <t>第18天</t>
        </is>
      </c>
      <c r="F2672" s="5" t="n"/>
      <c r="G2672" s="5" t="inlineStr">
        <is>
          <t>☐</t>
        </is>
      </c>
      <c r="H2672" s="5" t="inlineStr">
        <is>
          <t>☐</t>
        </is>
      </c>
    </row>
    <row r="2673">
      <c r="A2673" s="5" t="n">
        <v>2672</v>
      </c>
      <c r="B2673" s="6" t="inlineStr">
        <is>
          <t>optimistic</t>
        </is>
      </c>
      <c r="C2673" t="inlineStr">
        <is>
          <t>/ˌɑːptɪˈmɪstɪk/</t>
        </is>
      </c>
      <c r="D2673" t="inlineStr">
        <is>
          <t>adj. 乐观的；乐观主义的</t>
        </is>
      </c>
      <c r="E2673" s="5" t="inlineStr">
        <is>
          <t>第24天</t>
        </is>
      </c>
      <c r="F2673" s="5" t="n"/>
      <c r="G2673" s="5" t="inlineStr">
        <is>
          <t>☐</t>
        </is>
      </c>
      <c r="H2673" s="5" t="inlineStr">
        <is>
          <t>☐</t>
        </is>
      </c>
    </row>
    <row r="2674">
      <c r="A2674" s="5" t="n">
        <v>2673</v>
      </c>
      <c r="B2674" s="6" t="inlineStr">
        <is>
          <t>option</t>
        </is>
      </c>
      <c r="C2674" t="inlineStr">
        <is>
          <t>/ˈɑːpʃn/</t>
        </is>
      </c>
      <c r="D2674" t="inlineStr">
        <is>
          <t>n. [计] 选项；选择权；买卖的特权</t>
        </is>
      </c>
      <c r="E2674" s="5" t="inlineStr">
        <is>
          <t>第46天</t>
        </is>
      </c>
      <c r="F2674" s="5" t="n"/>
      <c r="G2674" s="5" t="inlineStr">
        <is>
          <t>☐</t>
        </is>
      </c>
      <c r="H2674" s="5" t="inlineStr">
        <is>
          <t>☐</t>
        </is>
      </c>
    </row>
    <row r="2675">
      <c r="A2675" s="5" t="n">
        <v>2674</v>
      </c>
      <c r="B2675" s="6" t="inlineStr">
        <is>
          <t>optional</t>
        </is>
      </c>
      <c r="C2675" t="inlineStr">
        <is>
          <t>/ˈɑːpʃənl/</t>
        </is>
      </c>
      <c r="D2675" t="inlineStr">
        <is>
          <t>adj. 可选择的，随意的</t>
        </is>
      </c>
      <c r="E2675" s="5" t="inlineStr">
        <is>
          <t>第40天</t>
        </is>
      </c>
      <c r="F2675" s="5" t="n"/>
      <c r="G2675" s="5" t="inlineStr">
        <is>
          <t>☐</t>
        </is>
      </c>
      <c r="H2675" s="5" t="inlineStr">
        <is>
          <t>☐</t>
        </is>
      </c>
    </row>
    <row r="2676">
      <c r="A2676" s="5" t="n">
        <v>2675</v>
      </c>
      <c r="B2676" s="6" t="inlineStr">
        <is>
          <t>or</t>
        </is>
      </c>
      <c r="C2676" t="inlineStr">
        <is>
          <t>/ɔːr/</t>
        </is>
      </c>
      <c r="D2676" t="inlineStr">
        <is>
          <t>conj. 或，或者；还是；要不然n. (Or)人名；(中)柯(广东话·威妥玛)；(柬)奥；(土、匈、土库、阿塞、瑞典)奥尔</t>
        </is>
      </c>
      <c r="E2676" s="5" t="inlineStr">
        <is>
          <t>第20天</t>
        </is>
      </c>
      <c r="F2676" s="5" t="n"/>
      <c r="G2676" s="5" t="inlineStr">
        <is>
          <t>☐</t>
        </is>
      </c>
      <c r="H2676" s="5" t="inlineStr">
        <is>
          <t>☐</t>
        </is>
      </c>
    </row>
    <row r="2677">
      <c r="A2677" s="5" t="n">
        <v>2676</v>
      </c>
      <c r="B2677" s="6" t="inlineStr">
        <is>
          <t>oral</t>
        </is>
      </c>
      <c r="C2677" t="inlineStr">
        <is>
          <t>/ˈɔːrəl/</t>
        </is>
      </c>
      <c r="D2677" t="inlineStr">
        <is>
          <t>adj. 口头的，口述的n. 口试n. (Oral)人名；(土)奥拉尔</t>
        </is>
      </c>
      <c r="E2677" s="5" t="inlineStr">
        <is>
          <t>第37天</t>
        </is>
      </c>
      <c r="F2677" s="5" t="n"/>
      <c r="G2677" s="5" t="inlineStr">
        <is>
          <t>☐</t>
        </is>
      </c>
      <c r="H2677" s="5" t="inlineStr">
        <is>
          <t>☐</t>
        </is>
      </c>
    </row>
    <row r="2678">
      <c r="A2678" s="5" t="n">
        <v>2677</v>
      </c>
      <c r="B2678" s="6" t="inlineStr">
        <is>
          <t>orange</t>
        </is>
      </c>
      <c r="C2678" t="inlineStr">
        <is>
          <t>/'ɔrɪndʒ/</t>
        </is>
      </c>
      <c r="D2678" t="inlineStr">
        <is>
          <t>n.柑,桔,橙,橙色</t>
        </is>
      </c>
      <c r="E2678" s="5" t="inlineStr">
        <is>
          <t>第14天</t>
        </is>
      </c>
      <c r="F2678" s="5" t="n"/>
      <c r="G2678" s="5" t="inlineStr">
        <is>
          <t>☐</t>
        </is>
      </c>
      <c r="H2678" s="5" t="inlineStr">
        <is>
          <t>☐</t>
        </is>
      </c>
    </row>
    <row r="2679">
      <c r="A2679" s="5" t="n">
        <v>2678</v>
      </c>
      <c r="B2679" s="6" t="inlineStr">
        <is>
          <t>orbit</t>
        </is>
      </c>
      <c r="C2679" t="inlineStr">
        <is>
          <t>/ˈɔːrbɪt/</t>
        </is>
      </c>
      <c r="D2679" t="inlineStr">
        <is>
          <t>n. 轨道；眼眶；势力范围；生活常规vi. 盘旋；绕轨道运行vt. 绕…轨道而行</t>
        </is>
      </c>
      <c r="E2679" s="5" t="inlineStr">
        <is>
          <t>第12天</t>
        </is>
      </c>
      <c r="F2679" s="5" t="n"/>
      <c r="G2679" s="5" t="inlineStr">
        <is>
          <t>☐</t>
        </is>
      </c>
      <c r="H2679" s="5" t="inlineStr">
        <is>
          <t>☐</t>
        </is>
      </c>
    </row>
    <row r="2680">
      <c r="A2680" s="5" t="n">
        <v>2679</v>
      </c>
      <c r="B2680" s="6" t="inlineStr">
        <is>
          <t>orchestra</t>
        </is>
      </c>
      <c r="C2680" t="inlineStr">
        <is>
          <t>/ˈɔːrkɪstrə/</t>
        </is>
      </c>
      <c r="D2680" t="inlineStr">
        <is>
          <t>n. 管弦乐队；乐队演奏处</t>
        </is>
      </c>
      <c r="E2680" s="5" t="inlineStr">
        <is>
          <t>第62天</t>
        </is>
      </c>
      <c r="F2680" s="5" t="n"/>
      <c r="G2680" s="5" t="inlineStr">
        <is>
          <t>☐</t>
        </is>
      </c>
      <c r="H2680" s="5" t="inlineStr">
        <is>
          <t>☐</t>
        </is>
      </c>
    </row>
    <row r="2681">
      <c r="A2681" s="5" t="n">
        <v>2680</v>
      </c>
      <c r="B2681" s="6" t="inlineStr">
        <is>
          <t>order</t>
        </is>
      </c>
      <c r="C2681" t="inlineStr">
        <is>
          <t>/ˈɔːrdər/</t>
        </is>
      </c>
      <c r="D2681" t="inlineStr">
        <is>
          <t>n. 命令；顺序；规则；订单；（生物学）目vt. 命令；整理；订购vi. 命令；订货</t>
        </is>
      </c>
      <c r="E2681" s="5" t="inlineStr">
        <is>
          <t>第4天</t>
        </is>
      </c>
      <c r="F2681" s="5" t="n"/>
      <c r="G2681" s="5" t="inlineStr">
        <is>
          <t>☐</t>
        </is>
      </c>
      <c r="H2681" s="5" t="inlineStr">
        <is>
          <t>☐</t>
        </is>
      </c>
    </row>
    <row r="2682">
      <c r="A2682" s="5" t="n">
        <v>2681</v>
      </c>
      <c r="B2682" s="6" t="inlineStr">
        <is>
          <t>orderly</t>
        </is>
      </c>
      <c r="C2682" t="inlineStr">
        <is>
          <t>/ˈɔːrdərli/</t>
        </is>
      </c>
      <c r="D2682" t="inlineStr">
        <is>
          <t>adj. 有秩序的；整齐的；值班的n. 勤务兵；传令兵；护理员adv. 有秩序地</t>
        </is>
      </c>
      <c r="E2682" s="5" t="inlineStr">
        <is>
          <t>第20天</t>
        </is>
      </c>
      <c r="F2682" s="5" t="n"/>
      <c r="G2682" s="5" t="inlineStr">
        <is>
          <t>☐</t>
        </is>
      </c>
      <c r="H2682" s="5" t="inlineStr">
        <is>
          <t>☐</t>
        </is>
      </c>
    </row>
    <row r="2683">
      <c r="A2683" s="5" t="n">
        <v>2682</v>
      </c>
      <c r="B2683" s="6" t="inlineStr">
        <is>
          <t>ordinary</t>
        </is>
      </c>
      <c r="C2683" t="inlineStr">
        <is>
          <t>/ˈɔːrdneri/</t>
        </is>
      </c>
      <c r="D2683" t="inlineStr">
        <is>
          <t>adj. 普通的；平凡的；平常的n. 普通；平常的人（或事）</t>
        </is>
      </c>
      <c r="E2683" s="5" t="inlineStr">
        <is>
          <t>第84天</t>
        </is>
      </c>
      <c r="F2683" s="5" t="n"/>
      <c r="G2683" s="5" t="inlineStr">
        <is>
          <t>☐</t>
        </is>
      </c>
      <c r="H2683" s="5" t="inlineStr">
        <is>
          <t>☐</t>
        </is>
      </c>
    </row>
    <row r="2684">
      <c r="A2684" s="5" t="n">
        <v>2683</v>
      </c>
      <c r="B2684" s="6" t="inlineStr">
        <is>
          <t>ore</t>
        </is>
      </c>
      <c r="C2684" t="inlineStr">
        <is>
          <t>/ɔːr/</t>
        </is>
      </c>
      <c r="D2684" t="inlineStr">
        <is>
          <t>n. 矿；矿石n. (Ore)人名；(意、瑞典)奥雷；(英)奥尔</t>
        </is>
      </c>
      <c r="E2684" s="5" t="inlineStr">
        <is>
          <t>第42天</t>
        </is>
      </c>
      <c r="F2684" s="5" t="n"/>
      <c r="G2684" s="5" t="inlineStr">
        <is>
          <t>☐</t>
        </is>
      </c>
      <c r="H2684" s="5" t="inlineStr">
        <is>
          <t>☐</t>
        </is>
      </c>
    </row>
    <row r="2685">
      <c r="A2685" s="5" t="n">
        <v>2684</v>
      </c>
      <c r="B2685" s="6" t="inlineStr">
        <is>
          <t>organ</t>
        </is>
      </c>
      <c r="C2685" t="inlineStr">
        <is>
          <t>/ˈɔːrɡən/</t>
        </is>
      </c>
      <c r="D2685" t="inlineStr">
        <is>
          <t>n. 器官；机构；风琴；管风琴；嗓音；阴茎n. （Organ）人名；（英）奥根</t>
        </is>
      </c>
      <c r="E2685" s="5" t="inlineStr">
        <is>
          <t>第54天</t>
        </is>
      </c>
      <c r="F2685" s="5" t="n"/>
      <c r="G2685" s="5" t="inlineStr">
        <is>
          <t>☐</t>
        </is>
      </c>
      <c r="H2685" s="5" t="inlineStr">
        <is>
          <t>☐</t>
        </is>
      </c>
    </row>
    <row r="2686">
      <c r="A2686" s="5" t="n">
        <v>2685</v>
      </c>
      <c r="B2686" s="6" t="inlineStr">
        <is>
          <t>organic</t>
        </is>
      </c>
      <c r="C2686" t="inlineStr">
        <is>
          <t>/ɔːrˈɡænɪk/</t>
        </is>
      </c>
      <c r="D2686" t="inlineStr">
        <is>
          <t>adj. [有化] 有机的；组织的；器官的；根本的</t>
        </is>
      </c>
      <c r="E2686" s="5" t="inlineStr">
        <is>
          <t>第62天</t>
        </is>
      </c>
      <c r="F2686" s="5" t="n"/>
      <c r="G2686" s="5" t="inlineStr">
        <is>
          <t>☐</t>
        </is>
      </c>
      <c r="H2686" s="5" t="inlineStr">
        <is>
          <t>☐</t>
        </is>
      </c>
    </row>
    <row r="2687">
      <c r="A2687" s="5" t="n">
        <v>2686</v>
      </c>
      <c r="B2687" s="6" t="inlineStr">
        <is>
          <t>organism</t>
        </is>
      </c>
      <c r="C2687" t="inlineStr">
        <is>
          <t>/ˈɔːrɡənɪzəm/</t>
        </is>
      </c>
      <c r="D2687" t="inlineStr">
        <is>
          <t>n. 有机体；生物体；微生物</t>
        </is>
      </c>
      <c r="E2687" s="5" t="inlineStr">
        <is>
          <t>第67天</t>
        </is>
      </c>
      <c r="F2687" s="5" t="n"/>
      <c r="G2687" s="5" t="inlineStr">
        <is>
          <t>☐</t>
        </is>
      </c>
      <c r="H2687" s="5" t="inlineStr">
        <is>
          <t>☐</t>
        </is>
      </c>
    </row>
    <row r="2688">
      <c r="A2688" s="5" t="n">
        <v>2687</v>
      </c>
      <c r="B2688" s="6" t="inlineStr">
        <is>
          <t>organization</t>
        </is>
      </c>
      <c r="C2688" t="inlineStr">
        <is>
          <t>/ˌɔːrɡənəˈzeɪʃn/</t>
        </is>
      </c>
      <c r="D2688" t="inlineStr">
        <is>
          <t>n. 组织；机构；体制；团体</t>
        </is>
      </c>
      <c r="E2688" s="5" t="inlineStr">
        <is>
          <t>第51天</t>
        </is>
      </c>
      <c r="F2688" s="5" t="n"/>
      <c r="G2688" s="5" t="inlineStr">
        <is>
          <t>☐</t>
        </is>
      </c>
      <c r="H2688" s="5" t="inlineStr">
        <is>
          <t>☐</t>
        </is>
      </c>
    </row>
    <row r="2689">
      <c r="A2689" s="5" t="n">
        <v>2688</v>
      </c>
      <c r="B2689" s="6" t="inlineStr">
        <is>
          <t>organize</t>
        </is>
      </c>
      <c r="C2689" t="inlineStr">
        <is>
          <t>/ˈɔːrɡənaɪz/</t>
        </is>
      </c>
      <c r="D2689" t="inlineStr">
        <is>
          <t>vt. 组织；使有系统化；给予生机；组织成立工会等vi. 组织起来；成立组织</t>
        </is>
      </c>
      <c r="E2689" s="5" t="inlineStr">
        <is>
          <t>第9天</t>
        </is>
      </c>
      <c r="F2689" s="5" t="n"/>
      <c r="G2689" s="5" t="inlineStr">
        <is>
          <t>☐</t>
        </is>
      </c>
      <c r="H2689" s="5" t="inlineStr">
        <is>
          <t>☐</t>
        </is>
      </c>
    </row>
    <row r="2690">
      <c r="A2690" s="5" t="n">
        <v>2689</v>
      </c>
      <c r="B2690" s="6" t="inlineStr">
        <is>
          <t>oriental</t>
        </is>
      </c>
      <c r="C2690" t="inlineStr">
        <is>
          <t>/ˌɔːriˈentl/</t>
        </is>
      </c>
      <c r="D2690" t="inlineStr">
        <is>
          <t>adj. 东方的；东方人的n. 东方人</t>
        </is>
      </c>
      <c r="E2690" s="5" t="inlineStr">
        <is>
          <t>第1天</t>
        </is>
      </c>
      <c r="F2690" s="5" t="n"/>
      <c r="G2690" s="5" t="inlineStr">
        <is>
          <t>☐</t>
        </is>
      </c>
      <c r="H2690" s="5" t="inlineStr">
        <is>
          <t>☐</t>
        </is>
      </c>
    </row>
    <row r="2691">
      <c r="A2691" s="5" t="n">
        <v>2690</v>
      </c>
      <c r="B2691" s="6" t="inlineStr">
        <is>
          <t>origin</t>
        </is>
      </c>
      <c r="C2691" t="inlineStr">
        <is>
          <t>/ˈɔːrɪdʒɪn/</t>
        </is>
      </c>
      <c r="D2691" t="inlineStr">
        <is>
          <t>n. 起源；原点；出身；开端</t>
        </is>
      </c>
      <c r="E2691" s="5" t="inlineStr">
        <is>
          <t>第45天</t>
        </is>
      </c>
      <c r="F2691" s="5" t="n"/>
      <c r="G2691" s="5" t="inlineStr">
        <is>
          <t>☐</t>
        </is>
      </c>
      <c r="H2691" s="5" t="inlineStr">
        <is>
          <t>☐</t>
        </is>
      </c>
    </row>
    <row r="2692">
      <c r="A2692" s="5" t="n">
        <v>2691</v>
      </c>
      <c r="B2692" s="6" t="inlineStr">
        <is>
          <t>original</t>
        </is>
      </c>
      <c r="C2692" t="inlineStr">
        <is>
          <t>/əˈrɪdʒənl/</t>
        </is>
      </c>
      <c r="D2692" t="inlineStr">
        <is>
          <t>adj.最初的,原始的,独创的,新颖的n.原物,原作</t>
        </is>
      </c>
      <c r="E2692" s="5" t="inlineStr">
        <is>
          <t>第43天</t>
        </is>
      </c>
      <c r="F2692" s="5" t="n"/>
      <c r="G2692" s="5" t="inlineStr">
        <is>
          <t>☐</t>
        </is>
      </c>
      <c r="H2692" s="5" t="inlineStr">
        <is>
          <t>☐</t>
        </is>
      </c>
    </row>
    <row r="2693">
      <c r="A2693" s="5" t="n">
        <v>2692</v>
      </c>
      <c r="B2693" s="6" t="inlineStr">
        <is>
          <t>ornament</t>
        </is>
      </c>
      <c r="C2693" t="inlineStr">
        <is>
          <t>/ˈɔːrnəmənt/</t>
        </is>
      </c>
      <c r="D2693" t="inlineStr">
        <is>
          <t>n. 装饰；[建][服装] 装饰物；教堂用品vt. 装饰，修饰</t>
        </is>
      </c>
      <c r="E2693" s="5" t="inlineStr">
        <is>
          <t>第84天</t>
        </is>
      </c>
      <c r="F2693" s="5" t="n"/>
      <c r="G2693" s="5" t="inlineStr">
        <is>
          <t>☐</t>
        </is>
      </c>
      <c r="H2693" s="5" t="inlineStr">
        <is>
          <t>☐</t>
        </is>
      </c>
    </row>
    <row r="2694">
      <c r="A2694" s="5" t="n">
        <v>2693</v>
      </c>
      <c r="B2694" s="6" t="inlineStr">
        <is>
          <t>orphan</t>
        </is>
      </c>
      <c r="C2694" t="inlineStr">
        <is>
          <t>/ˈɔːrfn/</t>
        </is>
      </c>
      <c r="D2694" t="inlineStr">
        <is>
          <t>n. 孤儿；孤行v. 使成为孤儿adj. 孤儿的；无双亲的</t>
        </is>
      </c>
      <c r="E2694" s="5" t="inlineStr">
        <is>
          <t>第41天</t>
        </is>
      </c>
      <c r="F2694" s="5" t="n"/>
      <c r="G2694" s="5" t="inlineStr">
        <is>
          <t>☐</t>
        </is>
      </c>
      <c r="H2694" s="5" t="inlineStr">
        <is>
          <t>☐</t>
        </is>
      </c>
    </row>
    <row r="2695">
      <c r="A2695" s="5" t="n">
        <v>2694</v>
      </c>
      <c r="B2695" s="6" t="inlineStr">
        <is>
          <t>other</t>
        </is>
      </c>
      <c r="C2695" t="inlineStr">
        <is>
          <t>/ˈʌðər/</t>
        </is>
      </c>
      <c r="D2695" t="inlineStr">
        <is>
          <t>adj. 其他的，另外的pron. 另外一个</t>
        </is>
      </c>
      <c r="E2695" s="5" t="inlineStr">
        <is>
          <t>第82天</t>
        </is>
      </c>
      <c r="F2695" s="5" t="n"/>
      <c r="G2695" s="5" t="inlineStr">
        <is>
          <t>☐</t>
        </is>
      </c>
      <c r="H2695" s="5" t="inlineStr">
        <is>
          <t>☐</t>
        </is>
      </c>
    </row>
    <row r="2696">
      <c r="A2696" s="5" t="n">
        <v>2695</v>
      </c>
      <c r="B2696" s="6" t="inlineStr">
        <is>
          <t>otherwise</t>
        </is>
      </c>
      <c r="C2696" t="inlineStr">
        <is>
          <t>/ˈʌðərwaɪz/</t>
        </is>
      </c>
      <c r="D2696" t="inlineStr">
        <is>
          <t>adv. 否则；另外；在其他方面adj. 另外的；其他方面的；原本，本来conj. 其他；如果不；然后</t>
        </is>
      </c>
      <c r="E2696" s="5" t="inlineStr">
        <is>
          <t>第80天</t>
        </is>
      </c>
      <c r="F2696" s="5" t="n"/>
      <c r="G2696" s="5" t="inlineStr">
        <is>
          <t>☐</t>
        </is>
      </c>
      <c r="H2696" s="5" t="inlineStr">
        <is>
          <t>☐</t>
        </is>
      </c>
    </row>
    <row r="2697">
      <c r="A2697" s="5" t="n">
        <v>2696</v>
      </c>
      <c r="B2697" s="6" t="inlineStr">
        <is>
          <t>ought</t>
        </is>
      </c>
      <c r="C2697" t="inlineStr">
        <is>
          <t>/ɔːt/</t>
        </is>
      </c>
      <c r="D2697" t="inlineStr">
        <is>
          <t>v. （表示责任、愿望或忠告等）应该，应当；（表示可能）大概，应该n. 责任，义务pron. （古）任何事物（等于 aught）</t>
        </is>
      </c>
      <c r="E2697" s="5" t="inlineStr">
        <is>
          <t>第81天</t>
        </is>
      </c>
      <c r="F2697" s="5" t="n"/>
      <c r="G2697" s="5" t="inlineStr">
        <is>
          <t>☐</t>
        </is>
      </c>
      <c r="H2697" s="5" t="inlineStr">
        <is>
          <t>☐</t>
        </is>
      </c>
    </row>
    <row r="2698">
      <c r="A2698" s="5" t="n">
        <v>2697</v>
      </c>
      <c r="B2698" s="6" t="inlineStr">
        <is>
          <t>ounce</t>
        </is>
      </c>
      <c r="C2698" t="inlineStr">
        <is>
          <t>/aʊns/</t>
        </is>
      </c>
      <c r="D2698" t="inlineStr">
        <is>
          <t>n. 盎司；少量；雪豹</t>
        </is>
      </c>
      <c r="E2698" s="5" t="inlineStr">
        <is>
          <t>第11天</t>
        </is>
      </c>
      <c r="F2698" s="5" t="n"/>
      <c r="G2698" s="5" t="inlineStr">
        <is>
          <t>☐</t>
        </is>
      </c>
      <c r="H2698" s="5" t="inlineStr">
        <is>
          <t>☐</t>
        </is>
      </c>
    </row>
    <row r="2699">
      <c r="A2699" s="5" t="n">
        <v>2698</v>
      </c>
      <c r="B2699" s="6" t="inlineStr">
        <is>
          <t>our</t>
        </is>
      </c>
      <c r="C2699" t="inlineStr">
        <is>
          <t>/ɑːr,ˈaʊər/</t>
        </is>
      </c>
      <c r="D2699" t="inlineStr">
        <is>
          <t>pron. 我们的</t>
        </is>
      </c>
      <c r="E2699" s="5" t="inlineStr">
        <is>
          <t>第41天</t>
        </is>
      </c>
      <c r="F2699" s="5" t="n"/>
      <c r="G2699" s="5" t="inlineStr">
        <is>
          <t>☐</t>
        </is>
      </c>
      <c r="H2699" s="5" t="inlineStr">
        <is>
          <t>☐</t>
        </is>
      </c>
    </row>
    <row r="2700">
      <c r="A2700" s="5" t="n">
        <v>2699</v>
      </c>
      <c r="B2700" s="6" t="inlineStr">
        <is>
          <t>ours</t>
        </is>
      </c>
      <c r="C2700" t="inlineStr">
        <is>
          <t>/ɑːrz,ˈaʊərz/</t>
        </is>
      </c>
      <c r="D2700" t="inlineStr">
        <is>
          <t>pron. 我们的，属于我们的n. (Ours) （美）乌尔斯（人名）</t>
        </is>
      </c>
      <c r="E2700" s="5" t="inlineStr">
        <is>
          <t>第65天</t>
        </is>
      </c>
      <c r="F2700" s="5" t="n"/>
      <c r="G2700" s="5" t="inlineStr">
        <is>
          <t>☐</t>
        </is>
      </c>
      <c r="H2700" s="5" t="inlineStr">
        <is>
          <t>☐</t>
        </is>
      </c>
    </row>
    <row r="2701">
      <c r="A2701" s="5" t="n">
        <v>2700</v>
      </c>
      <c r="B2701" s="6" t="inlineStr">
        <is>
          <t>ourselves</t>
        </is>
      </c>
      <c r="C2701" t="inlineStr">
        <is>
          <t>/ɑːˈselvz/</t>
        </is>
      </c>
      <c r="D2701" t="inlineStr">
        <is>
          <t>pron. 我们自己；我们亲自</t>
        </is>
      </c>
      <c r="E2701" s="5" t="inlineStr">
        <is>
          <t>第31天</t>
        </is>
      </c>
      <c r="F2701" s="5" t="n"/>
      <c r="G2701" s="5" t="inlineStr">
        <is>
          <t>☐</t>
        </is>
      </c>
      <c r="H2701" s="5" t="inlineStr">
        <is>
          <t>☐</t>
        </is>
      </c>
    </row>
    <row r="2702">
      <c r="A2702" s="5" t="n">
        <v>2701</v>
      </c>
      <c r="B2702" s="6" t="inlineStr">
        <is>
          <t>out</t>
        </is>
      </c>
      <c r="C2702" t="inlineStr">
        <is>
          <t>/aʊt/</t>
        </is>
      </c>
      <c r="D2702" t="inlineStr">
        <is>
          <t>adj.外面的,下台的,出局的adv.在外,出声地,显露出来地,明显地,从头至尾地n.外面,外出,外观vt.赶出,击倒,使退场vi.外出,暴露 prep.通过</t>
        </is>
      </c>
      <c r="E2702" s="5" t="inlineStr">
        <is>
          <t>第52天</t>
        </is>
      </c>
      <c r="F2702" s="5" t="n"/>
      <c r="G2702" s="5" t="inlineStr">
        <is>
          <t>☐</t>
        </is>
      </c>
      <c r="H2702" s="5" t="inlineStr">
        <is>
          <t>☐</t>
        </is>
      </c>
    </row>
    <row r="2703">
      <c r="A2703" s="5" t="n">
        <v>2702</v>
      </c>
      <c r="B2703" s="6" t="inlineStr">
        <is>
          <t>outcome</t>
        </is>
      </c>
      <c r="C2703" t="inlineStr">
        <is>
          <t>/ˈaʊtkʌm/</t>
        </is>
      </c>
      <c r="D2703" t="inlineStr">
        <is>
          <t>n. 结果，结局；成果</t>
        </is>
      </c>
      <c r="E2703" s="5" t="inlineStr">
        <is>
          <t>第2天</t>
        </is>
      </c>
      <c r="F2703" s="5" t="n"/>
      <c r="G2703" s="5" t="inlineStr">
        <is>
          <t>☐</t>
        </is>
      </c>
      <c r="H2703" s="5" t="inlineStr">
        <is>
          <t>☐</t>
        </is>
      </c>
    </row>
    <row r="2704">
      <c r="A2704" s="5" t="n">
        <v>2703</v>
      </c>
      <c r="B2704" s="6" t="inlineStr">
        <is>
          <t>outdoor</t>
        </is>
      </c>
      <c r="C2704" t="inlineStr">
        <is>
          <t>/ˈaʊtdɔːr/</t>
        </is>
      </c>
      <c r="D2704" t="inlineStr">
        <is>
          <t>adj. 户外的；露天的；野外的（等于out-of-door）</t>
        </is>
      </c>
      <c r="E2704" s="5" t="inlineStr">
        <is>
          <t>第6天</t>
        </is>
      </c>
      <c r="F2704" s="5" t="n"/>
      <c r="G2704" s="5" t="inlineStr">
        <is>
          <t>☐</t>
        </is>
      </c>
      <c r="H2704" s="5" t="inlineStr">
        <is>
          <t>☐</t>
        </is>
      </c>
    </row>
    <row r="2705">
      <c r="A2705" s="5" t="n">
        <v>2704</v>
      </c>
      <c r="B2705" s="6" t="inlineStr">
        <is>
          <t>outdoors</t>
        </is>
      </c>
      <c r="C2705" t="inlineStr">
        <is>
          <t>/ˌaʊtˈdɔːrz/</t>
        </is>
      </c>
      <c r="D2705" t="inlineStr">
        <is>
          <t>adv. 在户外n. 户外adj. 户外的（等于outdoor）</t>
        </is>
      </c>
      <c r="E2705" s="5" t="inlineStr">
        <is>
          <t>第68天</t>
        </is>
      </c>
      <c r="F2705" s="5" t="n"/>
      <c r="G2705" s="5" t="inlineStr">
        <is>
          <t>☐</t>
        </is>
      </c>
      <c r="H2705" s="5" t="inlineStr">
        <is>
          <t>☐</t>
        </is>
      </c>
    </row>
    <row r="2706">
      <c r="A2706" s="5" t="n">
        <v>2705</v>
      </c>
      <c r="B2706" s="6" t="inlineStr">
        <is>
          <t>outer</t>
        </is>
      </c>
      <c r="C2706" t="inlineStr">
        <is>
          <t>/ˈaʊtər/</t>
        </is>
      </c>
      <c r="D2706" t="inlineStr">
        <is>
          <t>adj. 外面的，外部的；远离中心的n. 环外命中</t>
        </is>
      </c>
      <c r="E2706" s="5" t="inlineStr">
        <is>
          <t>第62天</t>
        </is>
      </c>
      <c r="F2706" s="5" t="n"/>
      <c r="G2706" s="5" t="inlineStr">
        <is>
          <t>☐</t>
        </is>
      </c>
      <c r="H2706" s="5" t="inlineStr">
        <is>
          <t>☐</t>
        </is>
      </c>
    </row>
    <row r="2707">
      <c r="A2707" s="5" t="n">
        <v>2706</v>
      </c>
      <c r="B2707" s="6" t="inlineStr">
        <is>
          <t>outlet</t>
        </is>
      </c>
      <c r="C2707" t="inlineStr">
        <is>
          <t>/ˈaʊtlet/</t>
        </is>
      </c>
      <c r="D2707" t="inlineStr">
        <is>
          <t>n. 出口，排放孔；[电] 电源插座；销路；发泄的方法；批发商店</t>
        </is>
      </c>
      <c r="E2707" s="5" t="inlineStr">
        <is>
          <t>第40天</t>
        </is>
      </c>
      <c r="F2707" s="5" t="n"/>
      <c r="G2707" s="5" t="inlineStr">
        <is>
          <t>☐</t>
        </is>
      </c>
      <c r="H2707" s="5" t="inlineStr">
        <is>
          <t>☐</t>
        </is>
      </c>
    </row>
    <row r="2708">
      <c r="A2708" s="5" t="n">
        <v>2707</v>
      </c>
      <c r="B2708" s="6" t="inlineStr">
        <is>
          <t>outline</t>
        </is>
      </c>
      <c r="C2708" t="inlineStr">
        <is>
          <t>/ˈaʊtlaɪn/</t>
        </is>
      </c>
      <c r="D2708" t="inlineStr">
        <is>
          <t>n. 轮廓；大纲；概要；略图vt. 概述；略述；描画…轮廓</t>
        </is>
      </c>
      <c r="E2708" s="5" t="inlineStr">
        <is>
          <t>第55天</t>
        </is>
      </c>
      <c r="F2708" s="5" t="n"/>
      <c r="G2708" s="5" t="inlineStr">
        <is>
          <t>☐</t>
        </is>
      </c>
      <c r="H2708" s="5" t="inlineStr">
        <is>
          <t>☐</t>
        </is>
      </c>
    </row>
    <row r="2709">
      <c r="A2709" s="5" t="n">
        <v>2708</v>
      </c>
      <c r="B2709" s="6" t="inlineStr">
        <is>
          <t>outlook</t>
        </is>
      </c>
      <c r="C2709" t="inlineStr">
        <is>
          <t>/ˈaʊtlʊk/</t>
        </is>
      </c>
      <c r="D2709" t="inlineStr">
        <is>
          <t>n. 展望；态度，观点；景色vt. 比……好看；用目光压倒vi. 朝外看</t>
        </is>
      </c>
      <c r="E2709" s="5" t="inlineStr">
        <is>
          <t>第52天</t>
        </is>
      </c>
      <c r="F2709" s="5" t="n"/>
      <c r="G2709" s="5" t="inlineStr">
        <is>
          <t>☐</t>
        </is>
      </c>
      <c r="H2709" s="5" t="inlineStr">
        <is>
          <t>☐</t>
        </is>
      </c>
    </row>
    <row r="2710">
      <c r="A2710" s="5" t="n">
        <v>2709</v>
      </c>
      <c r="B2710" s="6" t="inlineStr">
        <is>
          <t>output</t>
        </is>
      </c>
      <c r="C2710" t="inlineStr">
        <is>
          <t>/ˈaʊtpʊt/</t>
        </is>
      </c>
      <c r="D2710" t="inlineStr">
        <is>
          <t>n. 输出，输出量；产量；出产vt. 输出</t>
        </is>
      </c>
      <c r="E2710" s="5" t="inlineStr">
        <is>
          <t>第41天</t>
        </is>
      </c>
      <c r="F2710" s="5" t="n"/>
      <c r="G2710" s="5" t="inlineStr">
        <is>
          <t>☐</t>
        </is>
      </c>
      <c r="H2710" s="5" t="inlineStr">
        <is>
          <t>☐</t>
        </is>
      </c>
    </row>
    <row r="2711">
      <c r="A2711" s="5" t="n">
        <v>2710</v>
      </c>
      <c r="B2711" s="6" t="inlineStr">
        <is>
          <t>outset</t>
        </is>
      </c>
      <c r="C2711" t="inlineStr">
        <is>
          <t>/ˈaʊtset/</t>
        </is>
      </c>
      <c r="D2711" t="inlineStr">
        <is>
          <t>n. 开始；开端</t>
        </is>
      </c>
      <c r="E2711" s="5" t="inlineStr">
        <is>
          <t>第59天</t>
        </is>
      </c>
      <c r="F2711" s="5" t="n"/>
      <c r="G2711" s="5" t="inlineStr">
        <is>
          <t>☐</t>
        </is>
      </c>
      <c r="H2711" s="5" t="inlineStr">
        <is>
          <t>☐</t>
        </is>
      </c>
    </row>
    <row r="2712">
      <c r="A2712" s="5" t="n">
        <v>2711</v>
      </c>
      <c r="B2712" s="6" t="inlineStr">
        <is>
          <t>outside</t>
        </is>
      </c>
      <c r="C2712" t="inlineStr">
        <is>
          <t>/ˌaʊtˈsaɪd/</t>
        </is>
      </c>
      <c r="D2712" t="inlineStr">
        <is>
          <t>n.外面,外表,外界adj.外面的,外表的,外界的adv.在外面,外表,出界 prep.在...外</t>
        </is>
      </c>
      <c r="E2712" s="5" t="inlineStr">
        <is>
          <t>第36天</t>
        </is>
      </c>
      <c r="F2712" s="5" t="n"/>
      <c r="G2712" s="5" t="inlineStr">
        <is>
          <t>☐</t>
        </is>
      </c>
      <c r="H2712" s="5" t="inlineStr">
        <is>
          <t>☐</t>
        </is>
      </c>
    </row>
    <row r="2713">
      <c r="A2713" s="5" t="n">
        <v>2712</v>
      </c>
      <c r="B2713" s="6" t="inlineStr">
        <is>
          <t>outskirt</t>
        </is>
      </c>
      <c r="C2713" t="inlineStr">
        <is>
          <t>/'aʊt,skɜːrt/</t>
        </is>
      </c>
      <c r="D2713" t="inlineStr">
        <is>
          <t>n. 郊区，市郊</t>
        </is>
      </c>
      <c r="E2713" s="5" t="inlineStr">
        <is>
          <t>第59天</t>
        </is>
      </c>
      <c r="F2713" s="5" t="n"/>
      <c r="G2713" s="5" t="inlineStr">
        <is>
          <t>☐</t>
        </is>
      </c>
      <c r="H2713" s="5" t="inlineStr">
        <is>
          <t>☐</t>
        </is>
      </c>
    </row>
    <row r="2714">
      <c r="A2714" s="5" t="n">
        <v>2713</v>
      </c>
      <c r="B2714" s="6" t="inlineStr">
        <is>
          <t>outstanding</t>
        </is>
      </c>
      <c r="C2714" t="inlineStr">
        <is>
          <t>/aʊtˈstændɪŋ/</t>
        </is>
      </c>
      <c r="D2714" t="inlineStr">
        <is>
          <t>adj. 杰出的；显著的；未解决的；未偿付的n. 未偿贷款</t>
        </is>
      </c>
      <c r="E2714" s="5" t="inlineStr">
        <is>
          <t>第21天</t>
        </is>
      </c>
      <c r="F2714" s="5" t="n"/>
      <c r="G2714" s="5" t="inlineStr">
        <is>
          <t>☐</t>
        </is>
      </c>
      <c r="H2714" s="5" t="inlineStr">
        <is>
          <t>☐</t>
        </is>
      </c>
    </row>
    <row r="2715">
      <c r="A2715" s="5" t="n">
        <v>2714</v>
      </c>
      <c r="B2715" s="6" t="inlineStr">
        <is>
          <t>outward</t>
        </is>
      </c>
      <c r="C2715" t="inlineStr">
        <is>
          <t>/ˈaʊtwərd/</t>
        </is>
      </c>
      <c r="D2715" t="inlineStr">
        <is>
          <t>adj. 向外的；外面的；公开的；外服的；肉体的adv. 向外（等于outwards）；在外；显而易见地n. 外表；外面；物质世界</t>
        </is>
      </c>
      <c r="E2715" s="5" t="inlineStr">
        <is>
          <t>第82天</t>
        </is>
      </c>
      <c r="F2715" s="5" t="n"/>
      <c r="G2715" s="5" t="inlineStr">
        <is>
          <t>☐</t>
        </is>
      </c>
      <c r="H2715" s="5" t="inlineStr">
        <is>
          <t>☐</t>
        </is>
      </c>
    </row>
    <row r="2716">
      <c r="A2716" s="5" t="n">
        <v>2715</v>
      </c>
      <c r="B2716" s="6" t="inlineStr">
        <is>
          <t>outwards</t>
        </is>
      </c>
      <c r="C2716" t="inlineStr">
        <is>
          <t>/ˈaʊtwərdz/</t>
        </is>
      </c>
      <c r="D2716" t="inlineStr">
        <is>
          <t>adv. 向外地</t>
        </is>
      </c>
      <c r="E2716" s="5" t="inlineStr">
        <is>
          <t>第2天</t>
        </is>
      </c>
      <c r="F2716" s="5" t="n"/>
      <c r="G2716" s="5" t="inlineStr">
        <is>
          <t>☐</t>
        </is>
      </c>
      <c r="H2716" s="5" t="inlineStr">
        <is>
          <t>☐</t>
        </is>
      </c>
    </row>
    <row r="2717">
      <c r="A2717" s="5" t="n">
        <v>2716</v>
      </c>
      <c r="B2717" s="6" t="inlineStr">
        <is>
          <t>oven</t>
        </is>
      </c>
      <c r="C2717" t="inlineStr">
        <is>
          <t>/ˈʌvn/</t>
        </is>
      </c>
      <c r="D2717" t="inlineStr">
        <is>
          <t>n. 炉，灶；烤炉，烤箱n. (Oven)人名；(荷)奥芬</t>
        </is>
      </c>
      <c r="E2717" s="5" t="inlineStr">
        <is>
          <t>第20天</t>
        </is>
      </c>
      <c r="F2717" s="5" t="n"/>
      <c r="G2717" s="5" t="inlineStr">
        <is>
          <t>☐</t>
        </is>
      </c>
      <c r="H2717" s="5" t="inlineStr">
        <is>
          <t>☐</t>
        </is>
      </c>
    </row>
    <row r="2718">
      <c r="A2718" s="5" t="n">
        <v>2717</v>
      </c>
      <c r="B2718" s="6" t="inlineStr">
        <is>
          <t>over</t>
        </is>
      </c>
      <c r="C2718" t="inlineStr">
        <is>
          <t>/ˈoʊvər/</t>
        </is>
      </c>
      <c r="D2718" t="inlineStr">
        <is>
          <t>adv.结束,越过,从头到尾 prep.在...之上,越过adj.上面的vt.额外的东西,越过n.额外的东西</t>
        </is>
      </c>
      <c r="E2718" s="5" t="inlineStr">
        <is>
          <t>第26天</t>
        </is>
      </c>
      <c r="F2718" s="5" t="n"/>
      <c r="G2718" s="5" t="inlineStr">
        <is>
          <t>☐</t>
        </is>
      </c>
      <c r="H2718" s="5" t="inlineStr">
        <is>
          <t>☐</t>
        </is>
      </c>
    </row>
    <row r="2719">
      <c r="A2719" s="5" t="n">
        <v>2718</v>
      </c>
      <c r="B2719" s="6" t="inlineStr">
        <is>
          <t>overall</t>
        </is>
      </c>
      <c r="C2719" t="inlineStr">
        <is>
          <t>/ˌoʊvərˈɔːl; ˈoʊvərɔːl/</t>
        </is>
      </c>
      <c r="D2719" t="inlineStr">
        <is>
          <t>adj. 全部的；全体的；一切在内的adv. 全部地；总的说来n. 工装裤；罩衫</t>
        </is>
      </c>
      <c r="E2719" s="5" t="inlineStr">
        <is>
          <t>第75天</t>
        </is>
      </c>
      <c r="F2719" s="5" t="n"/>
      <c r="G2719" s="5" t="inlineStr">
        <is>
          <t>☐</t>
        </is>
      </c>
      <c r="H2719" s="5" t="inlineStr">
        <is>
          <t>☐</t>
        </is>
      </c>
    </row>
    <row r="2720">
      <c r="A2720" s="5" t="n">
        <v>2719</v>
      </c>
      <c r="B2720" s="6" t="inlineStr">
        <is>
          <t>overcoat</t>
        </is>
      </c>
      <c r="C2720" t="inlineStr">
        <is>
          <t>/ˈoʊvərkoʊt/</t>
        </is>
      </c>
      <c r="D2720" t="inlineStr">
        <is>
          <t>n. 大衣，外套</t>
        </is>
      </c>
      <c r="E2720" s="5" t="inlineStr">
        <is>
          <t>第60天</t>
        </is>
      </c>
      <c r="F2720" s="5" t="n"/>
      <c r="G2720" s="5" t="inlineStr">
        <is>
          <t>☐</t>
        </is>
      </c>
      <c r="H2720" s="5" t="inlineStr">
        <is>
          <t>☐</t>
        </is>
      </c>
    </row>
    <row r="2721">
      <c r="A2721" s="5" t="n">
        <v>2720</v>
      </c>
      <c r="B2721" s="6" t="inlineStr">
        <is>
          <t>overcome</t>
        </is>
      </c>
      <c r="C2721" t="inlineStr">
        <is>
          <t>/ˌoʊvərˈkʌm/</t>
        </is>
      </c>
      <c r="D2721" t="inlineStr">
        <is>
          <t>vt. 克服；胜过vi. 克服；得胜</t>
        </is>
      </c>
      <c r="E2721" s="5" t="inlineStr">
        <is>
          <t>第50天</t>
        </is>
      </c>
      <c r="F2721" s="5" t="n"/>
      <c r="G2721" s="5" t="inlineStr">
        <is>
          <t>☐</t>
        </is>
      </c>
      <c r="H2721" s="5" t="inlineStr">
        <is>
          <t>☐</t>
        </is>
      </c>
    </row>
    <row r="2722">
      <c r="A2722" s="5" t="n">
        <v>2721</v>
      </c>
      <c r="B2722" s="6" t="inlineStr">
        <is>
          <t>overhead</t>
        </is>
      </c>
      <c r="C2722" t="inlineStr">
        <is>
          <t>/ˌoʊvərˈhed; ˈoʊvərˌhed/</t>
        </is>
      </c>
      <c r="D2722" t="inlineStr">
        <is>
          <t>adj.在头上的,高架的n.企业一般管理费用,天花板adv.在头顶上,在空中,在高处</t>
        </is>
      </c>
      <c r="E2722" s="5" t="inlineStr">
        <is>
          <t>第21天</t>
        </is>
      </c>
      <c r="F2722" s="5" t="n"/>
      <c r="G2722" s="5" t="inlineStr">
        <is>
          <t>☐</t>
        </is>
      </c>
      <c r="H2722" s="5" t="inlineStr">
        <is>
          <t>☐</t>
        </is>
      </c>
    </row>
    <row r="2723">
      <c r="A2723" s="5" t="n">
        <v>2722</v>
      </c>
      <c r="B2723" s="6" t="inlineStr">
        <is>
          <t>overlook</t>
        </is>
      </c>
      <c r="C2723" t="inlineStr">
        <is>
          <t>/ˌoʊvərˈlʊk/</t>
        </is>
      </c>
      <c r="D2723" t="inlineStr">
        <is>
          <t>vt. 忽略；俯瞰；远眺；不计较，宽恕；施魔法于；监督；检查n. 忽视；眺望；从高处能看到的景色</t>
        </is>
      </c>
      <c r="E2723" s="5" t="inlineStr">
        <is>
          <t>第78天</t>
        </is>
      </c>
      <c r="F2723" s="5" t="n"/>
      <c r="G2723" s="5" t="inlineStr">
        <is>
          <t>☐</t>
        </is>
      </c>
      <c r="H2723" s="5" t="inlineStr">
        <is>
          <t>☐</t>
        </is>
      </c>
    </row>
    <row r="2724">
      <c r="A2724" s="5" t="n">
        <v>2723</v>
      </c>
      <c r="B2724" s="6" t="inlineStr">
        <is>
          <t>overnight</t>
        </is>
      </c>
      <c r="C2724" t="inlineStr">
        <is>
          <t>/ˌoʊvərˈnaɪt/</t>
        </is>
      </c>
      <c r="D2724" t="inlineStr">
        <is>
          <t>adv. 在夜间；突然；一夜之间adj. 晚上的，只供一夜的；突然的v. 过夜；连夜快递（某物）n. 一夜的逗留</t>
        </is>
      </c>
      <c r="E2724" s="5" t="inlineStr">
        <is>
          <t>第68天</t>
        </is>
      </c>
      <c r="F2724" s="5" t="n"/>
      <c r="G2724" s="5" t="inlineStr">
        <is>
          <t>☐</t>
        </is>
      </c>
      <c r="H2724" s="5" t="inlineStr">
        <is>
          <t>☐</t>
        </is>
      </c>
    </row>
    <row r="2725">
      <c r="A2725" s="5" t="n">
        <v>2724</v>
      </c>
      <c r="B2725" s="6" t="inlineStr">
        <is>
          <t>overseas</t>
        </is>
      </c>
      <c r="C2725" t="inlineStr">
        <is>
          <t>/ˌoʊvərˈsiːz/</t>
        </is>
      </c>
      <c r="D2725" t="inlineStr">
        <is>
          <t>adv. 在海外，向国外adj. 海外的，国外的</t>
        </is>
      </c>
      <c r="E2725" s="5" t="inlineStr">
        <is>
          <t>第5天</t>
        </is>
      </c>
      <c r="F2725" s="5" t="n"/>
      <c r="G2725" s="5" t="inlineStr">
        <is>
          <t>☐</t>
        </is>
      </c>
      <c r="H2725" s="5" t="inlineStr">
        <is>
          <t>☐</t>
        </is>
      </c>
    </row>
    <row r="2726">
      <c r="A2726" s="5" t="n">
        <v>2725</v>
      </c>
      <c r="B2726" s="6" t="inlineStr">
        <is>
          <t>overtake</t>
        </is>
      </c>
      <c r="C2726" t="inlineStr">
        <is>
          <t>/ˌoʊvərˈteɪk/</t>
        </is>
      </c>
      <c r="D2726" t="inlineStr">
        <is>
          <t>vt. 赶上；压倒；突然来袭vi. 超车</t>
        </is>
      </c>
      <c r="E2726" s="5" t="inlineStr">
        <is>
          <t>第28天</t>
        </is>
      </c>
      <c r="F2726" s="5" t="n"/>
      <c r="G2726" s="5" t="inlineStr">
        <is>
          <t>☐</t>
        </is>
      </c>
      <c r="H2726" s="5" t="inlineStr">
        <is>
          <t>☐</t>
        </is>
      </c>
    </row>
    <row r="2727">
      <c r="A2727" s="5" t="n">
        <v>2726</v>
      </c>
      <c r="B2727" s="6" t="inlineStr">
        <is>
          <t>overtime</t>
        </is>
      </c>
      <c r="C2727" t="inlineStr">
        <is>
          <t>/ˈoʊvərtaɪm/</t>
        </is>
      </c>
      <c r="D2727" t="inlineStr">
        <is>
          <t>n. [劳经] 加班时间；延长时间；加时赛adj. 超时的；加班的vt. 使超过时间adv. 加班地</t>
        </is>
      </c>
      <c r="E2727" s="5" t="inlineStr">
        <is>
          <t>第69天</t>
        </is>
      </c>
      <c r="F2727" s="5" t="n"/>
      <c r="G2727" s="5" t="inlineStr">
        <is>
          <t>☐</t>
        </is>
      </c>
      <c r="H2727" s="5" t="inlineStr">
        <is>
          <t>☐</t>
        </is>
      </c>
    </row>
    <row r="2728">
      <c r="A2728" s="5" t="n">
        <v>2727</v>
      </c>
      <c r="B2728" s="6" t="inlineStr">
        <is>
          <t>owe</t>
        </is>
      </c>
      <c r="C2728" t="inlineStr">
        <is>
          <t>/oʊ/</t>
        </is>
      </c>
      <c r="D2728" t="inlineStr">
        <is>
          <t>vt. 欠；感激；应给予；应该把……归功于vi. 欠钱n. (Owe)人名；(瑞典、挪)奥弗</t>
        </is>
      </c>
      <c r="E2728" s="5" t="inlineStr">
        <is>
          <t>第34天</t>
        </is>
      </c>
      <c r="F2728" s="5" t="n"/>
      <c r="G2728" s="5" t="inlineStr">
        <is>
          <t>☐</t>
        </is>
      </c>
      <c r="H2728" s="5" t="inlineStr">
        <is>
          <t>☐</t>
        </is>
      </c>
    </row>
    <row r="2729">
      <c r="A2729" s="5" t="n">
        <v>2728</v>
      </c>
      <c r="B2729" s="6" t="inlineStr">
        <is>
          <t>owl</t>
        </is>
      </c>
      <c r="C2729" t="inlineStr">
        <is>
          <t>/aʊl/</t>
        </is>
      </c>
      <c r="D2729" t="inlineStr">
        <is>
          <t>n. 猫头鹰；枭；惯于晚上活动的人</t>
        </is>
      </c>
      <c r="E2729" s="5" t="inlineStr">
        <is>
          <t>第77天</t>
        </is>
      </c>
      <c r="F2729" s="5" t="n"/>
      <c r="G2729" s="5" t="inlineStr">
        <is>
          <t>☐</t>
        </is>
      </c>
      <c r="H2729" s="5" t="inlineStr">
        <is>
          <t>☐</t>
        </is>
      </c>
    </row>
    <row r="2730">
      <c r="A2730" s="5" t="n">
        <v>2729</v>
      </c>
      <c r="B2730" s="6" t="inlineStr">
        <is>
          <t>own</t>
        </is>
      </c>
      <c r="C2730" t="inlineStr">
        <is>
          <t>/oʊn/</t>
        </is>
      </c>
      <c r="D2730" t="inlineStr">
        <is>
          <t>vt. 拥有；承认vi. 承认adj. 自己的；特有的n. （Own）（阿拉伯）奥恩（人名）</t>
        </is>
      </c>
      <c r="E2730" s="5" t="inlineStr">
        <is>
          <t>第75天</t>
        </is>
      </c>
      <c r="F2730" s="5" t="n"/>
      <c r="G2730" s="5" t="inlineStr">
        <is>
          <t>☐</t>
        </is>
      </c>
      <c r="H2730" s="5" t="inlineStr">
        <is>
          <t>☐</t>
        </is>
      </c>
    </row>
    <row r="2731">
      <c r="A2731" s="5" t="n">
        <v>2730</v>
      </c>
      <c r="B2731" s="6" t="inlineStr">
        <is>
          <t>owner</t>
        </is>
      </c>
      <c r="C2731" t="inlineStr">
        <is>
          <t>/ˈoʊnər/</t>
        </is>
      </c>
      <c r="D2731" t="inlineStr">
        <is>
          <t>n. [经] 所有者；物主</t>
        </is>
      </c>
      <c r="E2731" s="5" t="inlineStr">
        <is>
          <t>第83天</t>
        </is>
      </c>
      <c r="F2731" s="5" t="n"/>
      <c r="G2731" s="5" t="inlineStr">
        <is>
          <t>☐</t>
        </is>
      </c>
      <c r="H2731" s="5" t="inlineStr">
        <is>
          <t>☐</t>
        </is>
      </c>
    </row>
    <row r="2732">
      <c r="A2732" s="5" t="n">
        <v>2731</v>
      </c>
      <c r="B2732" s="6" t="inlineStr">
        <is>
          <t>ownership</t>
        </is>
      </c>
      <c r="C2732" t="inlineStr">
        <is>
          <t>/ˈoʊnərʃɪp/</t>
        </is>
      </c>
      <c r="D2732" t="inlineStr">
        <is>
          <t>n. 所有权；物主身份</t>
        </is>
      </c>
      <c r="E2732" s="5" t="inlineStr">
        <is>
          <t>第37天</t>
        </is>
      </c>
      <c r="F2732" s="5" t="n"/>
      <c r="G2732" s="5" t="inlineStr">
        <is>
          <t>☐</t>
        </is>
      </c>
      <c r="H2732" s="5" t="inlineStr">
        <is>
          <t>☐</t>
        </is>
      </c>
    </row>
    <row r="2733">
      <c r="A2733" s="5" t="n">
        <v>2732</v>
      </c>
      <c r="B2733" s="6" t="inlineStr">
        <is>
          <t>ox</t>
        </is>
      </c>
      <c r="C2733" t="inlineStr">
        <is>
          <t>/ɑːks/</t>
        </is>
      </c>
      <c r="D2733" t="inlineStr">
        <is>
          <t>n. 牛；公牛</t>
        </is>
      </c>
      <c r="E2733" s="5" t="inlineStr">
        <is>
          <t>第7天</t>
        </is>
      </c>
      <c r="F2733" s="5" t="n"/>
      <c r="G2733" s="5" t="inlineStr">
        <is>
          <t>☐</t>
        </is>
      </c>
      <c r="H2733" s="5" t="inlineStr">
        <is>
          <t>☐</t>
        </is>
      </c>
    </row>
    <row r="2734">
      <c r="A2734" s="5" t="n">
        <v>2733</v>
      </c>
      <c r="B2734" s="6" t="inlineStr">
        <is>
          <t>phase</t>
        </is>
      </c>
      <c r="C2734" t="inlineStr">
        <is>
          <t>/feɪz/</t>
        </is>
      </c>
      <c r="D2734" t="inlineStr">
        <is>
          <t>n. 月相；时期，阶段vt. 分阶段进行；使定相</t>
        </is>
      </c>
      <c r="E2734" s="5" t="inlineStr">
        <is>
          <t>第27天</t>
        </is>
      </c>
      <c r="F2734" s="5" t="n"/>
      <c r="G2734" s="5" t="inlineStr">
        <is>
          <t>☐</t>
        </is>
      </c>
      <c r="H2734" s="5" t="inlineStr">
        <is>
          <t>☐</t>
        </is>
      </c>
    </row>
    <row r="2735">
      <c r="A2735" s="5" t="n">
        <v>2734</v>
      </c>
      <c r="B2735" s="6" t="inlineStr">
        <is>
          <t>phenomenon</t>
        </is>
      </c>
      <c r="C2735" t="inlineStr">
        <is>
          <t>/fəˈnɑːmɪnən/</t>
        </is>
      </c>
      <c r="D2735" t="inlineStr">
        <is>
          <t>n. 现象；奇迹；杰出的人才</t>
        </is>
      </c>
      <c r="E2735" s="5" t="inlineStr">
        <is>
          <t>第27天</t>
        </is>
      </c>
      <c r="F2735" s="5" t="n"/>
      <c r="G2735" s="5" t="inlineStr">
        <is>
          <t>☐</t>
        </is>
      </c>
      <c r="H2735" s="5" t="inlineStr">
        <is>
          <t>☐</t>
        </is>
      </c>
    </row>
    <row r="2736">
      <c r="A2736" s="5" t="n">
        <v>2735</v>
      </c>
      <c r="B2736" s="6" t="inlineStr">
        <is>
          <t>philosopher</t>
        </is>
      </c>
      <c r="C2736" t="inlineStr">
        <is>
          <t>/fəˈlɑːsəfər/</t>
        </is>
      </c>
      <c r="D2736" t="inlineStr">
        <is>
          <t>n. 哲学家；哲人</t>
        </is>
      </c>
      <c r="E2736" s="5" t="inlineStr">
        <is>
          <t>第50天</t>
        </is>
      </c>
      <c r="F2736" s="5" t="n"/>
      <c r="G2736" s="5" t="inlineStr">
        <is>
          <t>☐</t>
        </is>
      </c>
      <c r="H2736" s="5" t="inlineStr">
        <is>
          <t>☐</t>
        </is>
      </c>
    </row>
    <row r="2737">
      <c r="A2737" s="5" t="n">
        <v>2736</v>
      </c>
      <c r="B2737" s="6" t="inlineStr">
        <is>
          <t>philosophy</t>
        </is>
      </c>
      <c r="C2737" t="inlineStr">
        <is>
          <t>/fəˈlɑːsəfi/</t>
        </is>
      </c>
      <c r="D2737" t="inlineStr">
        <is>
          <t>n. 哲学；哲理；人生观</t>
        </is>
      </c>
      <c r="E2737" s="5" t="inlineStr">
        <is>
          <t>第79天</t>
        </is>
      </c>
      <c r="F2737" s="5" t="n"/>
      <c r="G2737" s="5" t="inlineStr">
        <is>
          <t>☐</t>
        </is>
      </c>
      <c r="H2737" s="5" t="inlineStr">
        <is>
          <t>☐</t>
        </is>
      </c>
    </row>
    <row r="2738">
      <c r="A2738" s="5" t="n">
        <v>2737</v>
      </c>
      <c r="B2738" s="6" t="inlineStr">
        <is>
          <t>phone</t>
        </is>
      </c>
      <c r="C2738" t="inlineStr">
        <is>
          <t>/foʊn/</t>
        </is>
      </c>
      <c r="D2738" t="inlineStr">
        <is>
          <t>n. 电话；耳机，听筒vt. 打电话vi. 打电话n. (Phone)人名；(老、缅)蓬</t>
        </is>
      </c>
      <c r="E2738" s="5" t="inlineStr">
        <is>
          <t>第5天</t>
        </is>
      </c>
      <c r="F2738" s="5" t="n"/>
      <c r="G2738" s="5" t="inlineStr">
        <is>
          <t>☐</t>
        </is>
      </c>
      <c r="H2738" s="5" t="inlineStr">
        <is>
          <t>☐</t>
        </is>
      </c>
    </row>
    <row r="2739">
      <c r="A2739" s="5" t="n">
        <v>2738</v>
      </c>
      <c r="B2739" s="6" t="inlineStr">
        <is>
          <t>photograph</t>
        </is>
      </c>
      <c r="C2739" t="inlineStr">
        <is>
          <t>/ˈfoʊtəɡræf/</t>
        </is>
      </c>
      <c r="D2739" t="inlineStr">
        <is>
          <t>n. 照片，相片v. 摄影，为......照相；在照片上显得</t>
        </is>
      </c>
      <c r="E2739" s="5" t="inlineStr">
        <is>
          <t>第38天</t>
        </is>
      </c>
      <c r="F2739" s="5" t="n"/>
      <c r="G2739" s="5" t="inlineStr">
        <is>
          <t>☐</t>
        </is>
      </c>
      <c r="H2739" s="5" t="inlineStr">
        <is>
          <t>☐</t>
        </is>
      </c>
    </row>
    <row r="2740">
      <c r="A2740" s="5" t="n">
        <v>2739</v>
      </c>
      <c r="B2740" s="6" t="inlineStr">
        <is>
          <t>photographic</t>
        </is>
      </c>
      <c r="C2740" t="inlineStr">
        <is>
          <t>/ˌfoʊtəˈɡræfɪk/</t>
        </is>
      </c>
      <c r="D2740" t="inlineStr">
        <is>
          <t>adj. 摄影的；逼真的；（尤指记忆）详细准确的</t>
        </is>
      </c>
      <c r="E2740" s="5" t="inlineStr">
        <is>
          <t>第81天</t>
        </is>
      </c>
      <c r="F2740" s="5" t="n"/>
      <c r="G2740" s="5" t="inlineStr">
        <is>
          <t>☐</t>
        </is>
      </c>
      <c r="H2740" s="5" t="inlineStr">
        <is>
          <t>☐</t>
        </is>
      </c>
    </row>
    <row r="2741">
      <c r="A2741" s="5" t="n">
        <v>2740</v>
      </c>
      <c r="B2741" s="6" t="inlineStr">
        <is>
          <t>phrase</t>
        </is>
      </c>
      <c r="C2741" t="inlineStr">
        <is>
          <t>/freɪz/</t>
        </is>
      </c>
      <c r="D2741" t="inlineStr">
        <is>
          <t>n. 短语，习语，措辞，乐句v. 措词，将（乐曲）分成乐句</t>
        </is>
      </c>
      <c r="E2741" s="5" t="inlineStr">
        <is>
          <t>第16天</t>
        </is>
      </c>
      <c r="F2741" s="5" t="n"/>
      <c r="G2741" s="5" t="inlineStr">
        <is>
          <t>☐</t>
        </is>
      </c>
      <c r="H2741" s="5" t="inlineStr">
        <is>
          <t>☐</t>
        </is>
      </c>
    </row>
    <row r="2742">
      <c r="A2742" s="5" t="n">
        <v>2741</v>
      </c>
      <c r="B2742" s="6" t="inlineStr">
        <is>
          <t>physical</t>
        </is>
      </c>
      <c r="C2742" t="inlineStr">
        <is>
          <t>/ˈfɪzɪkl/</t>
        </is>
      </c>
      <c r="D2742" t="inlineStr">
        <is>
          <t>adj. 物理的；身体的；物质的；根据自然规律的，符合自然法则的n. 体格检查</t>
        </is>
      </c>
      <c r="E2742" s="5" t="inlineStr">
        <is>
          <t>第12天</t>
        </is>
      </c>
      <c r="F2742" s="5" t="n"/>
      <c r="G2742" s="5" t="inlineStr">
        <is>
          <t>☐</t>
        </is>
      </c>
      <c r="H2742" s="5" t="inlineStr">
        <is>
          <t>☐</t>
        </is>
      </c>
    </row>
    <row r="2743">
      <c r="A2743" s="5" t="n">
        <v>2742</v>
      </c>
      <c r="B2743" s="6" t="inlineStr">
        <is>
          <t>physician</t>
        </is>
      </c>
      <c r="C2743" t="inlineStr">
        <is>
          <t>/fɪˈzɪʃn/</t>
        </is>
      </c>
      <c r="D2743" t="inlineStr">
        <is>
          <t>n. 医师，内科医师；抚慰者</t>
        </is>
      </c>
      <c r="E2743" s="5" t="inlineStr">
        <is>
          <t>第7天</t>
        </is>
      </c>
      <c r="F2743" s="5" t="n"/>
      <c r="G2743" s="5" t="inlineStr">
        <is>
          <t>☐</t>
        </is>
      </c>
      <c r="H2743" s="5" t="inlineStr">
        <is>
          <t>☐</t>
        </is>
      </c>
    </row>
    <row r="2744">
      <c r="A2744" s="5" t="n">
        <v>2743</v>
      </c>
      <c r="B2744" s="6" t="inlineStr">
        <is>
          <t>physicist</t>
        </is>
      </c>
      <c r="C2744" t="inlineStr">
        <is>
          <t>/ˈfɪzɪsɪst/</t>
        </is>
      </c>
      <c r="D2744" t="inlineStr">
        <is>
          <t>n. 物理学家；唯物论者</t>
        </is>
      </c>
      <c r="E2744" s="5" t="inlineStr">
        <is>
          <t>第13天</t>
        </is>
      </c>
      <c r="F2744" s="5" t="n"/>
      <c r="G2744" s="5" t="inlineStr">
        <is>
          <t>☐</t>
        </is>
      </c>
      <c r="H2744" s="5" t="inlineStr">
        <is>
          <t>☐</t>
        </is>
      </c>
    </row>
    <row r="2745">
      <c r="A2745" s="5" t="n">
        <v>2744</v>
      </c>
      <c r="B2745" s="6" t="inlineStr">
        <is>
          <t>physics</t>
        </is>
      </c>
      <c r="C2745" t="inlineStr">
        <is>
          <t>/ˈfɪzɪks/</t>
        </is>
      </c>
      <c r="D2745" t="inlineStr">
        <is>
          <t>n. 物理学；物理现象</t>
        </is>
      </c>
      <c r="E2745" s="5" t="inlineStr">
        <is>
          <t>第36天</t>
        </is>
      </c>
      <c r="F2745" s="5" t="n"/>
      <c r="G2745" s="5" t="inlineStr">
        <is>
          <t>☐</t>
        </is>
      </c>
      <c r="H2745" s="5" t="inlineStr">
        <is>
          <t>☐</t>
        </is>
      </c>
    </row>
    <row r="2746">
      <c r="A2746" s="5" t="n">
        <v>2745</v>
      </c>
      <c r="B2746" s="6" t="inlineStr">
        <is>
          <t>piano</t>
        </is>
      </c>
      <c r="C2746" t="inlineStr">
        <is>
          <t>/piˈænoʊ/</t>
        </is>
      </c>
      <c r="D2746" t="inlineStr">
        <is>
          <t>n. 钢琴n. (Piano)人名；(法、意、葡)皮亚诺</t>
        </is>
      </c>
      <c r="E2746" s="5" t="inlineStr">
        <is>
          <t>第81天</t>
        </is>
      </c>
      <c r="F2746" s="5" t="n"/>
      <c r="G2746" s="5" t="inlineStr">
        <is>
          <t>☐</t>
        </is>
      </c>
      <c r="H2746" s="5" t="inlineStr">
        <is>
          <t>☐</t>
        </is>
      </c>
    </row>
    <row r="2747">
      <c r="A2747" s="5" t="n">
        <v>2746</v>
      </c>
      <c r="B2747" s="6" t="inlineStr">
        <is>
          <t>pick</t>
        </is>
      </c>
      <c r="C2747" t="inlineStr">
        <is>
          <t>/pɪk/</t>
        </is>
      </c>
      <c r="D2747" t="inlineStr">
        <is>
          <t>vi. 挑选；采摘；挖vt. 拾取；精选；采摘；掘n. 选择；鹤嘴锄；挖；掩护n. (Pick)人名；(英、法、德、捷、匈、瑞典)皮克</t>
        </is>
      </c>
      <c r="E2747" s="5" t="inlineStr">
        <is>
          <t>第87天</t>
        </is>
      </c>
      <c r="F2747" s="5" t="n"/>
      <c r="G2747" s="5" t="inlineStr">
        <is>
          <t>☐</t>
        </is>
      </c>
      <c r="H2747" s="5" t="inlineStr">
        <is>
          <t>☐</t>
        </is>
      </c>
    </row>
    <row r="2748">
      <c r="A2748" s="5" t="n">
        <v>2747</v>
      </c>
      <c r="B2748" s="6" t="inlineStr">
        <is>
          <t>picnic</t>
        </is>
      </c>
      <c r="C2748" t="inlineStr">
        <is>
          <t>/ˈpɪknɪk/</t>
        </is>
      </c>
      <c r="D2748" t="inlineStr">
        <is>
          <t>n. 野餐vi. 去野餐</t>
        </is>
      </c>
      <c r="E2748" s="5" t="inlineStr">
        <is>
          <t>第6天</t>
        </is>
      </c>
      <c r="F2748" s="5" t="n"/>
      <c r="G2748" s="5" t="inlineStr">
        <is>
          <t>☐</t>
        </is>
      </c>
      <c r="H2748" s="5" t="inlineStr">
        <is>
          <t>☐</t>
        </is>
      </c>
    </row>
    <row r="2749">
      <c r="A2749" s="5" t="n">
        <v>2748</v>
      </c>
      <c r="B2749" s="6" t="inlineStr">
        <is>
          <t>picture</t>
        </is>
      </c>
      <c r="C2749" t="inlineStr">
        <is>
          <t>/ˈpɪktʃər/</t>
        </is>
      </c>
      <c r="D2749" t="inlineStr">
        <is>
          <t>n. 照片，图画；影片；景色；化身vt. 画；想像；描写</t>
        </is>
      </c>
      <c r="E2749" s="5" t="inlineStr">
        <is>
          <t>第8天</t>
        </is>
      </c>
      <c r="F2749" s="5" t="n"/>
      <c r="G2749" s="5" t="inlineStr">
        <is>
          <t>☐</t>
        </is>
      </c>
      <c r="H2749" s="5" t="inlineStr">
        <is>
          <t>☐</t>
        </is>
      </c>
    </row>
    <row r="2750">
      <c r="A2750" s="5" t="n">
        <v>2749</v>
      </c>
      <c r="B2750" s="6" t="inlineStr">
        <is>
          <t>pie</t>
        </is>
      </c>
      <c r="C2750" t="inlineStr">
        <is>
          <t>/paɪ/</t>
        </is>
      </c>
      <c r="D2750" t="inlineStr">
        <is>
          <t>n. 馅饼；饼图；爱说话的人vt. 使杂乱</t>
        </is>
      </c>
      <c r="E2750" s="5" t="inlineStr">
        <is>
          <t>第49天</t>
        </is>
      </c>
      <c r="F2750" s="5" t="n"/>
      <c r="G2750" s="5" t="inlineStr">
        <is>
          <t>☐</t>
        </is>
      </c>
      <c r="H2750" s="5" t="inlineStr">
        <is>
          <t>☐</t>
        </is>
      </c>
    </row>
    <row r="2751">
      <c r="A2751" s="5" t="n">
        <v>2750</v>
      </c>
      <c r="B2751" s="6" t="inlineStr">
        <is>
          <t>piece</t>
        </is>
      </c>
      <c r="C2751" t="inlineStr">
        <is>
          <t>/piːs/</t>
        </is>
      </c>
      <c r="D2751" t="inlineStr">
        <is>
          <t>n. 块；件；篇；硬币vt. 修补；接合；凑合</t>
        </is>
      </c>
      <c r="E2751" s="5" t="inlineStr">
        <is>
          <t>第21天</t>
        </is>
      </c>
      <c r="F2751" s="5" t="n"/>
      <c r="G2751" s="5" t="inlineStr">
        <is>
          <t>☐</t>
        </is>
      </c>
      <c r="H2751" s="5" t="inlineStr">
        <is>
          <t>☐</t>
        </is>
      </c>
    </row>
    <row r="2752">
      <c r="A2752" s="5" t="n">
        <v>2751</v>
      </c>
      <c r="B2752" s="6" t="inlineStr">
        <is>
          <t>pierce</t>
        </is>
      </c>
      <c r="C2752" t="inlineStr">
        <is>
          <t>/pɪrs/</t>
        </is>
      </c>
      <c r="D2752" t="inlineStr">
        <is>
          <t>v. （锋利尖锐物体）刺穿；穿孔于（耳朵、鼻子）；（光、声）穿透，刺破；突破n. 穿孔</t>
        </is>
      </c>
      <c r="E2752" s="5" t="inlineStr">
        <is>
          <t>第32天</t>
        </is>
      </c>
      <c r="F2752" s="5" t="n"/>
      <c r="G2752" s="5" t="inlineStr">
        <is>
          <t>☐</t>
        </is>
      </c>
      <c r="H2752" s="5" t="inlineStr">
        <is>
          <t>☐</t>
        </is>
      </c>
    </row>
    <row r="2753">
      <c r="A2753" s="5" t="n">
        <v>2752</v>
      </c>
      <c r="B2753" s="6" t="inlineStr">
        <is>
          <t>pig</t>
        </is>
      </c>
      <c r="C2753" t="inlineStr">
        <is>
          <t>/pɪɡ/</t>
        </is>
      </c>
      <c r="D2753" t="inlineStr">
        <is>
          <t>n. 猪；猪肉vi. 生小猪；像猪一样过活n. 警察（俚语，带有攻击性）</t>
        </is>
      </c>
      <c r="E2753" s="5" t="inlineStr">
        <is>
          <t>第36天</t>
        </is>
      </c>
      <c r="F2753" s="5" t="n"/>
      <c r="G2753" s="5" t="inlineStr">
        <is>
          <t>☐</t>
        </is>
      </c>
      <c r="H2753" s="5" t="inlineStr">
        <is>
          <t>☐</t>
        </is>
      </c>
    </row>
    <row r="2754">
      <c r="A2754" s="5" t="n">
        <v>2753</v>
      </c>
      <c r="B2754" s="6" t="inlineStr">
        <is>
          <t>pigeon</t>
        </is>
      </c>
      <c r="C2754" t="inlineStr">
        <is>
          <t>/ˈpɪdʒɪn/</t>
        </is>
      </c>
      <c r="D2754" t="inlineStr">
        <is>
          <t>n. 鸽子n. (Pigeon)人名；(法)皮容；(英)皮金</t>
        </is>
      </c>
      <c r="E2754" s="5" t="inlineStr">
        <is>
          <t>第30天</t>
        </is>
      </c>
      <c r="F2754" s="5" t="n"/>
      <c r="G2754" s="5" t="inlineStr">
        <is>
          <t>☐</t>
        </is>
      </c>
      <c r="H2754" s="5" t="inlineStr">
        <is>
          <t>☐</t>
        </is>
      </c>
    </row>
    <row r="2755">
      <c r="A2755" s="5" t="n">
        <v>2754</v>
      </c>
      <c r="B2755" s="6" t="inlineStr">
        <is>
          <t>pile</t>
        </is>
      </c>
      <c r="C2755" t="inlineStr">
        <is>
          <t>/paɪl/</t>
        </is>
      </c>
      <c r="D2755" t="inlineStr">
        <is>
          <t>n. 堆；大量；建筑群vt. 累积；打桩于vi. 挤；堆积；积累n. (Pile)人名；(西)皮莱；(英)派尔</t>
        </is>
      </c>
      <c r="E2755" s="5" t="inlineStr">
        <is>
          <t>第53天</t>
        </is>
      </c>
      <c r="F2755" s="5" t="n"/>
      <c r="G2755" s="5" t="inlineStr">
        <is>
          <t>☐</t>
        </is>
      </c>
      <c r="H2755" s="5" t="inlineStr">
        <is>
          <t>☐</t>
        </is>
      </c>
    </row>
    <row r="2756">
      <c r="A2756" s="5" t="n">
        <v>2755</v>
      </c>
      <c r="B2756" s="6" t="inlineStr">
        <is>
          <t>pill</t>
        </is>
      </c>
      <c r="C2756" t="inlineStr">
        <is>
          <t>/pɪl/</t>
        </is>
      </c>
      <c r="D2756" t="inlineStr">
        <is>
          <t>n. 药丸；弹丸，子弹；口服避孕药vt. 把…制成丸剂；使服用药丸；抢劫，掠夺（古语）vi. 做成药丸；服药丸n. (Pill)人名；(英)皮尔</t>
        </is>
      </c>
      <c r="E2756" s="5" t="inlineStr">
        <is>
          <t>第57天</t>
        </is>
      </c>
      <c r="F2756" s="5" t="n"/>
      <c r="G2756" s="5" t="inlineStr">
        <is>
          <t>☐</t>
        </is>
      </c>
      <c r="H2756" s="5" t="inlineStr">
        <is>
          <t>☐</t>
        </is>
      </c>
    </row>
    <row r="2757">
      <c r="A2757" s="5" t="n">
        <v>2756</v>
      </c>
      <c r="B2757" s="6" t="inlineStr">
        <is>
          <t>pillar</t>
        </is>
      </c>
      <c r="C2757" t="inlineStr">
        <is>
          <t>/ˈpɪlər/</t>
        </is>
      </c>
      <c r="D2757" t="inlineStr">
        <is>
          <t>n. 柱子，柱形物；栋梁；墩vt. 用柱支持n. (Pillar)人名；(英)皮勒</t>
        </is>
      </c>
      <c r="E2757" s="5" t="inlineStr">
        <is>
          <t>第51天</t>
        </is>
      </c>
      <c r="F2757" s="5" t="n"/>
      <c r="G2757" s="5" t="inlineStr">
        <is>
          <t>☐</t>
        </is>
      </c>
      <c r="H2757" s="5" t="inlineStr">
        <is>
          <t>☐</t>
        </is>
      </c>
    </row>
    <row r="2758">
      <c r="A2758" s="5" t="n">
        <v>2757</v>
      </c>
      <c r="B2758" s="6" t="inlineStr">
        <is>
          <t>pillow</t>
        </is>
      </c>
      <c r="C2758" t="inlineStr">
        <is>
          <t>/ˈpɪloʊ/</t>
        </is>
      </c>
      <c r="D2758" t="inlineStr">
        <is>
          <t>n. 枕头vt. 垫；枕于…；使…靠在vi. 枕着头；靠在枕上n. (Pillow)人名；(英)皮洛</t>
        </is>
      </c>
      <c r="E2758" s="5" t="inlineStr">
        <is>
          <t>第83天</t>
        </is>
      </c>
      <c r="F2758" s="5" t="n"/>
      <c r="G2758" s="5" t="inlineStr">
        <is>
          <t>☐</t>
        </is>
      </c>
      <c r="H2758" s="5" t="inlineStr">
        <is>
          <t>☐</t>
        </is>
      </c>
    </row>
    <row r="2759">
      <c r="A2759" s="5" t="n">
        <v>2758</v>
      </c>
      <c r="B2759" s="6" t="inlineStr">
        <is>
          <t>pilot</t>
        </is>
      </c>
      <c r="C2759" t="inlineStr">
        <is>
          <t>/ˈpaɪlət/</t>
        </is>
      </c>
      <c r="D2759" t="inlineStr">
        <is>
          <t>n. 飞行员；领航员adj. 试点的v. 驾驶；领航；试用n. (Pilot)人名；(意、印)皮洛特；(法)皮洛</t>
        </is>
      </c>
      <c r="E2759" s="5" t="inlineStr">
        <is>
          <t>第33天</t>
        </is>
      </c>
      <c r="F2759" s="5" t="n"/>
      <c r="G2759" s="5" t="inlineStr">
        <is>
          <t>☐</t>
        </is>
      </c>
      <c r="H2759" s="5" t="inlineStr">
        <is>
          <t>☐</t>
        </is>
      </c>
    </row>
    <row r="2760">
      <c r="A2760" s="5" t="n">
        <v>2759</v>
      </c>
      <c r="B2760" s="6" t="inlineStr">
        <is>
          <t>pin</t>
        </is>
      </c>
      <c r="C2760" t="inlineStr">
        <is>
          <t>/pɪn/</t>
        </is>
      </c>
      <c r="D2760" t="inlineStr">
        <is>
          <t>n. 大头针，别针，针；栓；琐碎物；引脚vt. 钉住；压住；将……用针别住</t>
        </is>
      </c>
      <c r="E2760" s="5" t="inlineStr">
        <is>
          <t>第79天</t>
        </is>
      </c>
      <c r="F2760" s="5" t="n"/>
      <c r="G2760" s="5" t="inlineStr">
        <is>
          <t>☐</t>
        </is>
      </c>
      <c r="H2760" s="5" t="inlineStr">
        <is>
          <t>☐</t>
        </is>
      </c>
    </row>
    <row r="2761">
      <c r="A2761" s="5" t="n">
        <v>2760</v>
      </c>
      <c r="B2761" s="6" t="inlineStr">
        <is>
          <t>pinch</t>
        </is>
      </c>
      <c r="C2761" t="inlineStr">
        <is>
          <t>/pɪntʃ/</t>
        </is>
      </c>
      <c r="D2761" t="inlineStr">
        <is>
          <t>n.捏,撮,收缩,紧急关头,匮乏,压力vt.掐,夹痛,修剪,勒索,使感缺乏,使萎缩,偷vi.收缩,节省</t>
        </is>
      </c>
      <c r="E2761" s="5" t="inlineStr">
        <is>
          <t>第67天</t>
        </is>
      </c>
      <c r="F2761" s="5" t="n"/>
      <c r="G2761" s="5" t="inlineStr">
        <is>
          <t>☐</t>
        </is>
      </c>
      <c r="H2761" s="5" t="inlineStr">
        <is>
          <t>☐</t>
        </is>
      </c>
    </row>
    <row r="2762">
      <c r="A2762" s="5" t="n">
        <v>2761</v>
      </c>
      <c r="B2762" s="6" t="inlineStr">
        <is>
          <t>pine</t>
        </is>
      </c>
      <c r="C2762" t="inlineStr">
        <is>
          <t>/paɪn/</t>
        </is>
      </c>
      <c r="D2762" t="inlineStr">
        <is>
          <t>n. 松树；松木；凤梨，菠萝v. 渴望；痛苦；憔悴；为……悲哀；哀悼n. (Pine) 派因（人名）</t>
        </is>
      </c>
      <c r="E2762" s="5" t="inlineStr">
        <is>
          <t>第73天</t>
        </is>
      </c>
      <c r="F2762" s="5" t="n"/>
      <c r="G2762" s="5" t="inlineStr">
        <is>
          <t>☐</t>
        </is>
      </c>
      <c r="H2762" s="5" t="inlineStr">
        <is>
          <t>☐</t>
        </is>
      </c>
    </row>
    <row r="2763">
      <c r="A2763" s="5" t="n">
        <v>2762</v>
      </c>
      <c r="B2763" s="6" t="inlineStr">
        <is>
          <t>pink</t>
        </is>
      </c>
      <c r="C2763" t="inlineStr">
        <is>
          <t>/pɪŋk/</t>
        </is>
      </c>
      <c r="D2763" t="inlineStr">
        <is>
          <t>n.粉红色,石竹花,化身,极致,精华adj.粉红的vt.刺,扎,刺痛,使变粉红色vi.变粉红色</t>
        </is>
      </c>
      <c r="E2763" s="5" t="inlineStr">
        <is>
          <t>第50天</t>
        </is>
      </c>
      <c r="F2763" s="5" t="n"/>
      <c r="G2763" s="5" t="inlineStr">
        <is>
          <t>☐</t>
        </is>
      </c>
      <c r="H2763" s="5" t="inlineStr">
        <is>
          <t>☐</t>
        </is>
      </c>
    </row>
    <row r="2764">
      <c r="A2764" s="5" t="n">
        <v>2763</v>
      </c>
      <c r="B2764" s="6" t="inlineStr">
        <is>
          <t>pint</t>
        </is>
      </c>
      <c r="C2764" t="inlineStr">
        <is>
          <t>/paɪnt/</t>
        </is>
      </c>
      <c r="D2764" t="inlineStr">
        <is>
          <t>n. 品脱；一品脱的量；一品脱牛奶或啤酒n. (Pint)人名；(德、俄、匈)平特</t>
        </is>
      </c>
      <c r="E2764" s="5" t="inlineStr">
        <is>
          <t>第80天</t>
        </is>
      </c>
      <c r="F2764" s="5" t="n"/>
      <c r="G2764" s="5" t="inlineStr">
        <is>
          <t>☐</t>
        </is>
      </c>
      <c r="H2764" s="5" t="inlineStr">
        <is>
          <t>☐</t>
        </is>
      </c>
    </row>
    <row r="2765">
      <c r="A2765" s="5" t="n">
        <v>2764</v>
      </c>
      <c r="B2765" s="6" t="inlineStr">
        <is>
          <t>pioneer</t>
        </is>
      </c>
      <c r="C2765" t="inlineStr">
        <is>
          <t>/ˌpaɪəˈnɪr/</t>
        </is>
      </c>
      <c r="D2765" t="inlineStr">
        <is>
          <t>n. 先锋；拓荒者vt. 开辟；倡导；提倡vi. 作先驱</t>
        </is>
      </c>
      <c r="E2765" s="5" t="inlineStr">
        <is>
          <t>第39天</t>
        </is>
      </c>
      <c r="F2765" s="5" t="n"/>
      <c r="G2765" s="5" t="inlineStr">
        <is>
          <t>☐</t>
        </is>
      </c>
      <c r="H2765" s="5" t="inlineStr">
        <is>
          <t>☐</t>
        </is>
      </c>
    </row>
    <row r="2766">
      <c r="A2766" s="5" t="n">
        <v>2765</v>
      </c>
      <c r="B2766" s="6" t="inlineStr">
        <is>
          <t>pipe</t>
        </is>
      </c>
      <c r="C2766" t="inlineStr">
        <is>
          <t>/paɪp/</t>
        </is>
      </c>
      <c r="D2766" t="inlineStr">
        <is>
          <t>n. 管；烟斗；笛vi. 吹笛；尖叫vt. 用管道输送；尖声唱；用管乐器演奏n. (Pipe)人名；(匈)皮佩；(英)派普</t>
        </is>
      </c>
      <c r="E2766" s="5" t="inlineStr">
        <is>
          <t>第46天</t>
        </is>
      </c>
      <c r="F2766" s="5" t="n"/>
      <c r="G2766" s="5" t="inlineStr">
        <is>
          <t>☐</t>
        </is>
      </c>
      <c r="H2766" s="5" t="inlineStr">
        <is>
          <t>☐</t>
        </is>
      </c>
    </row>
    <row r="2767">
      <c r="A2767" s="5" t="n">
        <v>2766</v>
      </c>
      <c r="B2767" s="6" t="inlineStr">
        <is>
          <t>pipeline</t>
        </is>
      </c>
      <c r="C2767" t="inlineStr">
        <is>
          <t>/ˈpaɪplaɪn/</t>
        </is>
      </c>
      <c r="D2767" t="inlineStr">
        <is>
          <t>n. 管道；输油管；传递途径</t>
        </is>
      </c>
      <c r="E2767" s="5" t="inlineStr">
        <is>
          <t>第39天</t>
        </is>
      </c>
      <c r="F2767" s="5" t="n"/>
      <c r="G2767" s="5" t="inlineStr">
        <is>
          <t>☐</t>
        </is>
      </c>
      <c r="H2767" s="5" t="inlineStr">
        <is>
          <t>☐</t>
        </is>
      </c>
    </row>
    <row r="2768">
      <c r="A2768" s="5" t="n">
        <v>2767</v>
      </c>
      <c r="B2768" s="6" t="inlineStr">
        <is>
          <t>pistol</t>
        </is>
      </c>
      <c r="C2768" t="inlineStr">
        <is>
          <t>/ˈpɪstl/</t>
        </is>
      </c>
      <c r="D2768" t="inlineStr">
        <is>
          <t>n. 手枪；信号枪vt. 用手枪射击n. (Pistol)人名；(罗)皮斯托尔</t>
        </is>
      </c>
      <c r="E2768" s="5" t="inlineStr">
        <is>
          <t>第81天</t>
        </is>
      </c>
      <c r="F2768" s="5" t="n"/>
      <c r="G2768" s="5" t="inlineStr">
        <is>
          <t>☐</t>
        </is>
      </c>
      <c r="H2768" s="5" t="inlineStr">
        <is>
          <t>☐</t>
        </is>
      </c>
    </row>
    <row r="2769">
      <c r="A2769" s="5" t="n">
        <v>2768</v>
      </c>
      <c r="B2769" s="6" t="inlineStr">
        <is>
          <t>pit</t>
        </is>
      </c>
      <c r="C2769" t="inlineStr">
        <is>
          <t>/pɪt/</t>
        </is>
      </c>
      <c r="D2769" t="inlineStr">
        <is>
          <t>n.深坑,深渊,陷阱,(物体或人体表面上的)凹陷,(英国剧场的)正厅后排、正厅后排的观众vt.窖藏,使凹下,去...之核,使留疤痕,使竞争vi.起凹点,凹陷</t>
        </is>
      </c>
      <c r="E2769" s="5" t="inlineStr">
        <is>
          <t>第81天</t>
        </is>
      </c>
      <c r="F2769" s="5" t="n"/>
      <c r="G2769" s="5" t="inlineStr">
        <is>
          <t>☐</t>
        </is>
      </c>
      <c r="H2769" s="5" t="inlineStr">
        <is>
          <t>☐</t>
        </is>
      </c>
    </row>
    <row r="2770">
      <c r="A2770" s="5" t="n">
        <v>2769</v>
      </c>
      <c r="B2770" s="6" t="inlineStr">
        <is>
          <t>pitch</t>
        </is>
      </c>
      <c r="C2770" t="inlineStr">
        <is>
          <t>/pɪtʃ/</t>
        </is>
      </c>
      <c r="D2770" t="inlineStr">
        <is>
          <t>n.程度,斜度,树脂,投掷,定调,(船只)前后颠簸,倾斜,沥青vt.投,掷,向前倾跌,定位于,用沥青涂,扎营vi.搭帐篷,投掷,坠落,倾斜</t>
        </is>
      </c>
      <c r="E2770" s="5" t="inlineStr">
        <is>
          <t>第64天</t>
        </is>
      </c>
      <c r="F2770" s="5" t="n"/>
      <c r="G2770" s="5" t="inlineStr">
        <is>
          <t>☐</t>
        </is>
      </c>
      <c r="H2770" s="5" t="inlineStr">
        <is>
          <t>☐</t>
        </is>
      </c>
    </row>
    <row r="2771">
      <c r="A2771" s="5" t="n">
        <v>2770</v>
      </c>
      <c r="B2771" s="6" t="inlineStr">
        <is>
          <t>pity</t>
        </is>
      </c>
      <c r="C2771" t="inlineStr">
        <is>
          <t>/ˈpɪti/</t>
        </is>
      </c>
      <c r="D2771" t="inlineStr">
        <is>
          <t>n. 怜悯，同情；遗憾vt. 对……表示怜悯；对……感到同情</t>
        </is>
      </c>
      <c r="E2771" s="5" t="inlineStr">
        <is>
          <t>第66天</t>
        </is>
      </c>
      <c r="F2771" s="5" t="n"/>
      <c r="G2771" s="5" t="inlineStr">
        <is>
          <t>☐</t>
        </is>
      </c>
      <c r="H2771" s="5" t="inlineStr">
        <is>
          <t>☐</t>
        </is>
      </c>
    </row>
    <row r="2772">
      <c r="A2772" s="5" t="n">
        <v>2771</v>
      </c>
      <c r="B2772" s="6" t="inlineStr">
        <is>
          <t>place</t>
        </is>
      </c>
      <c r="C2772" t="inlineStr">
        <is>
          <t>/pleɪs/</t>
        </is>
      </c>
      <c r="D2772" t="inlineStr">
        <is>
          <t>n. 地方；住所；座位vt. 放置；任命；寄予vi. 名列前茅；取得名次n. (Place)人名；(罗)普拉切；(法)普拉斯；(英)普莱斯</t>
        </is>
      </c>
      <c r="E2772" s="5" t="inlineStr">
        <is>
          <t>第56天</t>
        </is>
      </c>
      <c r="F2772" s="5" t="n"/>
      <c r="G2772" s="5" t="inlineStr">
        <is>
          <t>☐</t>
        </is>
      </c>
      <c r="H2772" s="5" t="inlineStr">
        <is>
          <t>☐</t>
        </is>
      </c>
    </row>
    <row r="2773">
      <c r="A2773" s="5" t="n">
        <v>2772</v>
      </c>
      <c r="B2773" s="6" t="inlineStr">
        <is>
          <t>plain</t>
        </is>
      </c>
      <c r="C2773" t="inlineStr">
        <is>
          <t>/pleɪn/</t>
        </is>
      </c>
      <c r="D2773" t="inlineStr">
        <is>
          <t>adj. 平的；简单的；朴素的；清晰的n. 平原；无格式；朴实无华的东西adv. 清楚地；平易地n. (Plain)人名；(英)普莱恩；(法)普兰</t>
        </is>
      </c>
      <c r="E2773" s="5" t="inlineStr">
        <is>
          <t>第36天</t>
        </is>
      </c>
      <c r="F2773" s="5" t="n"/>
      <c r="G2773" s="5" t="inlineStr">
        <is>
          <t>☐</t>
        </is>
      </c>
      <c r="H2773" s="5" t="inlineStr">
        <is>
          <t>☐</t>
        </is>
      </c>
    </row>
    <row r="2774">
      <c r="A2774" s="5" t="n">
        <v>2773</v>
      </c>
      <c r="B2774" s="6" t="inlineStr">
        <is>
          <t>plan</t>
        </is>
      </c>
      <c r="C2774" t="inlineStr">
        <is>
          <t>/plæn/</t>
        </is>
      </c>
      <c r="D2774" t="inlineStr">
        <is>
          <t>n. 计划；平面图vt. 计划；设计；打算vi. 计划；打算n. (Plan)人名；(瑞典)普兰；(法)普朗</t>
        </is>
      </c>
      <c r="E2774" s="5" t="inlineStr">
        <is>
          <t>第46天</t>
        </is>
      </c>
      <c r="F2774" s="5" t="n"/>
      <c r="G2774" s="5" t="inlineStr">
        <is>
          <t>☐</t>
        </is>
      </c>
      <c r="H2774" s="5" t="inlineStr">
        <is>
          <t>☐</t>
        </is>
      </c>
    </row>
    <row r="2775">
      <c r="A2775" s="5" t="n">
        <v>2774</v>
      </c>
      <c r="B2775" s="6" t="inlineStr">
        <is>
          <t>plane</t>
        </is>
      </c>
      <c r="C2775" t="inlineStr">
        <is>
          <t>/pleɪn/</t>
        </is>
      </c>
      <c r="D2775" t="inlineStr">
        <is>
          <t>n. 飞机；平面；程度，水平vi. 刨；乘飞机旅行；翱翔vt. 刨平；用刨子刨；掠过水面adj. 平的；平面的n. (Plane)人名；(塞、瑞典、法)普拉内</t>
        </is>
      </c>
      <c r="E2775" s="5" t="inlineStr">
        <is>
          <t>第38天</t>
        </is>
      </c>
      <c r="F2775" s="5" t="n"/>
      <c r="G2775" s="5" t="inlineStr">
        <is>
          <t>☐</t>
        </is>
      </c>
      <c r="H2775" s="5" t="inlineStr">
        <is>
          <t>☐</t>
        </is>
      </c>
    </row>
    <row r="2776">
      <c r="A2776" s="5" t="n">
        <v>2775</v>
      </c>
      <c r="B2776" s="6" t="inlineStr">
        <is>
          <t>planet</t>
        </is>
      </c>
      <c r="C2776" t="inlineStr">
        <is>
          <t>/ˈplænɪt/</t>
        </is>
      </c>
      <c r="D2776" t="inlineStr">
        <is>
          <t>n. 行星n. (Planet)人名；(法)普拉内；(西、葡)普拉内特</t>
        </is>
      </c>
      <c r="E2776" s="5" t="inlineStr">
        <is>
          <t>第61天</t>
        </is>
      </c>
      <c r="F2776" s="5" t="n"/>
      <c r="G2776" s="5" t="inlineStr">
        <is>
          <t>☐</t>
        </is>
      </c>
      <c r="H2776" s="5" t="inlineStr">
        <is>
          <t>☐</t>
        </is>
      </c>
    </row>
    <row r="2777">
      <c r="A2777" s="5" t="n">
        <v>2776</v>
      </c>
      <c r="B2777" s="6" t="inlineStr">
        <is>
          <t>plant</t>
        </is>
      </c>
      <c r="C2777" t="inlineStr">
        <is>
          <t>/plænt/</t>
        </is>
      </c>
      <c r="D2777" t="inlineStr">
        <is>
          <t>n. 工厂，车间；植物；设备；庄稼vt. 种植；培养；栽培；安置vi. 种植n. （Plant）（英、西、意）普兰特（人名）；（法）普朗（人名）</t>
        </is>
      </c>
      <c r="E2777" s="5" t="inlineStr">
        <is>
          <t>第87天</t>
        </is>
      </c>
      <c r="F2777" s="5" t="n"/>
      <c r="G2777" s="5" t="inlineStr">
        <is>
          <t>☐</t>
        </is>
      </c>
      <c r="H2777" s="5" t="inlineStr">
        <is>
          <t>☐</t>
        </is>
      </c>
    </row>
    <row r="2778">
      <c r="A2778" s="5" t="n">
        <v>2777</v>
      </c>
      <c r="B2778" s="6" t="inlineStr">
        <is>
          <t>plantation</t>
        </is>
      </c>
      <c r="C2778" t="inlineStr">
        <is>
          <t>/plænˈteɪʃn/</t>
        </is>
      </c>
      <c r="D2778" t="inlineStr">
        <is>
          <t>n. 栽植；殖民；大农场adj. 适用于种植园或热带、亚热带国家的</t>
        </is>
      </c>
      <c r="E2778" s="5" t="inlineStr">
        <is>
          <t>第40天</t>
        </is>
      </c>
      <c r="F2778" s="5" t="n"/>
      <c r="G2778" s="5" t="inlineStr">
        <is>
          <t>☐</t>
        </is>
      </c>
      <c r="H2778" s="5" t="inlineStr">
        <is>
          <t>☐</t>
        </is>
      </c>
    </row>
    <row r="2779">
      <c r="A2779" s="5" t="n">
        <v>2778</v>
      </c>
      <c r="B2779" s="6" t="inlineStr">
        <is>
          <t>plaster</t>
        </is>
      </c>
      <c r="C2779" t="inlineStr">
        <is>
          <t>/ˈplæstər/</t>
        </is>
      </c>
      <c r="D2779" t="inlineStr">
        <is>
          <t>n. 石膏；灰泥；膏药vt. 减轻；粘贴；涂以灰泥；敷以膏药；使平服n. (Plaster)人名；(英、德)普拉斯特</t>
        </is>
      </c>
      <c r="E2779" s="5" t="inlineStr">
        <is>
          <t>第29天</t>
        </is>
      </c>
      <c r="F2779" s="5" t="n"/>
      <c r="G2779" s="5" t="inlineStr">
        <is>
          <t>☐</t>
        </is>
      </c>
      <c r="H2779" s="5" t="inlineStr">
        <is>
          <t>☐</t>
        </is>
      </c>
    </row>
    <row r="2780">
      <c r="A2780" s="5" t="n">
        <v>2779</v>
      </c>
      <c r="B2780" s="6" t="inlineStr">
        <is>
          <t>plastic</t>
        </is>
      </c>
      <c r="C2780" t="inlineStr">
        <is>
          <t>/ˈplæstɪk/</t>
        </is>
      </c>
      <c r="D2780" t="inlineStr">
        <is>
          <t>n. 塑料；塑料学；非正式信用卡adj. 塑料制的；人造的，不自然的；（物质、材料）可塑的；产生立体感的；塑性的；有创造力的；适应环境变化的</t>
        </is>
      </c>
      <c r="E2780" s="5" t="inlineStr">
        <is>
          <t>第33天</t>
        </is>
      </c>
      <c r="F2780" s="5" t="n"/>
      <c r="G2780" s="5" t="inlineStr">
        <is>
          <t>☐</t>
        </is>
      </c>
      <c r="H2780" s="5" t="inlineStr">
        <is>
          <t>☐</t>
        </is>
      </c>
    </row>
    <row r="2781">
      <c r="A2781" s="5" t="n">
        <v>2780</v>
      </c>
      <c r="B2781" s="6" t="inlineStr">
        <is>
          <t>plate</t>
        </is>
      </c>
      <c r="C2781" t="inlineStr">
        <is>
          <t>/pleɪt/</t>
        </is>
      </c>
      <c r="D2781" t="inlineStr">
        <is>
          <t>n. 碟；金属板；金属牌；感光底片vt. 电镀；给…装甲n. (Plate)人名；(英、德、俄、西、意、瑞典)普拉特</t>
        </is>
      </c>
      <c r="E2781" s="5" t="inlineStr">
        <is>
          <t>第48天</t>
        </is>
      </c>
      <c r="F2781" s="5" t="n"/>
      <c r="G2781" s="5" t="inlineStr">
        <is>
          <t>☐</t>
        </is>
      </c>
      <c r="H2781" s="5" t="inlineStr">
        <is>
          <t>☐</t>
        </is>
      </c>
    </row>
    <row r="2782">
      <c r="A2782" s="5" t="n">
        <v>2781</v>
      </c>
      <c r="B2782" s="6" t="inlineStr">
        <is>
          <t>platform</t>
        </is>
      </c>
      <c r="C2782" t="inlineStr">
        <is>
          <t>/ˈplætfɔːrm/</t>
        </is>
      </c>
      <c r="D2782" t="inlineStr">
        <is>
          <t>n. 平台；月台，站台；坛；讲台；厚底松糕鞋</t>
        </is>
      </c>
      <c r="E2782" s="5" t="inlineStr">
        <is>
          <t>第74天</t>
        </is>
      </c>
      <c r="F2782" s="5" t="n"/>
      <c r="G2782" s="5" t="inlineStr">
        <is>
          <t>☐</t>
        </is>
      </c>
      <c r="H2782" s="5" t="inlineStr">
        <is>
          <t>☐</t>
        </is>
      </c>
    </row>
    <row r="2783">
      <c r="A2783" s="5" t="n">
        <v>2782</v>
      </c>
      <c r="B2783" s="6" t="inlineStr">
        <is>
          <t>play</t>
        </is>
      </c>
      <c r="C2783" t="inlineStr">
        <is>
          <t>/pleɪ/</t>
        </is>
      </c>
      <c r="D2783" t="inlineStr">
        <is>
          <t>vt. 游戏；扮演；演奏；播放；同…比赛vi. 演奏；玩耍；上演；参加比赛n. 游戏；比赛；剧本n. (Play)人名；(法、瑞典)普莱</t>
        </is>
      </c>
      <c r="E2783" s="5" t="inlineStr">
        <is>
          <t>第66天</t>
        </is>
      </c>
      <c r="F2783" s="5" t="n"/>
      <c r="G2783" s="5" t="inlineStr">
        <is>
          <t>☐</t>
        </is>
      </c>
      <c r="H2783" s="5" t="inlineStr">
        <is>
          <t>☐</t>
        </is>
      </c>
    </row>
    <row r="2784">
      <c r="A2784" s="5" t="n">
        <v>2783</v>
      </c>
      <c r="B2784" s="6" t="inlineStr">
        <is>
          <t>player</t>
        </is>
      </c>
      <c r="C2784" t="inlineStr">
        <is>
          <t>/ˈpleɪər/</t>
        </is>
      </c>
      <c r="D2784" t="inlineStr">
        <is>
          <t>n. 运动员，比赛者；游戏者，做游戏的人；演奏者，表演者；演员；播放器</t>
        </is>
      </c>
      <c r="E2784" s="5" t="inlineStr">
        <is>
          <t>第62天</t>
        </is>
      </c>
      <c r="F2784" s="5" t="n"/>
      <c r="G2784" s="5" t="inlineStr">
        <is>
          <t>☐</t>
        </is>
      </c>
      <c r="H2784" s="5" t="inlineStr">
        <is>
          <t>☐</t>
        </is>
      </c>
    </row>
    <row r="2785">
      <c r="A2785" s="5" t="n">
        <v>2784</v>
      </c>
      <c r="B2785" s="6" t="inlineStr">
        <is>
          <t>playground</t>
        </is>
      </c>
      <c r="C2785" t="inlineStr">
        <is>
          <t>/ˈpleɪɡraʊnd/</t>
        </is>
      </c>
      <c r="D2785" t="inlineStr">
        <is>
          <t>n. 运动场，操场；游乐场</t>
        </is>
      </c>
      <c r="E2785" s="5" t="inlineStr">
        <is>
          <t>第37天</t>
        </is>
      </c>
      <c r="F2785" s="5" t="n"/>
      <c r="G2785" s="5" t="inlineStr">
        <is>
          <t>☐</t>
        </is>
      </c>
      <c r="H2785" s="5" t="inlineStr">
        <is>
          <t>☐</t>
        </is>
      </c>
    </row>
    <row r="2786">
      <c r="A2786" s="5" t="n">
        <v>2785</v>
      </c>
      <c r="B2786" s="6" t="inlineStr">
        <is>
          <t>pleasant</t>
        </is>
      </c>
      <c r="C2786" t="inlineStr">
        <is>
          <t>/ˈpleznt/</t>
        </is>
      </c>
      <c r="D2786" t="inlineStr">
        <is>
          <t>adj. 令人愉快的；舒适的；讨人喜欢的；和蔼可亲的n. （Pleasant）（英）普莱曾特（人名）</t>
        </is>
      </c>
      <c r="E2786" s="5" t="inlineStr">
        <is>
          <t>第40天</t>
        </is>
      </c>
      <c r="F2786" s="5" t="n"/>
      <c r="G2786" s="5" t="inlineStr">
        <is>
          <t>☐</t>
        </is>
      </c>
      <c r="H2786" s="5" t="inlineStr">
        <is>
          <t>☐</t>
        </is>
      </c>
    </row>
    <row r="2787">
      <c r="A2787" s="5" t="n">
        <v>2786</v>
      </c>
      <c r="B2787" s="6" t="inlineStr">
        <is>
          <t>please</t>
        </is>
      </c>
      <c r="C2787" t="inlineStr">
        <is>
          <t>/pliːz/</t>
        </is>
      </c>
      <c r="D2787" t="inlineStr">
        <is>
          <t>vt. 使喜欢；使高兴，使满意vi. 讨人喜欢；令人高兴int. 请（礼貌用语）</t>
        </is>
      </c>
      <c r="E2787" s="5" t="inlineStr">
        <is>
          <t>第42天</t>
        </is>
      </c>
      <c r="F2787" s="5" t="n"/>
      <c r="G2787" s="5" t="inlineStr">
        <is>
          <t>☐</t>
        </is>
      </c>
      <c r="H2787" s="5" t="inlineStr">
        <is>
          <t>☐</t>
        </is>
      </c>
    </row>
    <row r="2788">
      <c r="A2788" s="5" t="n">
        <v>2787</v>
      </c>
      <c r="B2788" s="6" t="inlineStr">
        <is>
          <t>pleasure</t>
        </is>
      </c>
      <c r="C2788" t="inlineStr">
        <is>
          <t>/ˈpleʒər/</t>
        </is>
      </c>
      <c r="D2788" t="inlineStr">
        <is>
          <t>n. 快乐；希望；娱乐；令人高兴的事vt. 使高兴；使满意vi. 高兴；寻欢作乐</t>
        </is>
      </c>
      <c r="E2788" s="5" t="inlineStr">
        <is>
          <t>第78天</t>
        </is>
      </c>
      <c r="F2788" s="5" t="n"/>
      <c r="G2788" s="5" t="inlineStr">
        <is>
          <t>☐</t>
        </is>
      </c>
      <c r="H2788" s="5" t="inlineStr">
        <is>
          <t>☐</t>
        </is>
      </c>
    </row>
    <row r="2789">
      <c r="A2789" s="5" t="n">
        <v>2788</v>
      </c>
      <c r="B2789" s="6" t="inlineStr">
        <is>
          <t>plentiful</t>
        </is>
      </c>
      <c r="C2789" t="inlineStr">
        <is>
          <t>/ˈplentɪfl/</t>
        </is>
      </c>
      <c r="D2789" t="inlineStr">
        <is>
          <t>adj. 丰富的；许多的；丰饶的；众多的</t>
        </is>
      </c>
      <c r="E2789" s="5" t="inlineStr">
        <is>
          <t>第20天</t>
        </is>
      </c>
      <c r="F2789" s="5" t="n"/>
      <c r="G2789" s="5" t="inlineStr">
        <is>
          <t>☐</t>
        </is>
      </c>
      <c r="H2789" s="5" t="inlineStr">
        <is>
          <t>☐</t>
        </is>
      </c>
    </row>
    <row r="2790">
      <c r="A2790" s="5" t="n">
        <v>2789</v>
      </c>
      <c r="B2790" s="6" t="inlineStr">
        <is>
          <t>plenty</t>
        </is>
      </c>
      <c r="C2790" t="inlineStr">
        <is>
          <t>/ˈplenti/</t>
        </is>
      </c>
      <c r="D2790" t="inlineStr">
        <is>
          <t>n. 丰富，大量；充足adj. 足够的，很多的adv. 足够pron. 大量；充足；富裕n. （Plenty）普伦蒂（人名）</t>
        </is>
      </c>
      <c r="E2790" s="5" t="inlineStr">
        <is>
          <t>第43天</t>
        </is>
      </c>
      <c r="F2790" s="5" t="n"/>
      <c r="G2790" s="5" t="inlineStr">
        <is>
          <t>☐</t>
        </is>
      </c>
      <c r="H2790" s="5" t="inlineStr">
        <is>
          <t>☐</t>
        </is>
      </c>
    </row>
    <row r="2791">
      <c r="A2791" s="5" t="n">
        <v>2790</v>
      </c>
      <c r="B2791" s="6" t="inlineStr">
        <is>
          <t>plot</t>
        </is>
      </c>
      <c r="C2791" t="inlineStr">
        <is>
          <t>/plɑːt/</t>
        </is>
      </c>
      <c r="D2791" t="inlineStr">
        <is>
          <t>n. 情节；图表；阴谋；（专用的）小块土地vt. 密谋；绘图；划分；标绘vi. 密谋；策划；绘制n. （Plot）（捷、法）普洛特；普洛（人名）</t>
        </is>
      </c>
      <c r="E2791" s="5" t="inlineStr">
        <is>
          <t>第65天</t>
        </is>
      </c>
      <c r="F2791" s="5" t="n"/>
      <c r="G2791" s="5" t="inlineStr">
        <is>
          <t>☐</t>
        </is>
      </c>
      <c r="H2791" s="5" t="inlineStr">
        <is>
          <t>☐</t>
        </is>
      </c>
    </row>
    <row r="2792">
      <c r="A2792" s="5" t="n">
        <v>2791</v>
      </c>
      <c r="B2792" s="6" t="inlineStr">
        <is>
          <t>plough</t>
        </is>
      </c>
      <c r="C2792" t="inlineStr">
        <is>
          <t>/plaʊ/</t>
        </is>
      </c>
      <c r="D2792" t="inlineStr">
        <is>
          <t>vt. 犁；耕vi. 用犁耕田；开路n. 犁；耕地（等于plow）n. (Plough)人名；(英)普劳</t>
        </is>
      </c>
      <c r="E2792" s="5" t="inlineStr">
        <is>
          <t>第77天</t>
        </is>
      </c>
      <c r="F2792" s="5" t="n"/>
      <c r="G2792" s="5" t="inlineStr">
        <is>
          <t>☐</t>
        </is>
      </c>
      <c r="H2792" s="5" t="inlineStr">
        <is>
          <t>☐</t>
        </is>
      </c>
    </row>
    <row r="2793">
      <c r="A2793" s="5" t="n">
        <v>2792</v>
      </c>
      <c r="B2793" s="6" t="inlineStr">
        <is>
          <t>pluck</t>
        </is>
      </c>
      <c r="C2793" t="inlineStr">
        <is>
          <t>/plʌk/</t>
        </is>
      </c>
      <c r="D2793" t="inlineStr">
        <is>
          <t>n.勇气v.拔去(鸡、鸭等)毛,采集</t>
        </is>
      </c>
      <c r="E2793" s="5" t="inlineStr">
        <is>
          <t>第54天</t>
        </is>
      </c>
      <c r="F2793" s="5" t="n"/>
      <c r="G2793" s="5" t="inlineStr">
        <is>
          <t>☐</t>
        </is>
      </c>
      <c r="H2793" s="5" t="inlineStr">
        <is>
          <t>☐</t>
        </is>
      </c>
    </row>
    <row r="2794">
      <c r="A2794" s="5" t="n">
        <v>2793</v>
      </c>
      <c r="B2794" s="6" t="inlineStr">
        <is>
          <t>plug</t>
        </is>
      </c>
      <c r="C2794" t="inlineStr">
        <is>
          <t>/plʌɡ/</t>
        </is>
      </c>
      <c r="D2794" t="inlineStr">
        <is>
          <t>n. 插头；塞子；栓vi. 塞住；用插头将与电源接通vt. 插入；塞住；接插头</t>
        </is>
      </c>
      <c r="E2794" s="5" t="inlineStr">
        <is>
          <t>第2天</t>
        </is>
      </c>
      <c r="F2794" s="5" t="n"/>
      <c r="G2794" s="5" t="inlineStr">
        <is>
          <t>☐</t>
        </is>
      </c>
      <c r="H2794" s="5" t="inlineStr">
        <is>
          <t>☐</t>
        </is>
      </c>
    </row>
    <row r="2795">
      <c r="A2795" s="5" t="n">
        <v>2794</v>
      </c>
      <c r="B2795" s="6" t="inlineStr">
        <is>
          <t>plunge</t>
        </is>
      </c>
      <c r="C2795" t="inlineStr">
        <is>
          <t>/plʌndʒ/</t>
        </is>
      </c>
      <c r="D2795" t="inlineStr">
        <is>
          <t>v. 使突然地下落；猛插；骤降；陡峭地向下倾斜；颠簸；跳进；（使）陷入；栽种n. 突然跌落；（价格、数量等）骤降；投入；跳进；跳水，快速游泳</t>
        </is>
      </c>
      <c r="E2795" s="5" t="inlineStr">
        <is>
          <t>第69天</t>
        </is>
      </c>
      <c r="F2795" s="5" t="n"/>
      <c r="G2795" s="5" t="inlineStr">
        <is>
          <t>☐</t>
        </is>
      </c>
      <c r="H2795" s="5" t="inlineStr">
        <is>
          <t>☐</t>
        </is>
      </c>
    </row>
    <row r="2796">
      <c r="A2796" s="5" t="n">
        <v>2795</v>
      </c>
      <c r="B2796" s="6" t="inlineStr">
        <is>
          <t>plural</t>
        </is>
      </c>
      <c r="C2796" t="inlineStr">
        <is>
          <t>/ˈplʊrəl/</t>
        </is>
      </c>
      <c r="D2796" t="inlineStr">
        <is>
          <t>adj. （语法）复数（形式）的；多样的n. （语法）复数（形式）；（讽）黑人</t>
        </is>
      </c>
      <c r="E2796" s="5" t="inlineStr">
        <is>
          <t>第15天</t>
        </is>
      </c>
      <c r="F2796" s="5" t="n"/>
      <c r="G2796" s="5" t="inlineStr">
        <is>
          <t>☐</t>
        </is>
      </c>
      <c r="H2796" s="5" t="inlineStr">
        <is>
          <t>☐</t>
        </is>
      </c>
    </row>
    <row r="2797">
      <c r="A2797" s="5" t="n">
        <v>2796</v>
      </c>
      <c r="B2797" s="6" t="inlineStr">
        <is>
          <t>plus</t>
        </is>
      </c>
      <c r="C2797" t="inlineStr">
        <is>
          <t>/plʌs/</t>
        </is>
      </c>
      <c r="D2797" t="inlineStr">
        <is>
          <t>prep.加上adj.正的,加的</t>
        </is>
      </c>
      <c r="E2797" s="5" t="inlineStr">
        <is>
          <t>第28天</t>
        </is>
      </c>
      <c r="F2797" s="5" t="n"/>
      <c r="G2797" s="5" t="inlineStr">
        <is>
          <t>☐</t>
        </is>
      </c>
      <c r="H2797" s="5" t="inlineStr">
        <is>
          <t>☐</t>
        </is>
      </c>
    </row>
    <row r="2798">
      <c r="A2798" s="5" t="n">
        <v>2797</v>
      </c>
      <c r="B2798" s="6" t="inlineStr">
        <is>
          <t>pocket</t>
        </is>
      </c>
      <c r="C2798" t="inlineStr">
        <is>
          <t>/ˈpɑːkɪt/</t>
        </is>
      </c>
      <c r="D2798" t="inlineStr">
        <is>
          <t>n. 口袋；钱；容器vt. 隐藏；忍受；将…放入衣袋vi. 形成袋或囊adj. 小型的，袖珍的；金钱上的</t>
        </is>
      </c>
      <c r="E2798" s="5" t="inlineStr">
        <is>
          <t>第79天</t>
        </is>
      </c>
      <c r="F2798" s="5" t="n"/>
      <c r="G2798" s="5" t="inlineStr">
        <is>
          <t>☐</t>
        </is>
      </c>
      <c r="H2798" s="5" t="inlineStr">
        <is>
          <t>☐</t>
        </is>
      </c>
    </row>
    <row r="2799">
      <c r="A2799" s="5" t="n">
        <v>2798</v>
      </c>
      <c r="B2799" s="6" t="inlineStr">
        <is>
          <t>poem</t>
        </is>
      </c>
      <c r="C2799" t="inlineStr">
        <is>
          <t>/ˈpoʊəm/</t>
        </is>
      </c>
      <c r="D2799" t="inlineStr">
        <is>
          <t>n. 诗</t>
        </is>
      </c>
      <c r="E2799" s="5" t="inlineStr">
        <is>
          <t>第10天</t>
        </is>
      </c>
      <c r="F2799" s="5" t="n"/>
      <c r="G2799" s="5" t="inlineStr">
        <is>
          <t>☐</t>
        </is>
      </c>
      <c r="H2799" s="5" t="inlineStr">
        <is>
          <t>☐</t>
        </is>
      </c>
    </row>
    <row r="2800">
      <c r="A2800" s="5" t="n">
        <v>2799</v>
      </c>
      <c r="B2800" s="6" t="inlineStr">
        <is>
          <t>poet</t>
        </is>
      </c>
      <c r="C2800" t="inlineStr">
        <is>
          <t>/ˈpoʊət/</t>
        </is>
      </c>
      <c r="D2800" t="inlineStr">
        <is>
          <t>n. 诗人</t>
        </is>
      </c>
      <c r="E2800" s="5" t="inlineStr">
        <is>
          <t>第8天</t>
        </is>
      </c>
      <c r="F2800" s="5" t="n"/>
      <c r="G2800" s="5" t="inlineStr">
        <is>
          <t>☐</t>
        </is>
      </c>
      <c r="H2800" s="5" t="inlineStr">
        <is>
          <t>☐</t>
        </is>
      </c>
    </row>
    <row r="2801">
      <c r="A2801" s="5" t="n">
        <v>2800</v>
      </c>
      <c r="B2801" s="6" t="inlineStr">
        <is>
          <t>poetry</t>
        </is>
      </c>
      <c r="C2801" t="inlineStr">
        <is>
          <t>/ˈpoʊətri/</t>
        </is>
      </c>
      <c r="D2801" t="inlineStr">
        <is>
          <t>n. 诗；诗意，诗情；诗歌艺术</t>
        </is>
      </c>
      <c r="E2801" s="5" t="inlineStr">
        <is>
          <t>第81天</t>
        </is>
      </c>
      <c r="F2801" s="5" t="n"/>
      <c r="G2801" s="5" t="inlineStr">
        <is>
          <t>☐</t>
        </is>
      </c>
      <c r="H2801" s="5" t="inlineStr">
        <is>
          <t>☐</t>
        </is>
      </c>
    </row>
    <row r="2802">
      <c r="A2802" s="5" t="n">
        <v>2801</v>
      </c>
      <c r="B2802" s="6" t="inlineStr">
        <is>
          <t>point</t>
        </is>
      </c>
      <c r="C2802" t="inlineStr">
        <is>
          <t>/pɔɪnt/</t>
        </is>
      </c>
      <c r="D2802" t="inlineStr">
        <is>
          <t>n. 要点；得分；标点；[机] 尖端vt. 指向；弄尖；加标点于vi. 表明；指向n. (Point)人名；(法)普安</t>
        </is>
      </c>
      <c r="E2802" s="5" t="inlineStr">
        <is>
          <t>第51天</t>
        </is>
      </c>
      <c r="F2802" s="5" t="n"/>
      <c r="G2802" s="5" t="inlineStr">
        <is>
          <t>☐</t>
        </is>
      </c>
      <c r="H2802" s="5" t="inlineStr">
        <is>
          <t>☐</t>
        </is>
      </c>
    </row>
    <row r="2803">
      <c r="A2803" s="5" t="n">
        <v>2802</v>
      </c>
      <c r="B2803" s="6" t="inlineStr">
        <is>
          <t>poison</t>
        </is>
      </c>
      <c r="C2803" t="inlineStr">
        <is>
          <t>/ˈpɔɪzn/</t>
        </is>
      </c>
      <c r="D2803" t="inlineStr">
        <is>
          <t>n.毒药,败坏道德之事,毒害vt.毒害,败坏,使中毒vi.放毒,下毒</t>
        </is>
      </c>
      <c r="E2803" s="5" t="inlineStr">
        <is>
          <t>第61天</t>
        </is>
      </c>
      <c r="F2803" s="5" t="n"/>
      <c r="G2803" s="5" t="inlineStr">
        <is>
          <t>☐</t>
        </is>
      </c>
      <c r="H2803" s="5" t="inlineStr">
        <is>
          <t>☐</t>
        </is>
      </c>
    </row>
    <row r="2804">
      <c r="A2804" s="5" t="n">
        <v>2803</v>
      </c>
      <c r="B2804" s="6" t="inlineStr">
        <is>
          <t>poisonous</t>
        </is>
      </c>
      <c r="C2804" t="inlineStr">
        <is>
          <t>/ˈpɔɪzənəs/</t>
        </is>
      </c>
      <c r="D2804" t="inlineStr">
        <is>
          <t>adj. 有毒的；恶毒的；讨厌的</t>
        </is>
      </c>
      <c r="E2804" s="5" t="inlineStr">
        <is>
          <t>第58天</t>
        </is>
      </c>
      <c r="F2804" s="5" t="n"/>
      <c r="G2804" s="5" t="inlineStr">
        <is>
          <t>☐</t>
        </is>
      </c>
      <c r="H2804" s="5" t="inlineStr">
        <is>
          <t>☐</t>
        </is>
      </c>
    </row>
    <row r="2805">
      <c r="A2805" s="5" t="n">
        <v>2804</v>
      </c>
      <c r="B2805" s="6" t="inlineStr">
        <is>
          <t>pole</t>
        </is>
      </c>
      <c r="C2805" t="inlineStr">
        <is>
          <t>/poʊl/</t>
        </is>
      </c>
      <c r="D2805" t="inlineStr">
        <is>
          <t>n. 杆；极点；电极vt. 用竿支撑n. (Pole)人名；(英)波尔；(俄)波列；(塞)波莱</t>
        </is>
      </c>
      <c r="E2805" s="5" t="inlineStr">
        <is>
          <t>第45天</t>
        </is>
      </c>
      <c r="F2805" s="5" t="n"/>
      <c r="G2805" s="5" t="inlineStr">
        <is>
          <t>☐</t>
        </is>
      </c>
      <c r="H2805" s="5" t="inlineStr">
        <is>
          <t>☐</t>
        </is>
      </c>
    </row>
    <row r="2806">
      <c r="A2806" s="5" t="n">
        <v>2805</v>
      </c>
      <c r="B2806" s="6" t="inlineStr">
        <is>
          <t>police</t>
        </is>
      </c>
      <c r="C2806" t="inlineStr">
        <is>
          <t>/pəˈliːs/</t>
        </is>
      </c>
      <c r="D2806" t="inlineStr">
        <is>
          <t>n. 警察，警方；治安vt. 监督；管辖；维持治安；为…配备警察adj. 警察的；有关警察的</t>
        </is>
      </c>
      <c r="E2806" s="5" t="inlineStr">
        <is>
          <t>第48天</t>
        </is>
      </c>
      <c r="F2806" s="5" t="n"/>
      <c r="G2806" s="5" t="inlineStr">
        <is>
          <t>☐</t>
        </is>
      </c>
      <c r="H2806" s="5" t="inlineStr">
        <is>
          <t>☐</t>
        </is>
      </c>
    </row>
    <row r="2807">
      <c r="A2807" s="5" t="n">
        <v>2806</v>
      </c>
      <c r="B2807" s="6" t="inlineStr">
        <is>
          <t>policeman</t>
        </is>
      </c>
      <c r="C2807" t="inlineStr">
        <is>
          <t>/pəˈliːsmən/</t>
        </is>
      </c>
      <c r="D2807" t="inlineStr">
        <is>
          <t>n. 警察，警员；[分化] 淀帚（橡皮头玻璃搅棒）</t>
        </is>
      </c>
      <c r="E2807" s="5" t="inlineStr">
        <is>
          <t>第32天</t>
        </is>
      </c>
      <c r="F2807" s="5" t="n"/>
      <c r="G2807" s="5" t="inlineStr">
        <is>
          <t>☐</t>
        </is>
      </c>
      <c r="H2807" s="5" t="inlineStr">
        <is>
          <t>☐</t>
        </is>
      </c>
    </row>
    <row r="2808">
      <c r="A2808" s="5" t="n">
        <v>2807</v>
      </c>
      <c r="B2808" s="6" t="inlineStr">
        <is>
          <t>policy</t>
        </is>
      </c>
      <c r="C2808" t="inlineStr">
        <is>
          <t>/ˈpɑːləsi/</t>
        </is>
      </c>
      <c r="D2808" t="inlineStr">
        <is>
          <t>n. 政策，方针；保险单</t>
        </is>
      </c>
      <c r="E2808" s="5" t="inlineStr">
        <is>
          <t>第79天</t>
        </is>
      </c>
      <c r="F2808" s="5" t="n"/>
      <c r="G2808" s="5" t="inlineStr">
        <is>
          <t>☐</t>
        </is>
      </c>
      <c r="H2808" s="5" t="inlineStr">
        <is>
          <t>☐</t>
        </is>
      </c>
    </row>
    <row r="2809">
      <c r="A2809" s="5" t="n">
        <v>2808</v>
      </c>
      <c r="B2809" s="6" t="inlineStr">
        <is>
          <t>polish</t>
        </is>
      </c>
      <c r="C2809" t="inlineStr">
        <is>
          <t>/ˈpɑːlɪʃ/</t>
        </is>
      </c>
      <c r="D2809" t="inlineStr">
        <is>
          <t>n.磨光,光泽,上光剂,优雅,精良vt.擦亮,发亮,磨光,推敲vi.发亮,变光滑adj.波兰的n.波兰人 Polish 波兰(Poland)的</t>
        </is>
      </c>
      <c r="E2809" s="5" t="inlineStr">
        <is>
          <t>第81天</t>
        </is>
      </c>
      <c r="F2809" s="5" t="n"/>
      <c r="G2809" s="5" t="inlineStr">
        <is>
          <t>☐</t>
        </is>
      </c>
      <c r="H2809" s="5" t="inlineStr">
        <is>
          <t>☐</t>
        </is>
      </c>
    </row>
    <row r="2810">
      <c r="A2810" s="5" t="n">
        <v>2809</v>
      </c>
      <c r="B2810" s="6" t="inlineStr">
        <is>
          <t>Polish</t>
        </is>
      </c>
      <c r="C2810" t="inlineStr">
        <is>
          <t>/ˈpɑːlɪʃ/</t>
        </is>
      </c>
      <c r="D2810" t="inlineStr">
        <is>
          <t>adj. 波兰的n. 波兰人；波兰语</t>
        </is>
      </c>
      <c r="E2810" s="5" t="inlineStr">
        <is>
          <t>第15天</t>
        </is>
      </c>
      <c r="F2810" s="5" t="n"/>
      <c r="G2810" s="5" t="inlineStr">
        <is>
          <t>☐</t>
        </is>
      </c>
      <c r="H2810" s="5" t="inlineStr">
        <is>
          <t>☐</t>
        </is>
      </c>
    </row>
    <row r="2811">
      <c r="A2811" s="5" t="n">
        <v>2810</v>
      </c>
      <c r="B2811" s="6" t="inlineStr">
        <is>
          <t>polite</t>
        </is>
      </c>
      <c r="C2811" t="inlineStr">
        <is>
          <t>/pəˈlaɪt/</t>
        </is>
      </c>
      <c r="D2811" t="inlineStr">
        <is>
          <t>adj. 有礼貌的，客气的；文雅的；上流的；优雅的</t>
        </is>
      </c>
      <c r="E2811" s="5" t="inlineStr">
        <is>
          <t>第37天</t>
        </is>
      </c>
      <c r="F2811" s="5" t="n"/>
      <c r="G2811" s="5" t="inlineStr">
        <is>
          <t>☐</t>
        </is>
      </c>
      <c r="H2811" s="5" t="inlineStr">
        <is>
          <t>☐</t>
        </is>
      </c>
    </row>
    <row r="2812">
      <c r="A2812" s="5" t="n">
        <v>2811</v>
      </c>
      <c r="B2812" s="6" t="inlineStr">
        <is>
          <t>political</t>
        </is>
      </c>
      <c r="C2812" t="inlineStr">
        <is>
          <t>/pəˈlɪtɪkl/</t>
        </is>
      </c>
      <c r="D2812" t="inlineStr">
        <is>
          <t>adj. 政治的；党派的</t>
        </is>
      </c>
      <c r="E2812" s="5" t="inlineStr">
        <is>
          <t>第81天</t>
        </is>
      </c>
      <c r="F2812" s="5" t="n"/>
      <c r="G2812" s="5" t="inlineStr">
        <is>
          <t>☐</t>
        </is>
      </c>
      <c r="H2812" s="5" t="inlineStr">
        <is>
          <t>☐</t>
        </is>
      </c>
    </row>
    <row r="2813">
      <c r="A2813" s="5" t="n">
        <v>2812</v>
      </c>
      <c r="B2813" s="6" t="inlineStr">
        <is>
          <t>politician</t>
        </is>
      </c>
      <c r="C2813" t="inlineStr">
        <is>
          <t>/ˌpɑːləˈtɪʃn/</t>
        </is>
      </c>
      <c r="D2813" t="inlineStr">
        <is>
          <t>n. 政治家，政客</t>
        </is>
      </c>
      <c r="E2813" s="5" t="inlineStr">
        <is>
          <t>第20天</t>
        </is>
      </c>
      <c r="F2813" s="5" t="n"/>
      <c r="G2813" s="5" t="inlineStr">
        <is>
          <t>☐</t>
        </is>
      </c>
      <c r="H2813" s="5" t="inlineStr">
        <is>
          <t>☐</t>
        </is>
      </c>
    </row>
    <row r="2814">
      <c r="A2814" s="5" t="n">
        <v>2813</v>
      </c>
      <c r="B2814" s="6" t="inlineStr">
        <is>
          <t>politics</t>
        </is>
      </c>
      <c r="C2814" t="inlineStr">
        <is>
          <t>/ˈpɑːlətɪks/</t>
        </is>
      </c>
      <c r="D2814" t="inlineStr">
        <is>
          <t>n. 政治，政治学；政治活动；政纲</t>
        </is>
      </c>
      <c r="E2814" s="5" t="inlineStr">
        <is>
          <t>第63天</t>
        </is>
      </c>
      <c r="F2814" s="5" t="n"/>
      <c r="G2814" s="5" t="inlineStr">
        <is>
          <t>☐</t>
        </is>
      </c>
      <c r="H2814" s="5" t="inlineStr">
        <is>
          <t>☐</t>
        </is>
      </c>
    </row>
    <row r="2815">
      <c r="A2815" s="5" t="n">
        <v>2814</v>
      </c>
      <c r="B2815" s="6" t="inlineStr">
        <is>
          <t>pollute</t>
        </is>
      </c>
      <c r="C2815" t="inlineStr">
        <is>
          <t>/pəˈluːt/</t>
        </is>
      </c>
      <c r="D2815" t="inlineStr">
        <is>
          <t>vt. 污染；玷污；败坏</t>
        </is>
      </c>
      <c r="E2815" s="5" t="inlineStr">
        <is>
          <t>第63天</t>
        </is>
      </c>
      <c r="F2815" s="5" t="n"/>
      <c r="G2815" s="5" t="inlineStr">
        <is>
          <t>☐</t>
        </is>
      </c>
      <c r="H2815" s="5" t="inlineStr">
        <is>
          <t>☐</t>
        </is>
      </c>
    </row>
    <row r="2816">
      <c r="A2816" s="5" t="n">
        <v>2815</v>
      </c>
      <c r="B2816" s="6" t="inlineStr">
        <is>
          <t>pollution</t>
        </is>
      </c>
      <c r="C2816" t="inlineStr">
        <is>
          <t>/pəˈluːʃn/</t>
        </is>
      </c>
      <c r="D2816" t="inlineStr">
        <is>
          <t>n. 污染；污染物</t>
        </is>
      </c>
      <c r="E2816" s="5" t="inlineStr">
        <is>
          <t>第1天</t>
        </is>
      </c>
      <c r="F2816" s="5" t="n"/>
      <c r="G2816" s="5" t="inlineStr">
        <is>
          <t>☐</t>
        </is>
      </c>
      <c r="H2816" s="5" t="inlineStr">
        <is>
          <t>☐</t>
        </is>
      </c>
    </row>
    <row r="2817">
      <c r="A2817" s="5" t="n">
        <v>2816</v>
      </c>
      <c r="B2817" s="6" t="inlineStr">
        <is>
          <t>pond</t>
        </is>
      </c>
      <c r="C2817" t="inlineStr">
        <is>
          <t>/pɑːnd/</t>
        </is>
      </c>
      <c r="D2817" t="inlineStr">
        <is>
          <t>n. 池塘；(the pond) （非正式）大西洋v. 拦截（流水等液体）形成小湖n. (Pond) （美、爱）庞德（人名）</t>
        </is>
      </c>
      <c r="E2817" s="5" t="inlineStr">
        <is>
          <t>第69天</t>
        </is>
      </c>
      <c r="F2817" s="5" t="n"/>
      <c r="G2817" s="5" t="inlineStr">
        <is>
          <t>☐</t>
        </is>
      </c>
      <c r="H2817" s="5" t="inlineStr">
        <is>
          <t>☐</t>
        </is>
      </c>
    </row>
    <row r="2818">
      <c r="A2818" s="5" t="n">
        <v>2817</v>
      </c>
      <c r="B2818" s="6" t="inlineStr">
        <is>
          <t>pool</t>
        </is>
      </c>
      <c r="C2818" t="inlineStr">
        <is>
          <t>/puːl/</t>
        </is>
      </c>
      <c r="D2818" t="inlineStr">
        <is>
          <t>n. 联营；撞球；水塘；共同资金vi. 联营，合伙经营vt. 合伙经营n. (Pool)人名；(英、西)普尔；(芬、德)波尔</t>
        </is>
      </c>
      <c r="E2818" s="5" t="inlineStr">
        <is>
          <t>第6天</t>
        </is>
      </c>
      <c r="F2818" s="5" t="n"/>
      <c r="G2818" s="5" t="inlineStr">
        <is>
          <t>☐</t>
        </is>
      </c>
      <c r="H2818" s="5" t="inlineStr">
        <is>
          <t>☐</t>
        </is>
      </c>
    </row>
    <row r="2819">
      <c r="A2819" s="5" t="n">
        <v>2818</v>
      </c>
      <c r="B2819" s="6" t="inlineStr">
        <is>
          <t>poor</t>
        </is>
      </c>
      <c r="C2819" t="inlineStr">
        <is>
          <t>/pʊr,pɔːr/</t>
        </is>
      </c>
      <c r="D2819" t="inlineStr">
        <is>
          <t>adj. 贫穷的；可怜的；贫乏的；卑鄙的n. (Poor) （美）普尔（人名）</t>
        </is>
      </c>
      <c r="E2819" s="5" t="inlineStr">
        <is>
          <t>第82天</t>
        </is>
      </c>
      <c r="F2819" s="5" t="n"/>
      <c r="G2819" s="5" t="inlineStr">
        <is>
          <t>☐</t>
        </is>
      </c>
      <c r="H2819" s="5" t="inlineStr">
        <is>
          <t>☐</t>
        </is>
      </c>
    </row>
    <row r="2820">
      <c r="A2820" s="5" t="n">
        <v>2819</v>
      </c>
      <c r="B2820" s="6" t="inlineStr">
        <is>
          <t>pop</t>
        </is>
      </c>
      <c r="C2820" t="inlineStr">
        <is>
          <t>/pɑːp/</t>
        </is>
      </c>
      <c r="D2820" t="inlineStr">
        <is>
          <t>n.取出,砰然声,枪击,流行乐曲;adj.流行的,热门的,通俗的;vt.开枪打,抛出,取出,突然伸出,突然行动;adv.突然,砰地;vi.发出爆裂声,爆开,射击,突然出现,瞪大;n.口汽水;Post Office Protocol,电子邮件协议</t>
        </is>
      </c>
      <c r="E2820" s="5" t="inlineStr">
        <is>
          <t>第35天</t>
        </is>
      </c>
      <c r="F2820" s="5" t="n"/>
      <c r="G2820" s="5" t="inlineStr">
        <is>
          <t>☐</t>
        </is>
      </c>
      <c r="H2820" s="5" t="inlineStr">
        <is>
          <t>☐</t>
        </is>
      </c>
    </row>
    <row r="2821">
      <c r="A2821" s="5" t="n">
        <v>2820</v>
      </c>
      <c r="B2821" s="6" t="inlineStr">
        <is>
          <t>popular</t>
        </is>
      </c>
      <c r="C2821" t="inlineStr">
        <is>
          <t>/ˈpɑːpjələr/</t>
        </is>
      </c>
      <c r="D2821" t="inlineStr">
        <is>
          <t>adj. 流行的，通俗的；受欢迎的；大众的；普及的</t>
        </is>
      </c>
      <c r="E2821" s="5" t="inlineStr">
        <is>
          <t>第2天</t>
        </is>
      </c>
      <c r="F2821" s="5" t="n"/>
      <c r="G2821" s="5" t="inlineStr">
        <is>
          <t>☐</t>
        </is>
      </c>
      <c r="H2821" s="5" t="inlineStr">
        <is>
          <t>☐</t>
        </is>
      </c>
    </row>
    <row r="2822">
      <c r="A2822" s="5" t="n">
        <v>2821</v>
      </c>
      <c r="B2822" s="6" t="inlineStr">
        <is>
          <t>population</t>
        </is>
      </c>
      <c r="C2822" t="inlineStr">
        <is>
          <t>/ˌpɑːpjuˈleɪʃn/</t>
        </is>
      </c>
      <c r="D2822" t="inlineStr">
        <is>
          <t>n. 人口；[生物] 种群，[生物] 群体；全体居民；[统计学] 总体</t>
        </is>
      </c>
      <c r="E2822" s="5" t="inlineStr">
        <is>
          <t>第62天</t>
        </is>
      </c>
      <c r="F2822" s="5" t="n"/>
      <c r="G2822" s="5" t="inlineStr">
        <is>
          <t>☐</t>
        </is>
      </c>
      <c r="H2822" s="5" t="inlineStr">
        <is>
          <t>☐</t>
        </is>
      </c>
    </row>
    <row r="2823">
      <c r="A2823" s="5" t="n">
        <v>2822</v>
      </c>
      <c r="B2823" s="6" t="inlineStr">
        <is>
          <t>porch</t>
        </is>
      </c>
      <c r="C2823" t="inlineStr">
        <is>
          <t>/pɔːrtʃ/</t>
        </is>
      </c>
      <c r="D2823" t="inlineStr">
        <is>
          <t>n. 门廊；走廊</t>
        </is>
      </c>
      <c r="E2823" s="5" t="inlineStr">
        <is>
          <t>第8天</t>
        </is>
      </c>
      <c r="F2823" s="5" t="n"/>
      <c r="G2823" s="5" t="inlineStr">
        <is>
          <t>☐</t>
        </is>
      </c>
      <c r="H2823" s="5" t="inlineStr">
        <is>
          <t>☐</t>
        </is>
      </c>
    </row>
    <row r="2824">
      <c r="A2824" s="5" t="n">
        <v>2823</v>
      </c>
      <c r="B2824" s="6" t="inlineStr">
        <is>
          <t>pork</t>
        </is>
      </c>
      <c r="C2824" t="inlineStr">
        <is>
          <t>/pɔːrk/</t>
        </is>
      </c>
      <c r="D2824" t="inlineStr">
        <is>
          <t>n. 猪肉vt. 与女子性交n. (Pork)人名；(俄)波尔克</t>
        </is>
      </c>
      <c r="E2824" s="5" t="inlineStr">
        <is>
          <t>第50天</t>
        </is>
      </c>
      <c r="F2824" s="5" t="n"/>
      <c r="G2824" s="5" t="inlineStr">
        <is>
          <t>☐</t>
        </is>
      </c>
      <c r="H2824" s="5" t="inlineStr">
        <is>
          <t>☐</t>
        </is>
      </c>
    </row>
    <row r="2825">
      <c r="A2825" s="5" t="n">
        <v>2824</v>
      </c>
      <c r="B2825" s="6" t="inlineStr">
        <is>
          <t>porridge</t>
        </is>
      </c>
      <c r="C2825" t="inlineStr">
        <is>
          <t>/ˈpɔːrɪdʒ/</t>
        </is>
      </c>
      <c r="D2825" t="inlineStr">
        <is>
          <t>n. 粥，糊；麦片粥vt. 服刑</t>
        </is>
      </c>
      <c r="E2825" s="5" t="inlineStr">
        <is>
          <t>第29天</t>
        </is>
      </c>
      <c r="F2825" s="5" t="n"/>
      <c r="G2825" s="5" t="inlineStr">
        <is>
          <t>☐</t>
        </is>
      </c>
      <c r="H2825" s="5" t="inlineStr">
        <is>
          <t>☐</t>
        </is>
      </c>
    </row>
    <row r="2826">
      <c r="A2826" s="5" t="n">
        <v>2825</v>
      </c>
      <c r="B2826" s="6" t="inlineStr">
        <is>
          <t>port</t>
        </is>
      </c>
      <c r="C2826" t="inlineStr">
        <is>
          <t>/pɔːrt/</t>
        </is>
      </c>
      <c r="D2826" t="inlineStr">
        <is>
          <t>n. 港口，口岸；（计算机的）端口；左舷；舱门vi. 转向左舷vt. 持（枪）；左转舵n. (Port)人名；(英)波特；(法)波尔；(德、俄、匈、捷)波尔特</t>
        </is>
      </c>
      <c r="E2826" s="5" t="inlineStr">
        <is>
          <t>第76天</t>
        </is>
      </c>
      <c r="F2826" s="5" t="n"/>
      <c r="G2826" s="5" t="inlineStr">
        <is>
          <t>☐</t>
        </is>
      </c>
      <c r="H2826" s="5" t="inlineStr">
        <is>
          <t>☐</t>
        </is>
      </c>
    </row>
    <row r="2827">
      <c r="A2827" s="5" t="n">
        <v>2826</v>
      </c>
      <c r="B2827" s="6" t="inlineStr">
        <is>
          <t>portable</t>
        </is>
      </c>
      <c r="C2827" t="inlineStr">
        <is>
          <t>/ˈpɔːrtəbl/</t>
        </is>
      </c>
      <c r="D2827" t="inlineStr">
        <is>
          <t>adj. 手提的，便携式的；轻便的n. 手提式打字机</t>
        </is>
      </c>
      <c r="E2827" s="5" t="inlineStr">
        <is>
          <t>第82天</t>
        </is>
      </c>
      <c r="F2827" s="5" t="n"/>
      <c r="G2827" s="5" t="inlineStr">
        <is>
          <t>☐</t>
        </is>
      </c>
      <c r="H2827" s="5" t="inlineStr">
        <is>
          <t>☐</t>
        </is>
      </c>
    </row>
    <row r="2828">
      <c r="A2828" s="5" t="n">
        <v>2827</v>
      </c>
      <c r="B2828" s="6" t="inlineStr">
        <is>
          <t>porter</t>
        </is>
      </c>
      <c r="C2828" t="inlineStr">
        <is>
          <t>/'potər/</t>
        </is>
      </c>
      <c r="D2828" t="inlineStr">
        <is>
          <t>n. 门房；服务员；行李搬运工；守门人n. (Porter)人名；(英、西、葡)波特；(德)波特</t>
        </is>
      </c>
      <c r="E2828" s="5" t="inlineStr">
        <is>
          <t>第14天</t>
        </is>
      </c>
      <c r="F2828" s="5" t="n"/>
      <c r="G2828" s="5" t="inlineStr">
        <is>
          <t>☐</t>
        </is>
      </c>
      <c r="H2828" s="5" t="inlineStr">
        <is>
          <t>☐</t>
        </is>
      </c>
    </row>
    <row r="2829">
      <c r="A2829" s="5" t="n">
        <v>2828</v>
      </c>
      <c r="B2829" s="6" t="inlineStr">
        <is>
          <t>portion</t>
        </is>
      </c>
      <c r="C2829" t="inlineStr">
        <is>
          <t>/ˈpɔːrʃn/</t>
        </is>
      </c>
      <c r="D2829" t="inlineStr">
        <is>
          <t>n. 部分；一份；命运vt. 分配；给…嫁妆</t>
        </is>
      </c>
      <c r="E2829" s="5" t="inlineStr">
        <is>
          <t>第35天</t>
        </is>
      </c>
      <c r="F2829" s="5" t="n"/>
      <c r="G2829" s="5" t="inlineStr">
        <is>
          <t>☐</t>
        </is>
      </c>
      <c r="H2829" s="5" t="inlineStr">
        <is>
          <t>☐</t>
        </is>
      </c>
    </row>
    <row r="2830">
      <c r="A2830" s="5" t="n">
        <v>2829</v>
      </c>
      <c r="B2830" s="6" t="inlineStr">
        <is>
          <t>portrait</t>
        </is>
      </c>
      <c r="C2830" t="inlineStr">
        <is>
          <t>/ˈpɔːrtrət/</t>
        </is>
      </c>
      <c r="D2830" t="inlineStr">
        <is>
          <t>n. 肖像；描写；半身雕塑像n. (Portrait)人名；(法)波特雷</t>
        </is>
      </c>
      <c r="E2830" s="5" t="inlineStr">
        <is>
          <t>第74天</t>
        </is>
      </c>
      <c r="F2830" s="5" t="n"/>
      <c r="G2830" s="5" t="inlineStr">
        <is>
          <t>☐</t>
        </is>
      </c>
      <c r="H2830" s="5" t="inlineStr">
        <is>
          <t>☐</t>
        </is>
      </c>
    </row>
    <row r="2831">
      <c r="A2831" s="5" t="n">
        <v>2830</v>
      </c>
      <c r="B2831" s="6" t="inlineStr">
        <is>
          <t>Portugal</t>
        </is>
      </c>
      <c r="C2831" t="inlineStr">
        <is>
          <t>/ˈpɔːrtʃʊɡl/</t>
        </is>
      </c>
      <c r="D2831" t="inlineStr">
        <is>
          <t>n. 葡萄牙（欧洲西南部国家）</t>
        </is>
      </c>
      <c r="E2831" s="5" t="inlineStr">
        <is>
          <t>第29天</t>
        </is>
      </c>
      <c r="F2831" s="5" t="n"/>
      <c r="G2831" s="5" t="inlineStr">
        <is>
          <t>☐</t>
        </is>
      </c>
      <c r="H2831" s="5" t="inlineStr">
        <is>
          <t>☐</t>
        </is>
      </c>
    </row>
    <row r="2832">
      <c r="A2832" s="5" t="n">
        <v>2831</v>
      </c>
      <c r="B2832" s="6" t="inlineStr">
        <is>
          <t>Portuguese</t>
        </is>
      </c>
      <c r="C2832" t="inlineStr">
        <is>
          <t>/ˌpɔːrtʃuˈɡiːz/</t>
        </is>
      </c>
      <c r="D2832" t="inlineStr">
        <is>
          <t>adj. 葡萄牙的；葡萄牙人的；葡萄牙语的；葡萄牙文化的n. 葡萄牙语；葡萄牙人</t>
        </is>
      </c>
      <c r="E2832" s="5" t="inlineStr">
        <is>
          <t>第28天</t>
        </is>
      </c>
      <c r="F2832" s="5" t="n"/>
      <c r="G2832" s="5" t="inlineStr">
        <is>
          <t>☐</t>
        </is>
      </c>
      <c r="H2832" s="5" t="inlineStr">
        <is>
          <t>☐</t>
        </is>
      </c>
    </row>
    <row r="2833">
      <c r="A2833" s="5" t="n">
        <v>2832</v>
      </c>
      <c r="B2833" s="6" t="inlineStr">
        <is>
          <t>position</t>
        </is>
      </c>
      <c r="C2833" t="inlineStr">
        <is>
          <t>/pəˈzɪʃn/</t>
        </is>
      </c>
      <c r="D2833" t="inlineStr">
        <is>
          <t>n. 位置；姿态；处境，地位；观点；职位，工作；站位v. 安置；把……放在适当位置</t>
        </is>
      </c>
      <c r="E2833" s="5" t="inlineStr">
        <is>
          <t>第78天</t>
        </is>
      </c>
      <c r="F2833" s="5" t="n"/>
      <c r="G2833" s="5" t="inlineStr">
        <is>
          <t>☐</t>
        </is>
      </c>
      <c r="H2833" s="5" t="inlineStr">
        <is>
          <t>☐</t>
        </is>
      </c>
    </row>
    <row r="2834">
      <c r="A2834" s="5" t="n">
        <v>2833</v>
      </c>
      <c r="B2834" s="6" t="inlineStr">
        <is>
          <t>positive</t>
        </is>
      </c>
      <c r="C2834" t="inlineStr">
        <is>
          <t>/ˈpɑːzətɪv/</t>
        </is>
      </c>
      <c r="D2834" t="inlineStr">
        <is>
          <t>adj. 积极的；[数] 正的，[医][化学] 阳性的；确定的，肯定的；实际的，真实的；绝对的n. 正数；[摄] 正片</t>
        </is>
      </c>
      <c r="E2834" s="5" t="inlineStr">
        <is>
          <t>第37天</t>
        </is>
      </c>
      <c r="F2834" s="5" t="n"/>
      <c r="G2834" s="5" t="inlineStr">
        <is>
          <t>☐</t>
        </is>
      </c>
      <c r="H2834" s="5" t="inlineStr">
        <is>
          <t>☐</t>
        </is>
      </c>
    </row>
    <row r="2835">
      <c r="A2835" s="5" t="n">
        <v>2834</v>
      </c>
      <c r="B2835" s="6" t="inlineStr">
        <is>
          <t>possess</t>
        </is>
      </c>
      <c r="C2835" t="inlineStr">
        <is>
          <t>/pəˈzes/</t>
        </is>
      </c>
      <c r="D2835" t="inlineStr">
        <is>
          <t>vt. 控制；使掌握；持有；迷住；拥有，具备</t>
        </is>
      </c>
      <c r="E2835" s="5" t="inlineStr">
        <is>
          <t>第5天</t>
        </is>
      </c>
      <c r="F2835" s="5" t="n"/>
      <c r="G2835" s="5" t="inlineStr">
        <is>
          <t>☐</t>
        </is>
      </c>
      <c r="H2835" s="5" t="inlineStr">
        <is>
          <t>☐</t>
        </is>
      </c>
    </row>
    <row r="2836">
      <c r="A2836" s="5" t="n">
        <v>2835</v>
      </c>
      <c r="B2836" s="6" t="inlineStr">
        <is>
          <t>possession</t>
        </is>
      </c>
      <c r="C2836" t="inlineStr">
        <is>
          <t>/pəˈzeʃn/</t>
        </is>
      </c>
      <c r="D2836" t="inlineStr">
        <is>
          <t>n. 拥有；财产；领地；自制；着迷</t>
        </is>
      </c>
      <c r="E2836" s="5" t="inlineStr">
        <is>
          <t>第42天</t>
        </is>
      </c>
      <c r="F2836" s="5" t="n"/>
      <c r="G2836" s="5" t="inlineStr">
        <is>
          <t>☐</t>
        </is>
      </c>
      <c r="H2836" s="5" t="inlineStr">
        <is>
          <t>☐</t>
        </is>
      </c>
    </row>
    <row r="2837">
      <c r="A2837" s="5" t="n">
        <v>2836</v>
      </c>
      <c r="B2837" s="6" t="inlineStr">
        <is>
          <t>possibility</t>
        </is>
      </c>
      <c r="C2837" t="inlineStr">
        <is>
          <t>/ˌpɑːsəˈbɪləti/</t>
        </is>
      </c>
      <c r="D2837" t="inlineStr">
        <is>
          <t>n. 可能性；可能发生的事物</t>
        </is>
      </c>
      <c r="E2837" s="5" t="inlineStr">
        <is>
          <t>第89天</t>
        </is>
      </c>
      <c r="F2837" s="5" t="n"/>
      <c r="G2837" s="5" t="inlineStr">
        <is>
          <t>☐</t>
        </is>
      </c>
      <c r="H2837" s="5" t="inlineStr">
        <is>
          <t>☐</t>
        </is>
      </c>
    </row>
    <row r="2838">
      <c r="A2838" s="5" t="n">
        <v>2837</v>
      </c>
      <c r="B2838" s="6" t="inlineStr">
        <is>
          <t>possible</t>
        </is>
      </c>
      <c r="C2838" t="inlineStr">
        <is>
          <t>/ˈpɑːsəbl/</t>
        </is>
      </c>
      <c r="D2838" t="inlineStr">
        <is>
          <t>adj. 可能的；合理的；合适的n. 可能性；合适的人；可能的事物</t>
        </is>
      </c>
      <c r="E2838" s="5" t="inlineStr">
        <is>
          <t>第82天</t>
        </is>
      </c>
      <c r="F2838" s="5" t="n"/>
      <c r="G2838" s="5" t="inlineStr">
        <is>
          <t>☐</t>
        </is>
      </c>
      <c r="H2838" s="5" t="inlineStr">
        <is>
          <t>☐</t>
        </is>
      </c>
    </row>
    <row r="2839">
      <c r="A2839" s="5" t="n">
        <v>2838</v>
      </c>
      <c r="B2839" s="6" t="inlineStr">
        <is>
          <t>possibly</t>
        </is>
      </c>
      <c r="C2839" t="inlineStr">
        <is>
          <t>/ˈpɑːsəbli/</t>
        </is>
      </c>
      <c r="D2839" t="inlineStr">
        <is>
          <t>adv. 可能地；也许；大概</t>
        </is>
      </c>
      <c r="E2839" s="5" t="inlineStr">
        <is>
          <t>第70天</t>
        </is>
      </c>
      <c r="F2839" s="5" t="n"/>
      <c r="G2839" s="5" t="inlineStr">
        <is>
          <t>☐</t>
        </is>
      </c>
      <c r="H2839" s="5" t="inlineStr">
        <is>
          <t>☐</t>
        </is>
      </c>
    </row>
    <row r="2840">
      <c r="A2840" s="5" t="n">
        <v>2839</v>
      </c>
      <c r="B2840" s="6" t="inlineStr">
        <is>
          <t>post</t>
        </is>
      </c>
      <c r="C2840" t="inlineStr">
        <is>
          <t>/poʊst/</t>
        </is>
      </c>
      <c r="D2840" t="inlineStr">
        <is>
          <t>n. 岗位；邮件；标杆vt. 张贴；公布；邮递；布置vi. 快速行进n. (Post)人名；(英、西、捷、瑞典、荷)波斯特</t>
        </is>
      </c>
      <c r="E2840" s="5" t="inlineStr">
        <is>
          <t>第87天</t>
        </is>
      </c>
      <c r="F2840" s="5" t="n"/>
      <c r="G2840" s="5" t="inlineStr">
        <is>
          <t>☐</t>
        </is>
      </c>
      <c r="H2840" s="5" t="inlineStr">
        <is>
          <t>☐</t>
        </is>
      </c>
    </row>
    <row r="2841">
      <c r="A2841" s="5" t="n">
        <v>2840</v>
      </c>
      <c r="B2841" s="6" t="inlineStr">
        <is>
          <t>postage</t>
        </is>
      </c>
      <c r="C2841" t="inlineStr">
        <is>
          <t>/ˈpoʊstɪdʒ/</t>
        </is>
      </c>
      <c r="D2841" t="inlineStr">
        <is>
          <t>n. 邮资，邮费</t>
        </is>
      </c>
      <c r="E2841" s="5" t="inlineStr">
        <is>
          <t>第27天</t>
        </is>
      </c>
      <c r="F2841" s="5" t="n"/>
      <c r="G2841" s="5" t="inlineStr">
        <is>
          <t>☐</t>
        </is>
      </c>
      <c r="H2841" s="5" t="inlineStr">
        <is>
          <t>☐</t>
        </is>
      </c>
    </row>
    <row r="2842">
      <c r="A2842" s="5" t="n">
        <v>2841</v>
      </c>
      <c r="B2842" s="6" t="inlineStr">
        <is>
          <t>postman</t>
        </is>
      </c>
      <c r="C2842" t="inlineStr">
        <is>
          <t>/ˈpoʊstmən/</t>
        </is>
      </c>
      <c r="D2842" t="inlineStr">
        <is>
          <t>n. 邮递员；邮差</t>
        </is>
      </c>
      <c r="E2842" s="5" t="inlineStr">
        <is>
          <t>第80天</t>
        </is>
      </c>
      <c r="F2842" s="5" t="n"/>
      <c r="G2842" s="5" t="inlineStr">
        <is>
          <t>☐</t>
        </is>
      </c>
      <c r="H2842" s="5" t="inlineStr">
        <is>
          <t>☐</t>
        </is>
      </c>
    </row>
    <row r="2843">
      <c r="A2843" s="5" t="n">
        <v>2842</v>
      </c>
      <c r="B2843" s="6" t="inlineStr">
        <is>
          <t>postpone</t>
        </is>
      </c>
      <c r="C2843" t="inlineStr">
        <is>
          <t>/poʊˈspoʊn/</t>
        </is>
      </c>
      <c r="D2843" t="inlineStr">
        <is>
          <t>vt. 使……延期；把……放在次要地位；把……放在后面vi. 延缓，延迟；延缓发作</t>
        </is>
      </c>
      <c r="E2843" s="5" t="inlineStr">
        <is>
          <t>第11天</t>
        </is>
      </c>
      <c r="F2843" s="5" t="n"/>
      <c r="G2843" s="5" t="inlineStr">
        <is>
          <t>☐</t>
        </is>
      </c>
      <c r="H2843" s="5" t="inlineStr">
        <is>
          <t>☐</t>
        </is>
      </c>
    </row>
    <row r="2844">
      <c r="A2844" s="5" t="n">
        <v>2843</v>
      </c>
      <c r="B2844" s="6" t="inlineStr">
        <is>
          <t>pot</t>
        </is>
      </c>
      <c r="C2844" t="inlineStr">
        <is>
          <t>/pɑːt/</t>
        </is>
      </c>
      <c r="D2844" t="inlineStr">
        <is>
          <t>n. 壶；盆；罐vt. 把…装罐；射击；节略vi. 随手射击n. (Pot)人名；(柬)布特；(捷)波特；(法)波</t>
        </is>
      </c>
      <c r="E2844" s="5" t="inlineStr">
        <is>
          <t>第53天</t>
        </is>
      </c>
      <c r="F2844" s="5" t="n"/>
      <c r="G2844" s="5" t="inlineStr">
        <is>
          <t>☐</t>
        </is>
      </c>
      <c r="H2844" s="5" t="inlineStr">
        <is>
          <t>☐</t>
        </is>
      </c>
    </row>
    <row r="2845">
      <c r="A2845" s="5" t="n">
        <v>2844</v>
      </c>
      <c r="B2845" s="6" t="inlineStr">
        <is>
          <t>potato</t>
        </is>
      </c>
      <c r="C2845" t="inlineStr">
        <is>
          <t>/pəˈteɪtoʊ/</t>
        </is>
      </c>
      <c r="D2845" t="inlineStr">
        <is>
          <t>n. [作物] 土豆，[作物] 马铃薯</t>
        </is>
      </c>
      <c r="E2845" s="5" t="inlineStr">
        <is>
          <t>第46天</t>
        </is>
      </c>
      <c r="F2845" s="5" t="n"/>
      <c r="G2845" s="5" t="inlineStr">
        <is>
          <t>☐</t>
        </is>
      </c>
      <c r="H2845" s="5" t="inlineStr">
        <is>
          <t>☐</t>
        </is>
      </c>
    </row>
    <row r="2846">
      <c r="A2846" s="5" t="n">
        <v>2845</v>
      </c>
      <c r="B2846" s="6" t="inlineStr">
        <is>
          <t>potential</t>
        </is>
      </c>
      <c r="C2846" t="inlineStr">
        <is>
          <t>/pəˈtenʃl/</t>
        </is>
      </c>
      <c r="D2846" t="inlineStr">
        <is>
          <t>adj. 潜在的，可能的；势的n. 潜能，可能性；电势</t>
        </is>
      </c>
      <c r="E2846" s="5" t="inlineStr">
        <is>
          <t>第16天</t>
        </is>
      </c>
      <c r="F2846" s="5" t="n"/>
      <c r="G2846" s="5" t="inlineStr">
        <is>
          <t>☐</t>
        </is>
      </c>
      <c r="H2846" s="5" t="inlineStr">
        <is>
          <t>☐</t>
        </is>
      </c>
    </row>
    <row r="2847">
      <c r="A2847" s="5" t="n">
        <v>2846</v>
      </c>
      <c r="B2847" s="6" t="inlineStr">
        <is>
          <t>pound</t>
        </is>
      </c>
      <c r="C2847" t="inlineStr">
        <is>
          <t>/paʊnd/</t>
        </is>
      </c>
      <c r="D2847" t="inlineStr">
        <is>
          <t>n. 英镑；重击，重击声；兽栏；拘留所vt. 捣烂；敲打；监禁，拘留vi. 连续重击，猛击n. (Pound)人名；(英)庞德</t>
        </is>
      </c>
      <c r="E2847" s="5" t="inlineStr">
        <is>
          <t>第58天</t>
        </is>
      </c>
      <c r="F2847" s="5" t="n"/>
      <c r="G2847" s="5" t="inlineStr">
        <is>
          <t>☐</t>
        </is>
      </c>
      <c r="H2847" s="5" t="inlineStr">
        <is>
          <t>☐</t>
        </is>
      </c>
    </row>
    <row r="2848">
      <c r="A2848" s="5" t="n">
        <v>2847</v>
      </c>
      <c r="B2848" s="6" t="inlineStr">
        <is>
          <t>pour</t>
        </is>
      </c>
      <c r="C2848" t="inlineStr">
        <is>
          <t>/pɔːr/</t>
        </is>
      </c>
      <c r="D2848" t="inlineStr">
        <is>
          <t>v. 灌，倒；倾泻；（雨）倾盆而下；涌进，涌出；斟（饮料）；纷至沓来n. 灌，注；倾泻；倾盆大雨n. (Pour)（美、捷）保尔（人名）</t>
        </is>
      </c>
      <c r="E2848" s="5" t="inlineStr">
        <is>
          <t>第40天</t>
        </is>
      </c>
      <c r="F2848" s="5" t="n"/>
      <c r="G2848" s="5" t="inlineStr">
        <is>
          <t>☐</t>
        </is>
      </c>
      <c r="H2848" s="5" t="inlineStr">
        <is>
          <t>☐</t>
        </is>
      </c>
    </row>
    <row r="2849">
      <c r="A2849" s="5" t="n">
        <v>2848</v>
      </c>
      <c r="B2849" s="6" t="inlineStr">
        <is>
          <t>poverty</t>
        </is>
      </c>
      <c r="C2849" t="inlineStr">
        <is>
          <t>/ˈpɑːvərti/</t>
        </is>
      </c>
      <c r="D2849" t="inlineStr">
        <is>
          <t>n. 贫困；困难；缺少；低劣</t>
        </is>
      </c>
      <c r="E2849" s="5" t="inlineStr">
        <is>
          <t>第83天</t>
        </is>
      </c>
      <c r="F2849" s="5" t="n"/>
      <c r="G2849" s="5" t="inlineStr">
        <is>
          <t>☐</t>
        </is>
      </c>
      <c r="H2849" s="5" t="inlineStr">
        <is>
          <t>☐</t>
        </is>
      </c>
    </row>
    <row r="2850">
      <c r="A2850" s="5" t="n">
        <v>2849</v>
      </c>
      <c r="B2850" s="6" t="inlineStr">
        <is>
          <t>powder</t>
        </is>
      </c>
      <c r="C2850" t="inlineStr">
        <is>
          <t>/ˈpaʊdər/</t>
        </is>
      </c>
      <c r="D2850" t="inlineStr">
        <is>
          <t>n. 粉；粉末；[化工][军] 火药；尘土vt. 使成粉末；撒粉；搽粉于vi. 搽粉；变成粉末</t>
        </is>
      </c>
      <c r="E2850" s="5" t="inlineStr">
        <is>
          <t>第76天</t>
        </is>
      </c>
      <c r="F2850" s="5" t="n"/>
      <c r="G2850" s="5" t="inlineStr">
        <is>
          <t>☐</t>
        </is>
      </c>
      <c r="H2850" s="5" t="inlineStr">
        <is>
          <t>☐</t>
        </is>
      </c>
    </row>
    <row r="2851">
      <c r="A2851" s="5" t="n">
        <v>2850</v>
      </c>
      <c r="B2851" s="6" t="inlineStr">
        <is>
          <t>power</t>
        </is>
      </c>
      <c r="C2851" t="inlineStr">
        <is>
          <t>/ˈpaʊər/</t>
        </is>
      </c>
      <c r="D2851" t="inlineStr">
        <is>
          <t>n.能力,力量,动力,权力,[数]幂,[物]功率vt.使...有力量,供以动力,激励</t>
        </is>
      </c>
      <c r="E2851" s="5" t="inlineStr">
        <is>
          <t>第6天</t>
        </is>
      </c>
      <c r="F2851" s="5" t="n"/>
      <c r="G2851" s="5" t="inlineStr">
        <is>
          <t>☐</t>
        </is>
      </c>
      <c r="H2851" s="5" t="inlineStr">
        <is>
          <t>☐</t>
        </is>
      </c>
    </row>
    <row r="2852">
      <c r="A2852" s="5" t="n">
        <v>2851</v>
      </c>
      <c r="B2852" s="6" t="inlineStr">
        <is>
          <t>powerful</t>
        </is>
      </c>
      <c r="C2852" t="inlineStr">
        <is>
          <t>/ˈpaʊərfl/</t>
        </is>
      </c>
      <c r="D2852" t="inlineStr">
        <is>
          <t>adj. 强大的；强有力的adv. 很；非常</t>
        </is>
      </c>
      <c r="E2852" s="5" t="inlineStr">
        <is>
          <t>第47天</t>
        </is>
      </c>
      <c r="F2852" s="5" t="n"/>
      <c r="G2852" s="5" t="inlineStr">
        <is>
          <t>☐</t>
        </is>
      </c>
      <c r="H2852" s="5" t="inlineStr">
        <is>
          <t>☐</t>
        </is>
      </c>
    </row>
    <row r="2853">
      <c r="A2853" s="5" t="n">
        <v>2852</v>
      </c>
      <c r="B2853" s="6" t="inlineStr">
        <is>
          <t>practical</t>
        </is>
      </c>
      <c r="C2853" t="inlineStr">
        <is>
          <t>/ˈpræktɪkl/</t>
        </is>
      </c>
      <c r="D2853" t="inlineStr">
        <is>
          <t>adj. 实际的；实用性的</t>
        </is>
      </c>
      <c r="E2853" s="5" t="inlineStr">
        <is>
          <t>第24天</t>
        </is>
      </c>
      <c r="F2853" s="5" t="n"/>
      <c r="G2853" s="5" t="inlineStr">
        <is>
          <t>☐</t>
        </is>
      </c>
      <c r="H2853" s="5" t="inlineStr">
        <is>
          <t>☐</t>
        </is>
      </c>
    </row>
    <row r="2854">
      <c r="A2854" s="5" t="n">
        <v>2853</v>
      </c>
      <c r="B2854" s="6" t="inlineStr">
        <is>
          <t>practically</t>
        </is>
      </c>
      <c r="C2854" t="inlineStr">
        <is>
          <t>/ˈpræktɪkli/</t>
        </is>
      </c>
      <c r="D2854" t="inlineStr">
        <is>
          <t>adv. 实际地；几乎；事实上</t>
        </is>
      </c>
      <c r="E2854" s="5" t="inlineStr">
        <is>
          <t>第12天</t>
        </is>
      </c>
      <c r="F2854" s="5" t="n"/>
      <c r="G2854" s="5" t="inlineStr">
        <is>
          <t>☐</t>
        </is>
      </c>
      <c r="H2854" s="5" t="inlineStr">
        <is>
          <t>☐</t>
        </is>
      </c>
    </row>
    <row r="2855">
      <c r="A2855" s="5" t="n">
        <v>2854</v>
      </c>
      <c r="B2855" s="6" t="inlineStr">
        <is>
          <t>practice</t>
        </is>
      </c>
      <c r="C2855" t="inlineStr">
        <is>
          <t>/ˈpræktɪs/</t>
        </is>
      </c>
      <c r="D2855" t="inlineStr">
        <is>
          <t>n. 实践；练习；惯例vi. 练习；实习；实行vt. 练习；实习；实行</t>
        </is>
      </c>
      <c r="E2855" s="5" t="inlineStr">
        <is>
          <t>第55天</t>
        </is>
      </c>
      <c r="F2855" s="5" t="n"/>
      <c r="G2855" s="5" t="inlineStr">
        <is>
          <t>☐</t>
        </is>
      </c>
      <c r="H2855" s="5" t="inlineStr">
        <is>
          <t>☐</t>
        </is>
      </c>
    </row>
    <row r="2856">
      <c r="A2856" s="5" t="n">
        <v>2855</v>
      </c>
      <c r="B2856" s="6" t="inlineStr">
        <is>
          <t>practise</t>
        </is>
      </c>
      <c r="C2856" t="inlineStr">
        <is>
          <t>/ˈpræktɪs/</t>
        </is>
      </c>
      <c r="D2856" t="inlineStr">
        <is>
          <t>v. 练习，实践；经常做；从事；实施，实行；信奉；阴谋策划</t>
        </is>
      </c>
      <c r="E2856" s="5" t="inlineStr">
        <is>
          <t>第8天</t>
        </is>
      </c>
      <c r="F2856" s="5" t="n"/>
      <c r="G2856" s="5" t="inlineStr">
        <is>
          <t>☐</t>
        </is>
      </c>
      <c r="H2856" s="5" t="inlineStr">
        <is>
          <t>☐</t>
        </is>
      </c>
    </row>
    <row r="2857">
      <c r="A2857" s="5" t="n">
        <v>2856</v>
      </c>
      <c r="B2857" s="6" t="inlineStr">
        <is>
          <t>praise</t>
        </is>
      </c>
      <c r="C2857" t="inlineStr">
        <is>
          <t>/preɪz/</t>
        </is>
      </c>
      <c r="D2857" t="inlineStr">
        <is>
          <t>v. 赞扬；（尤指唱歌）歌颂（上帝）n. 赞扬，称赞；（对上帝的）颂扬；崇拜</t>
        </is>
      </c>
      <c r="E2857" s="5" t="inlineStr">
        <is>
          <t>第33天</t>
        </is>
      </c>
      <c r="F2857" s="5" t="n"/>
      <c r="G2857" s="5" t="inlineStr">
        <is>
          <t>☐</t>
        </is>
      </c>
      <c r="H2857" s="5" t="inlineStr">
        <is>
          <t>☐</t>
        </is>
      </c>
    </row>
    <row r="2858">
      <c r="A2858" s="5" t="n">
        <v>2857</v>
      </c>
      <c r="B2858" s="6" t="inlineStr">
        <is>
          <t>pray</t>
        </is>
      </c>
      <c r="C2858" t="inlineStr">
        <is>
          <t>/preɪ/</t>
        </is>
      </c>
      <c r="D2858" t="inlineStr">
        <is>
          <t>vt. 祈祷；恳求；央求vi. 祈祷；请；恳求n. (Pray)人名；(匈)普劳伊；(英)普雷</t>
        </is>
      </c>
      <c r="E2858" s="5" t="inlineStr">
        <is>
          <t>第44天</t>
        </is>
      </c>
      <c r="F2858" s="5" t="n"/>
      <c r="G2858" s="5" t="inlineStr">
        <is>
          <t>☐</t>
        </is>
      </c>
      <c r="H2858" s="5" t="inlineStr">
        <is>
          <t>☐</t>
        </is>
      </c>
    </row>
    <row r="2859">
      <c r="A2859" s="5" t="n">
        <v>2858</v>
      </c>
      <c r="B2859" s="6" t="inlineStr">
        <is>
          <t>prayer</t>
        </is>
      </c>
      <c r="C2859" t="inlineStr">
        <is>
          <t>/prer/</t>
        </is>
      </c>
      <c r="D2859" t="inlineStr">
        <is>
          <t>n. 祈祷，祷告；恳求；祈祷文</t>
        </is>
      </c>
      <c r="E2859" s="5" t="inlineStr">
        <is>
          <t>第4天</t>
        </is>
      </c>
      <c r="F2859" s="5" t="n"/>
      <c r="G2859" s="5" t="inlineStr">
        <is>
          <t>☐</t>
        </is>
      </c>
      <c r="H2859" s="5" t="inlineStr">
        <is>
          <t>☐</t>
        </is>
      </c>
    </row>
    <row r="2860">
      <c r="A2860" s="5" t="n">
        <v>2859</v>
      </c>
      <c r="B2860" s="6" t="inlineStr">
        <is>
          <t>precaution</t>
        </is>
      </c>
      <c r="C2860" t="inlineStr">
        <is>
          <t>/prɪˈkɔːʃn/</t>
        </is>
      </c>
      <c r="D2860" t="inlineStr">
        <is>
          <t>n. 预防，警惕；预防措施vt. 警惕；预先警告</t>
        </is>
      </c>
      <c r="E2860" s="5" t="inlineStr">
        <is>
          <t>第17天</t>
        </is>
      </c>
      <c r="F2860" s="5" t="n"/>
      <c r="G2860" s="5" t="inlineStr">
        <is>
          <t>☐</t>
        </is>
      </c>
      <c r="H2860" s="5" t="inlineStr">
        <is>
          <t>☐</t>
        </is>
      </c>
    </row>
    <row r="2861">
      <c r="A2861" s="5" t="n">
        <v>2860</v>
      </c>
      <c r="B2861" s="6" t="inlineStr">
        <is>
          <t>preceding</t>
        </is>
      </c>
      <c r="C2861" t="inlineStr">
        <is>
          <t>/prɪˈsiːdɪŋ/</t>
        </is>
      </c>
      <c r="D2861" t="inlineStr">
        <is>
          <t>adj. 在前的；前述的v. 在...之前（precede的ing形式）</t>
        </is>
      </c>
      <c r="E2861" s="5" t="inlineStr">
        <is>
          <t>第4天</t>
        </is>
      </c>
      <c r="F2861" s="5" t="n"/>
      <c r="G2861" s="5" t="inlineStr">
        <is>
          <t>☐</t>
        </is>
      </c>
      <c r="H2861" s="5" t="inlineStr">
        <is>
          <t>☐</t>
        </is>
      </c>
    </row>
    <row r="2862">
      <c r="A2862" s="5" t="n">
        <v>2861</v>
      </c>
      <c r="B2862" s="6" t="inlineStr">
        <is>
          <t>precious</t>
        </is>
      </c>
      <c r="C2862" t="inlineStr">
        <is>
          <t>/ˈpreʃəs/</t>
        </is>
      </c>
      <c r="D2862" t="inlineStr">
        <is>
          <t>adj. 宝贵的；珍贵的；矫揉造作的n. (Precious)人名；(英)普雷舍斯，普雷舍丝(女名)</t>
        </is>
      </c>
      <c r="E2862" s="5" t="inlineStr">
        <is>
          <t>第57天</t>
        </is>
      </c>
      <c r="F2862" s="5" t="n"/>
      <c r="G2862" s="5" t="inlineStr">
        <is>
          <t>☐</t>
        </is>
      </c>
      <c r="H2862" s="5" t="inlineStr">
        <is>
          <t>☐</t>
        </is>
      </c>
    </row>
    <row r="2863">
      <c r="A2863" s="5" t="n">
        <v>2862</v>
      </c>
      <c r="B2863" s="6" t="inlineStr">
        <is>
          <t>precise</t>
        </is>
      </c>
      <c r="C2863" t="inlineStr">
        <is>
          <t>/prɪˈsaɪs/</t>
        </is>
      </c>
      <c r="D2863" t="inlineStr">
        <is>
          <t>adj. 精确的；明确的；严格的</t>
        </is>
      </c>
      <c r="E2863" s="5" t="inlineStr">
        <is>
          <t>第52天</t>
        </is>
      </c>
      <c r="F2863" s="5" t="n"/>
      <c r="G2863" s="5" t="inlineStr">
        <is>
          <t>☐</t>
        </is>
      </c>
      <c r="H2863" s="5" t="inlineStr">
        <is>
          <t>☐</t>
        </is>
      </c>
    </row>
    <row r="2864">
      <c r="A2864" s="5" t="n">
        <v>2863</v>
      </c>
      <c r="B2864" s="6" t="inlineStr">
        <is>
          <t>precision</t>
        </is>
      </c>
      <c r="C2864" t="inlineStr">
        <is>
          <t>/prɪˈsɪʒn/</t>
        </is>
      </c>
      <c r="D2864" t="inlineStr">
        <is>
          <t>n. 精度，[数] 精密度；精确adj. 精密的，精确的</t>
        </is>
      </c>
      <c r="E2864" s="5" t="inlineStr">
        <is>
          <t>第53天</t>
        </is>
      </c>
      <c r="F2864" s="5" t="n"/>
      <c r="G2864" s="5" t="inlineStr">
        <is>
          <t>☐</t>
        </is>
      </c>
      <c r="H2864" s="5" t="inlineStr">
        <is>
          <t>☐</t>
        </is>
      </c>
    </row>
    <row r="2865">
      <c r="A2865" s="5" t="n">
        <v>2864</v>
      </c>
      <c r="B2865" s="6" t="inlineStr">
        <is>
          <t>predict</t>
        </is>
      </c>
      <c r="C2865" t="inlineStr">
        <is>
          <t>/prɪˈdɪkt/</t>
        </is>
      </c>
      <c r="D2865" t="inlineStr">
        <is>
          <t>v. 预言，预知，预卜；做预报；断言</t>
        </is>
      </c>
      <c r="E2865" s="5" t="inlineStr">
        <is>
          <t>第48天</t>
        </is>
      </c>
      <c r="F2865" s="5" t="n"/>
      <c r="G2865" s="5" t="inlineStr">
        <is>
          <t>☐</t>
        </is>
      </c>
      <c r="H2865" s="5" t="inlineStr">
        <is>
          <t>☐</t>
        </is>
      </c>
    </row>
    <row r="2866">
      <c r="A2866" s="5" t="n">
        <v>2865</v>
      </c>
      <c r="B2866" s="6" t="inlineStr">
        <is>
          <t>preface</t>
        </is>
      </c>
      <c r="C2866" t="inlineStr">
        <is>
          <t>/ˈprefəs/</t>
        </is>
      </c>
      <c r="D2866" t="inlineStr">
        <is>
          <t>n. 前言；引语vt. 为…加序言；以…开始vi. 作序</t>
        </is>
      </c>
      <c r="E2866" s="5" t="inlineStr">
        <is>
          <t>第16天</t>
        </is>
      </c>
      <c r="F2866" s="5" t="n"/>
      <c r="G2866" s="5" t="inlineStr">
        <is>
          <t>☐</t>
        </is>
      </c>
      <c r="H2866" s="5" t="inlineStr">
        <is>
          <t>☐</t>
        </is>
      </c>
    </row>
    <row r="2867">
      <c r="A2867" s="5" t="n">
        <v>2866</v>
      </c>
      <c r="B2867" s="6" t="inlineStr">
        <is>
          <t>prefer</t>
        </is>
      </c>
      <c r="C2867" t="inlineStr">
        <is>
          <t>/prɪˈfɜːr/</t>
        </is>
      </c>
      <c r="D2867" t="inlineStr">
        <is>
          <t>vt. 更喜欢；宁愿；提出；提升vi. 喜欢；愿意</t>
        </is>
      </c>
      <c r="E2867" s="5" t="inlineStr">
        <is>
          <t>第16天</t>
        </is>
      </c>
      <c r="F2867" s="5" t="n"/>
      <c r="G2867" s="5" t="inlineStr">
        <is>
          <t>☐</t>
        </is>
      </c>
      <c r="H2867" s="5" t="inlineStr">
        <is>
          <t>☐</t>
        </is>
      </c>
    </row>
    <row r="2868">
      <c r="A2868" s="5" t="n">
        <v>2867</v>
      </c>
      <c r="B2868" s="6" t="inlineStr">
        <is>
          <t>preferable</t>
        </is>
      </c>
      <c r="C2868" t="inlineStr">
        <is>
          <t>/ˈprefrəbl/</t>
        </is>
      </c>
      <c r="D2868" t="inlineStr">
        <is>
          <t>adj. 更好的，更可取的；更合意的</t>
        </is>
      </c>
      <c r="E2868" s="5" t="inlineStr">
        <is>
          <t>第86天</t>
        </is>
      </c>
      <c r="F2868" s="5" t="n"/>
      <c r="G2868" s="5" t="inlineStr">
        <is>
          <t>☐</t>
        </is>
      </c>
      <c r="H2868" s="5" t="inlineStr">
        <is>
          <t>☐</t>
        </is>
      </c>
    </row>
    <row r="2869">
      <c r="A2869" s="5" t="n">
        <v>2868</v>
      </c>
      <c r="B2869" s="6" t="inlineStr">
        <is>
          <t>preference</t>
        </is>
      </c>
      <c r="C2869" t="inlineStr">
        <is>
          <t>/ˈprefrəns/</t>
        </is>
      </c>
      <c r="D2869" t="inlineStr">
        <is>
          <t>n. 偏爱，倾向；优先权</t>
        </is>
      </c>
      <c r="E2869" s="5" t="inlineStr">
        <is>
          <t>第44天</t>
        </is>
      </c>
      <c r="F2869" s="5" t="n"/>
      <c r="G2869" s="5" t="inlineStr">
        <is>
          <t>☐</t>
        </is>
      </c>
      <c r="H2869" s="5" t="inlineStr">
        <is>
          <t>☐</t>
        </is>
      </c>
    </row>
    <row r="2870">
      <c r="A2870" s="5" t="n">
        <v>2869</v>
      </c>
      <c r="B2870" s="6" t="inlineStr">
        <is>
          <t>prejudice</t>
        </is>
      </c>
      <c r="C2870" t="inlineStr">
        <is>
          <t>/ˈpredʒudɪs/</t>
        </is>
      </c>
      <c r="D2870" t="inlineStr">
        <is>
          <t>n. 偏见；侵害vt. 损害；使有偏见</t>
        </is>
      </c>
      <c r="E2870" s="5" t="inlineStr">
        <is>
          <t>第24天</t>
        </is>
      </c>
      <c r="F2870" s="5" t="n"/>
      <c r="G2870" s="5" t="inlineStr">
        <is>
          <t>☐</t>
        </is>
      </c>
      <c r="H2870" s="5" t="inlineStr">
        <is>
          <t>☐</t>
        </is>
      </c>
    </row>
    <row r="2871">
      <c r="A2871" s="5" t="n">
        <v>2870</v>
      </c>
      <c r="B2871" s="6" t="inlineStr">
        <is>
          <t>preliminary</t>
        </is>
      </c>
      <c r="C2871" t="inlineStr">
        <is>
          <t>/prɪˈlɪmɪneri/</t>
        </is>
      </c>
      <c r="D2871" t="inlineStr">
        <is>
          <t>adj. 初步的；开始的；预备的n. 初步行动；准备工作；预赛，预试</t>
        </is>
      </c>
      <c r="E2871" s="5" t="inlineStr">
        <is>
          <t>第86天</t>
        </is>
      </c>
      <c r="F2871" s="5" t="n"/>
      <c r="G2871" s="5" t="inlineStr">
        <is>
          <t>☐</t>
        </is>
      </c>
      <c r="H2871" s="5" t="inlineStr">
        <is>
          <t>☐</t>
        </is>
      </c>
    </row>
    <row r="2872">
      <c r="A2872" s="5" t="n">
        <v>2871</v>
      </c>
      <c r="B2872" s="6" t="inlineStr">
        <is>
          <t>premier</t>
        </is>
      </c>
      <c r="C2872" t="inlineStr">
        <is>
          <t>/prɪˈmɪr,prɪˈmjɪr/</t>
        </is>
      </c>
      <c r="D2872" t="inlineStr">
        <is>
          <t>adj. 首要的；第一的；最初的n. 总理，首相；（加拿大的）地区总理</t>
        </is>
      </c>
      <c r="E2872" s="5" t="inlineStr">
        <is>
          <t>第59天</t>
        </is>
      </c>
      <c r="F2872" s="5" t="n"/>
      <c r="G2872" s="5" t="inlineStr">
        <is>
          <t>☐</t>
        </is>
      </c>
      <c r="H2872" s="5" t="inlineStr">
        <is>
          <t>☐</t>
        </is>
      </c>
    </row>
    <row r="2873">
      <c r="A2873" s="5" t="n">
        <v>2872</v>
      </c>
      <c r="B2873" s="6" t="inlineStr">
        <is>
          <t>preparation</t>
        </is>
      </c>
      <c r="C2873" t="inlineStr">
        <is>
          <t>/ˌprepəˈreɪʃn/</t>
        </is>
      </c>
      <c r="D2873" t="inlineStr">
        <is>
          <t>n. 预备；准备</t>
        </is>
      </c>
      <c r="E2873" s="5" t="inlineStr">
        <is>
          <t>第35天</t>
        </is>
      </c>
      <c r="F2873" s="5" t="n"/>
      <c r="G2873" s="5" t="inlineStr">
        <is>
          <t>☐</t>
        </is>
      </c>
      <c r="H2873" s="5" t="inlineStr">
        <is>
          <t>☐</t>
        </is>
      </c>
    </row>
    <row r="2874">
      <c r="A2874" s="5" t="n">
        <v>2873</v>
      </c>
      <c r="B2874" s="6" t="inlineStr">
        <is>
          <t>prepare</t>
        </is>
      </c>
      <c r="C2874" t="inlineStr">
        <is>
          <t>/prɪˈper/</t>
        </is>
      </c>
      <c r="D2874" t="inlineStr">
        <is>
          <t>vt. 准备；使适合；装备；起草vi. 预备；做好思想准备</t>
        </is>
      </c>
      <c r="E2874" s="5" t="inlineStr">
        <is>
          <t>第17天</t>
        </is>
      </c>
      <c r="F2874" s="5" t="n"/>
      <c r="G2874" s="5" t="inlineStr">
        <is>
          <t>☐</t>
        </is>
      </c>
      <c r="H2874" s="5" t="inlineStr">
        <is>
          <t>☐</t>
        </is>
      </c>
    </row>
    <row r="2875">
      <c r="A2875" s="5" t="n">
        <v>2874</v>
      </c>
      <c r="B2875" s="6" t="inlineStr">
        <is>
          <t>preposition</t>
        </is>
      </c>
      <c r="C2875" t="inlineStr">
        <is>
          <t>/ˌprepəˈzɪʃn/</t>
        </is>
      </c>
      <c r="D2875" t="inlineStr">
        <is>
          <t>n. 介词；前置词</t>
        </is>
      </c>
      <c r="E2875" s="5" t="inlineStr">
        <is>
          <t>第17天</t>
        </is>
      </c>
      <c r="F2875" s="5" t="n"/>
      <c r="G2875" s="5" t="inlineStr">
        <is>
          <t>☐</t>
        </is>
      </c>
      <c r="H2875" s="5" t="inlineStr">
        <is>
          <t>☐</t>
        </is>
      </c>
    </row>
    <row r="2876">
      <c r="A2876" s="5" t="n">
        <v>2875</v>
      </c>
      <c r="B2876" s="6" t="inlineStr">
        <is>
          <t>prescribe</t>
        </is>
      </c>
      <c r="C2876" t="inlineStr">
        <is>
          <t>/prɪˈskraɪb/</t>
        </is>
      </c>
      <c r="D2876" t="inlineStr">
        <is>
          <t>vi. 规定；开药方vt. 规定；开处方</t>
        </is>
      </c>
      <c r="E2876" s="5" t="inlineStr">
        <is>
          <t>第66天</t>
        </is>
      </c>
      <c r="F2876" s="5" t="n"/>
      <c r="G2876" s="5" t="inlineStr">
        <is>
          <t>☐</t>
        </is>
      </c>
      <c r="H2876" s="5" t="inlineStr">
        <is>
          <t>☐</t>
        </is>
      </c>
    </row>
    <row r="2877">
      <c r="A2877" s="5" t="n">
        <v>2876</v>
      </c>
      <c r="B2877" s="6" t="inlineStr">
        <is>
          <t>presence</t>
        </is>
      </c>
      <c r="C2877" t="inlineStr">
        <is>
          <t>/ˈprezns/</t>
        </is>
      </c>
      <c r="D2877" t="inlineStr">
        <is>
          <t>n. 存在；出席；参加；风度；仪态</t>
        </is>
      </c>
      <c r="E2877" s="5" t="inlineStr">
        <is>
          <t>第81天</t>
        </is>
      </c>
      <c r="F2877" s="5" t="n"/>
      <c r="G2877" s="5" t="inlineStr">
        <is>
          <t>☐</t>
        </is>
      </c>
      <c r="H2877" s="5" t="inlineStr">
        <is>
          <t>☐</t>
        </is>
      </c>
    </row>
    <row r="2878">
      <c r="A2878" s="5" t="n">
        <v>2877</v>
      </c>
      <c r="B2878" s="6" t="inlineStr">
        <is>
          <t>present</t>
        </is>
      </c>
      <c r="C2878" t="inlineStr">
        <is>
          <t>/ˈpreznt/</t>
        </is>
      </c>
      <c r="D2878" t="inlineStr">
        <is>
          <t>n.赠品,礼物,现在,瞄准adj.现在的,出席的,当面的vt.介绍,引见,给,赠送,上演,提出,呈现vi.举枪瞄准</t>
        </is>
      </c>
      <c r="E2878" s="5" t="inlineStr">
        <is>
          <t>第84天</t>
        </is>
      </c>
      <c r="F2878" s="5" t="n"/>
      <c r="G2878" s="5" t="inlineStr">
        <is>
          <t>☐</t>
        </is>
      </c>
      <c r="H2878" s="5" t="inlineStr">
        <is>
          <t>☐</t>
        </is>
      </c>
    </row>
    <row r="2879">
      <c r="A2879" s="5" t="n">
        <v>2878</v>
      </c>
      <c r="B2879" s="6" t="inlineStr">
        <is>
          <t>presently</t>
        </is>
      </c>
      <c r="C2879" t="inlineStr">
        <is>
          <t>/ˈprezntli/</t>
        </is>
      </c>
      <c r="D2879" t="inlineStr">
        <is>
          <t>adv. （美）目前；不久</t>
        </is>
      </c>
      <c r="E2879" s="5" t="inlineStr">
        <is>
          <t>第14天</t>
        </is>
      </c>
      <c r="F2879" s="5" t="n"/>
      <c r="G2879" s="5" t="inlineStr">
        <is>
          <t>☐</t>
        </is>
      </c>
      <c r="H2879" s="5" t="inlineStr">
        <is>
          <t>☐</t>
        </is>
      </c>
    </row>
    <row r="2880">
      <c r="A2880" s="5" t="n">
        <v>2879</v>
      </c>
      <c r="B2880" s="6" t="inlineStr">
        <is>
          <t>preserve</t>
        </is>
      </c>
      <c r="C2880" t="inlineStr">
        <is>
          <t>/prɪˈzɜːrv/</t>
        </is>
      </c>
      <c r="D2880" t="inlineStr">
        <is>
          <t>vt. 保存；保护；维持；腌；禁猎n. 保护区；禁猎地；（某人或群体的）专门活动；果酱；蜜饯；腌菜</t>
        </is>
      </c>
      <c r="E2880" s="5" t="inlineStr">
        <is>
          <t>第76天</t>
        </is>
      </c>
      <c r="F2880" s="5" t="n"/>
      <c r="G2880" s="5" t="inlineStr">
        <is>
          <t>☐</t>
        </is>
      </c>
      <c r="H2880" s="5" t="inlineStr">
        <is>
          <t>☐</t>
        </is>
      </c>
    </row>
    <row r="2881">
      <c r="A2881" s="5" t="n">
        <v>2880</v>
      </c>
      <c r="B2881" s="6" t="inlineStr">
        <is>
          <t>president</t>
        </is>
      </c>
      <c r="C2881" t="inlineStr">
        <is>
          <t>/ˈprezɪdənt/</t>
        </is>
      </c>
      <c r="D2881" t="inlineStr">
        <is>
          <t>n. 总统；董事长；校长；主席；总裁</t>
        </is>
      </c>
      <c r="E2881" s="5" t="inlineStr">
        <is>
          <t>第49天</t>
        </is>
      </c>
      <c r="F2881" s="5" t="n"/>
      <c r="G2881" s="5" t="inlineStr">
        <is>
          <t>☐</t>
        </is>
      </c>
      <c r="H2881" s="5" t="inlineStr">
        <is>
          <t>☐</t>
        </is>
      </c>
    </row>
    <row r="2882">
      <c r="A2882" s="5" t="n">
        <v>2881</v>
      </c>
      <c r="B2882" s="6" t="inlineStr">
        <is>
          <t>press</t>
        </is>
      </c>
      <c r="C2882" t="inlineStr">
        <is>
          <t>/pres/</t>
        </is>
      </c>
      <c r="D2882" t="inlineStr">
        <is>
          <t>n.压,按,印刷,压力,拥挤,紧握,新闻vt.压,压榨,紧抱,逼迫vi.压,逼迫,拥挤,受压</t>
        </is>
      </c>
      <c r="E2882" s="5" t="inlineStr">
        <is>
          <t>第55天</t>
        </is>
      </c>
      <c r="F2882" s="5" t="n"/>
      <c r="G2882" s="5" t="inlineStr">
        <is>
          <t>☐</t>
        </is>
      </c>
      <c r="H2882" s="5" t="inlineStr">
        <is>
          <t>☐</t>
        </is>
      </c>
    </row>
    <row r="2883">
      <c r="A2883" s="5" t="n">
        <v>2882</v>
      </c>
      <c r="B2883" s="6" t="inlineStr">
        <is>
          <t>pressure</t>
        </is>
      </c>
      <c r="C2883" t="inlineStr">
        <is>
          <t>/ˈpreʃər/</t>
        </is>
      </c>
      <c r="D2883" t="inlineStr">
        <is>
          <t>n. 压力；压迫，[物] 压强vt. 迫使；密封；使……增压</t>
        </is>
      </c>
      <c r="E2883" s="5" t="inlineStr">
        <is>
          <t>第10天</t>
        </is>
      </c>
      <c r="F2883" s="5" t="n"/>
      <c r="G2883" s="5" t="inlineStr">
        <is>
          <t>☐</t>
        </is>
      </c>
      <c r="H2883" s="5" t="inlineStr">
        <is>
          <t>☐</t>
        </is>
      </c>
    </row>
    <row r="2884">
      <c r="A2884" s="5" t="n">
        <v>2883</v>
      </c>
      <c r="B2884" s="6" t="inlineStr">
        <is>
          <t>pretend</t>
        </is>
      </c>
      <c r="C2884" t="inlineStr">
        <is>
          <t>/prɪˈtend/</t>
        </is>
      </c>
      <c r="D2884" t="inlineStr">
        <is>
          <t>vi. 假装，伪装，佯装adj. 假装的vt. 假装，伪装，模拟</t>
        </is>
      </c>
      <c r="E2884" s="5" t="inlineStr">
        <is>
          <t>第4天</t>
        </is>
      </c>
      <c r="F2884" s="5" t="n"/>
      <c r="G2884" s="5" t="inlineStr">
        <is>
          <t>☐</t>
        </is>
      </c>
      <c r="H2884" s="5" t="inlineStr">
        <is>
          <t>☐</t>
        </is>
      </c>
    </row>
    <row r="2885">
      <c r="A2885" s="5" t="n">
        <v>2884</v>
      </c>
      <c r="B2885" s="6" t="inlineStr">
        <is>
          <t>pretty</t>
        </is>
      </c>
      <c r="C2885" t="inlineStr">
        <is>
          <t>/ˈprɪti/</t>
        </is>
      </c>
      <c r="D2885" t="inlineStr">
        <is>
          <t>adj.漂亮的,可爱的,优美的,机灵的,恰当的</t>
        </is>
      </c>
      <c r="E2885" s="5" t="inlineStr">
        <is>
          <t>第76天</t>
        </is>
      </c>
      <c r="F2885" s="5" t="n"/>
      <c r="G2885" s="5" t="inlineStr">
        <is>
          <t>☐</t>
        </is>
      </c>
      <c r="H2885" s="5" t="inlineStr">
        <is>
          <t>☐</t>
        </is>
      </c>
    </row>
    <row r="2886">
      <c r="A2886" s="5" t="n">
        <v>2885</v>
      </c>
      <c r="B2886" s="6" t="inlineStr">
        <is>
          <t>prevail</t>
        </is>
      </c>
      <c r="C2886" t="inlineStr">
        <is>
          <t>/prɪˈveɪl/</t>
        </is>
      </c>
      <c r="D2886" t="inlineStr">
        <is>
          <t>vi. 盛行，流行；战胜，获胜</t>
        </is>
      </c>
      <c r="E2886" s="5" t="inlineStr">
        <is>
          <t>第50天</t>
        </is>
      </c>
      <c r="F2886" s="5" t="n"/>
      <c r="G2886" s="5" t="inlineStr">
        <is>
          <t>☐</t>
        </is>
      </c>
      <c r="H2886" s="5" t="inlineStr">
        <is>
          <t>☐</t>
        </is>
      </c>
    </row>
    <row r="2887">
      <c r="A2887" s="5" t="n">
        <v>2886</v>
      </c>
      <c r="B2887" s="6" t="inlineStr">
        <is>
          <t>prevent</t>
        </is>
      </c>
      <c r="C2887" t="inlineStr">
        <is>
          <t>/prɪˈvent/</t>
        </is>
      </c>
      <c r="D2887" t="inlineStr">
        <is>
          <t>vt. 预防，防止；阻止vi. 妨碍，阻止</t>
        </is>
      </c>
      <c r="E2887" s="5" t="inlineStr">
        <is>
          <t>第79天</t>
        </is>
      </c>
      <c r="F2887" s="5" t="n"/>
      <c r="G2887" s="5" t="inlineStr">
        <is>
          <t>☐</t>
        </is>
      </c>
      <c r="H2887" s="5" t="inlineStr">
        <is>
          <t>☐</t>
        </is>
      </c>
    </row>
    <row r="2888">
      <c r="A2888" s="5" t="n">
        <v>2887</v>
      </c>
      <c r="B2888" s="6" t="inlineStr">
        <is>
          <t>previous</t>
        </is>
      </c>
      <c r="C2888" t="inlineStr">
        <is>
          <t>/ˈpriːviəs/</t>
        </is>
      </c>
      <c r="D2888" t="inlineStr">
        <is>
          <t>adj. 以前的；早先的；过早的adv. 在先；在…以前</t>
        </is>
      </c>
      <c r="E2888" s="5" t="inlineStr">
        <is>
          <t>第4天</t>
        </is>
      </c>
      <c r="F2888" s="5" t="n"/>
      <c r="G2888" s="5" t="inlineStr">
        <is>
          <t>☐</t>
        </is>
      </c>
      <c r="H2888" s="5" t="inlineStr">
        <is>
          <t>☐</t>
        </is>
      </c>
    </row>
    <row r="2889">
      <c r="A2889" s="5" t="n">
        <v>2888</v>
      </c>
      <c r="B2889" s="6" t="inlineStr">
        <is>
          <t>previously</t>
        </is>
      </c>
      <c r="C2889" t="inlineStr">
        <is>
          <t>/ˈpriːviəsli/</t>
        </is>
      </c>
      <c r="D2889" t="inlineStr">
        <is>
          <t>adv. 以前；预先；仓促地</t>
        </is>
      </c>
      <c r="E2889" s="5" t="inlineStr">
        <is>
          <t>第3天</t>
        </is>
      </c>
      <c r="F2889" s="5" t="n"/>
      <c r="G2889" s="5" t="inlineStr">
        <is>
          <t>☐</t>
        </is>
      </c>
      <c r="H2889" s="5" t="inlineStr">
        <is>
          <t>☐</t>
        </is>
      </c>
    </row>
    <row r="2890">
      <c r="A2890" s="5" t="n">
        <v>2889</v>
      </c>
      <c r="B2890" s="6" t="inlineStr">
        <is>
          <t>price</t>
        </is>
      </c>
      <c r="C2890" t="inlineStr">
        <is>
          <t>/praɪs/</t>
        </is>
      </c>
      <c r="D2890" t="inlineStr">
        <is>
          <t>n. 价格；价值；代价vt. 给……定价；问……的价格n. (Price)人名；(英)普赖斯；(法)普里斯；(葡、瑞典)普里塞</t>
        </is>
      </c>
      <c r="E2890" s="5" t="inlineStr">
        <is>
          <t>第87天</t>
        </is>
      </c>
      <c r="F2890" s="5" t="n"/>
      <c r="G2890" s="5" t="inlineStr">
        <is>
          <t>☐</t>
        </is>
      </c>
      <c r="H2890" s="5" t="inlineStr">
        <is>
          <t>☐</t>
        </is>
      </c>
    </row>
    <row r="2891">
      <c r="A2891" s="5" t="n">
        <v>2890</v>
      </c>
      <c r="B2891" s="6" t="inlineStr">
        <is>
          <t>pride</t>
        </is>
      </c>
      <c r="C2891" t="inlineStr">
        <is>
          <t>/praɪd/</t>
        </is>
      </c>
      <c r="D2891" t="inlineStr">
        <is>
          <t>n. 自豪；骄傲；自尊心；狮群vt. 使得意，以...自豪vi. 自豪n. （Pride）人名；（英）普赖德</t>
        </is>
      </c>
      <c r="E2891" s="5" t="inlineStr">
        <is>
          <t>第50天</t>
        </is>
      </c>
      <c r="F2891" s="5" t="n"/>
      <c r="G2891" s="5" t="inlineStr">
        <is>
          <t>☐</t>
        </is>
      </c>
      <c r="H2891" s="5" t="inlineStr">
        <is>
          <t>☐</t>
        </is>
      </c>
    </row>
    <row r="2892">
      <c r="A2892" s="5" t="n">
        <v>2891</v>
      </c>
      <c r="B2892" s="6" t="inlineStr">
        <is>
          <t>priest</t>
        </is>
      </c>
      <c r="C2892" t="inlineStr">
        <is>
          <t>/priːst/</t>
        </is>
      </c>
      <c r="D2892" t="inlineStr">
        <is>
          <t>n. 牧师；神父；教士vt. 使成为神职人员；任命…为祭司n. (Priest)人名；(英、德)普里斯特</t>
        </is>
      </c>
      <c r="E2892" s="5" t="inlineStr">
        <is>
          <t>第14天</t>
        </is>
      </c>
      <c r="F2892" s="5" t="n"/>
      <c r="G2892" s="5" t="inlineStr">
        <is>
          <t>☐</t>
        </is>
      </c>
      <c r="H2892" s="5" t="inlineStr">
        <is>
          <t>☐</t>
        </is>
      </c>
    </row>
    <row r="2893">
      <c r="A2893" s="5" t="n">
        <v>2892</v>
      </c>
      <c r="B2893" s="6" t="inlineStr">
        <is>
          <t>primarily</t>
        </is>
      </c>
      <c r="C2893" t="inlineStr">
        <is>
          <t>/praɪˈmerəli/</t>
        </is>
      </c>
      <c r="D2893" t="inlineStr">
        <is>
          <t>adv. 首先；主要地，根本上</t>
        </is>
      </c>
      <c r="E2893" s="5" t="inlineStr">
        <is>
          <t>第22天</t>
        </is>
      </c>
      <c r="F2893" s="5" t="n"/>
      <c r="G2893" s="5" t="inlineStr">
        <is>
          <t>☐</t>
        </is>
      </c>
      <c r="H2893" s="5" t="inlineStr">
        <is>
          <t>☐</t>
        </is>
      </c>
    </row>
    <row r="2894">
      <c r="A2894" s="5" t="n">
        <v>2893</v>
      </c>
      <c r="B2894" s="6" t="inlineStr">
        <is>
          <t>primary</t>
        </is>
      </c>
      <c r="C2894" t="inlineStr">
        <is>
          <t>/ˈpraɪmeri/</t>
        </is>
      </c>
      <c r="D2894" t="inlineStr">
        <is>
          <t>adj. 主要的；初级的；基本的n. 原色；最主要者</t>
        </is>
      </c>
      <c r="E2894" s="5" t="inlineStr">
        <is>
          <t>第70天</t>
        </is>
      </c>
      <c r="F2894" s="5" t="n"/>
      <c r="G2894" s="5" t="inlineStr">
        <is>
          <t>☐</t>
        </is>
      </c>
      <c r="H2894" s="5" t="inlineStr">
        <is>
          <t>☐</t>
        </is>
      </c>
    </row>
    <row r="2895">
      <c r="A2895" s="5" t="n">
        <v>2894</v>
      </c>
      <c r="B2895" s="6" t="inlineStr">
        <is>
          <t>prime</t>
        </is>
      </c>
      <c r="C2895" t="inlineStr">
        <is>
          <t>/praɪm/</t>
        </is>
      </c>
      <c r="D2895" t="inlineStr">
        <is>
          <t>adj. 主要的；最好的；基本的adv. 极好地n. 初期；青年；精华；全盛时期vt. 使准备好；填装vi. 作准备n. (Prime)人名；(英)普赖姆；(德)普里梅</t>
        </is>
      </c>
      <c r="E2895" s="5" t="inlineStr">
        <is>
          <t>第43天</t>
        </is>
      </c>
      <c r="F2895" s="5" t="n"/>
      <c r="G2895" s="5" t="inlineStr">
        <is>
          <t>☐</t>
        </is>
      </c>
      <c r="H2895" s="5" t="inlineStr">
        <is>
          <t>☐</t>
        </is>
      </c>
    </row>
    <row r="2896">
      <c r="A2896" s="5" t="n">
        <v>2895</v>
      </c>
      <c r="B2896" s="6" t="inlineStr">
        <is>
          <t>primitive</t>
        </is>
      </c>
      <c r="C2896" t="inlineStr">
        <is>
          <t>/ˈprɪmətɪv/</t>
        </is>
      </c>
      <c r="D2896" t="inlineStr">
        <is>
          <t>adj. 原始的，远古的；简单的，粗糙的n. 原始人</t>
        </is>
      </c>
      <c r="E2896" s="5" t="inlineStr">
        <is>
          <t>第61天</t>
        </is>
      </c>
      <c r="F2896" s="5" t="n"/>
      <c r="G2896" s="5" t="inlineStr">
        <is>
          <t>☐</t>
        </is>
      </c>
      <c r="H2896" s="5" t="inlineStr">
        <is>
          <t>☐</t>
        </is>
      </c>
    </row>
    <row r="2897">
      <c r="A2897" s="5" t="n">
        <v>2896</v>
      </c>
      <c r="B2897" s="6" t="inlineStr">
        <is>
          <t>prince</t>
        </is>
      </c>
      <c r="C2897" t="inlineStr">
        <is>
          <t>/prɪns/</t>
        </is>
      </c>
      <c r="D2897" t="inlineStr">
        <is>
          <t>n. 王子，国君；亲王；贵族n. (Prince)人名；(英、葡)普林斯；(法)普兰斯；</t>
        </is>
      </c>
      <c r="E2897" s="5" t="inlineStr">
        <is>
          <t>第80天</t>
        </is>
      </c>
      <c r="F2897" s="5" t="n"/>
      <c r="G2897" s="5" t="inlineStr">
        <is>
          <t>☐</t>
        </is>
      </c>
      <c r="H2897" s="5" t="inlineStr">
        <is>
          <t>☐</t>
        </is>
      </c>
    </row>
    <row r="2898">
      <c r="A2898" s="5" t="n">
        <v>2897</v>
      </c>
      <c r="B2898" s="6" t="inlineStr">
        <is>
          <t>princess</t>
        </is>
      </c>
      <c r="C2898" t="inlineStr">
        <is>
          <t>/ˈprɪnses/</t>
        </is>
      </c>
      <c r="D2898" t="inlineStr">
        <is>
          <t>n. 公主；王妃；女巨头n. (Princess)人名；(英)普琳西丝；</t>
        </is>
      </c>
      <c r="E2898" s="5" t="inlineStr">
        <is>
          <t>第54天</t>
        </is>
      </c>
      <c r="F2898" s="5" t="n"/>
      <c r="G2898" s="5" t="inlineStr">
        <is>
          <t>☐</t>
        </is>
      </c>
      <c r="H2898" s="5" t="inlineStr">
        <is>
          <t>☐</t>
        </is>
      </c>
    </row>
    <row r="2899">
      <c r="A2899" s="5" t="n">
        <v>2898</v>
      </c>
      <c r="B2899" s="6" t="inlineStr">
        <is>
          <t>principal</t>
        </is>
      </c>
      <c r="C2899" t="inlineStr">
        <is>
          <t>/ˈprɪnsəpl/</t>
        </is>
      </c>
      <c r="D2899" t="inlineStr">
        <is>
          <t>adj. 主要的；资本的n. 首长；校长；资本；当事人</t>
        </is>
      </c>
      <c r="E2899" s="5" t="inlineStr">
        <is>
          <t>第63天</t>
        </is>
      </c>
      <c r="F2899" s="5" t="n"/>
      <c r="G2899" s="5" t="inlineStr">
        <is>
          <t>☐</t>
        </is>
      </c>
      <c r="H2899" s="5" t="inlineStr">
        <is>
          <t>☐</t>
        </is>
      </c>
    </row>
    <row r="2900">
      <c r="A2900" s="5" t="n">
        <v>2899</v>
      </c>
      <c r="B2900" s="6" t="inlineStr">
        <is>
          <t>principle</t>
        </is>
      </c>
      <c r="C2900" t="inlineStr">
        <is>
          <t>/ˈprɪnsəpl/</t>
        </is>
      </c>
      <c r="D2900" t="inlineStr">
        <is>
          <t>n. 原理，原则；主义，道义；本质，本义；根源，源泉</t>
        </is>
      </c>
      <c r="E2900" s="5" t="inlineStr">
        <is>
          <t>第87天</t>
        </is>
      </c>
      <c r="F2900" s="5" t="n"/>
      <c r="G2900" s="5" t="inlineStr">
        <is>
          <t>☐</t>
        </is>
      </c>
      <c r="H2900" s="5" t="inlineStr">
        <is>
          <t>☐</t>
        </is>
      </c>
    </row>
    <row r="2901">
      <c r="A2901" s="5" t="n">
        <v>2900</v>
      </c>
      <c r="B2901" s="6" t="inlineStr">
        <is>
          <t>print</t>
        </is>
      </c>
      <c r="C2901" t="inlineStr">
        <is>
          <t>/prɪnt/</t>
        </is>
      </c>
      <c r="D2901" t="inlineStr">
        <is>
          <t>n. 印刷业；印花布；印刷字体；印章；印记vt. 印刷；打印；刊载；用印刷体写；在…印花样vi. 印刷；出版；用印刷体写</t>
        </is>
      </c>
      <c r="E2901" s="5" t="inlineStr">
        <is>
          <t>第76天</t>
        </is>
      </c>
      <c r="F2901" s="5" t="n"/>
      <c r="G2901" s="5" t="inlineStr">
        <is>
          <t>☐</t>
        </is>
      </c>
      <c r="H2901" s="5" t="inlineStr">
        <is>
          <t>☐</t>
        </is>
      </c>
    </row>
    <row r="2902">
      <c r="A2902" s="5" t="n">
        <v>2901</v>
      </c>
      <c r="B2902" s="6" t="inlineStr">
        <is>
          <t>prior</t>
        </is>
      </c>
      <c r="C2902" t="inlineStr">
        <is>
          <t>/ˈpraɪər/</t>
        </is>
      </c>
      <c r="D2902" t="inlineStr">
        <is>
          <t>adj.优先的,在前的n.预先adv.在</t>
        </is>
      </c>
      <c r="E2902" s="5" t="inlineStr">
        <is>
          <t>第33天</t>
        </is>
      </c>
      <c r="F2902" s="5" t="n"/>
      <c r="G2902" s="5" t="inlineStr">
        <is>
          <t>☐</t>
        </is>
      </c>
      <c r="H2902" s="5" t="inlineStr">
        <is>
          <t>☐</t>
        </is>
      </c>
    </row>
    <row r="2903">
      <c r="A2903" s="5" t="n">
        <v>2902</v>
      </c>
      <c r="B2903" s="6" t="inlineStr">
        <is>
          <t>prison</t>
        </is>
      </c>
      <c r="C2903" t="inlineStr">
        <is>
          <t>/ˈprɪzn/</t>
        </is>
      </c>
      <c r="D2903" t="inlineStr">
        <is>
          <t>n. 监狱；监禁；拘留所vt. 监禁，关押n. (Prison)人名；(德)普里松</t>
        </is>
      </c>
      <c r="E2903" s="5" t="inlineStr">
        <is>
          <t>第87天</t>
        </is>
      </c>
      <c r="F2903" s="5" t="n"/>
      <c r="G2903" s="5" t="inlineStr">
        <is>
          <t>☐</t>
        </is>
      </c>
      <c r="H2903" s="5" t="inlineStr">
        <is>
          <t>☐</t>
        </is>
      </c>
    </row>
    <row r="2904">
      <c r="A2904" s="5" t="n">
        <v>2903</v>
      </c>
      <c r="B2904" s="6" t="inlineStr">
        <is>
          <t>prisoner</t>
        </is>
      </c>
      <c r="C2904" t="inlineStr">
        <is>
          <t>/ˈprɪznər/</t>
        </is>
      </c>
      <c r="D2904" t="inlineStr">
        <is>
          <t>n. 囚犯，犯人；俘虏；刑事被告</t>
        </is>
      </c>
      <c r="E2904" s="5" t="inlineStr">
        <is>
          <t>第14天</t>
        </is>
      </c>
      <c r="F2904" s="5" t="n"/>
      <c r="G2904" s="5" t="inlineStr">
        <is>
          <t>☐</t>
        </is>
      </c>
      <c r="H2904" s="5" t="inlineStr">
        <is>
          <t>☐</t>
        </is>
      </c>
    </row>
    <row r="2905">
      <c r="A2905" s="5" t="n">
        <v>2904</v>
      </c>
      <c r="B2905" s="6" t="inlineStr">
        <is>
          <t>private</t>
        </is>
      </c>
      <c r="C2905" t="inlineStr">
        <is>
          <t>/ˈpraɪvət/</t>
        </is>
      </c>
      <c r="D2905" t="inlineStr">
        <is>
          <t>adj.私人的,私有的,私营的,秘密的n.士兵</t>
        </is>
      </c>
      <c r="E2905" s="5" t="inlineStr">
        <is>
          <t>第51天</t>
        </is>
      </c>
      <c r="F2905" s="5" t="n"/>
      <c r="G2905" s="5" t="inlineStr">
        <is>
          <t>☐</t>
        </is>
      </c>
      <c r="H2905" s="5" t="inlineStr">
        <is>
          <t>☐</t>
        </is>
      </c>
    </row>
    <row r="2906">
      <c r="A2906" s="5" t="n">
        <v>2905</v>
      </c>
      <c r="B2906" s="6" t="inlineStr">
        <is>
          <t>privilege</t>
        </is>
      </c>
      <c r="C2906" t="inlineStr">
        <is>
          <t>/ˈprɪvəlɪdʒ/</t>
        </is>
      </c>
      <c r="D2906" t="inlineStr">
        <is>
          <t>n. 特权；优待vt. 给予…特权；特免</t>
        </is>
      </c>
      <c r="E2906" s="5" t="inlineStr">
        <is>
          <t>第45天</t>
        </is>
      </c>
      <c r="F2906" s="5" t="n"/>
      <c r="G2906" s="5" t="inlineStr">
        <is>
          <t>☐</t>
        </is>
      </c>
      <c r="H2906" s="5" t="inlineStr">
        <is>
          <t>☐</t>
        </is>
      </c>
    </row>
    <row r="2907">
      <c r="A2907" s="5" t="n">
        <v>2906</v>
      </c>
      <c r="B2907" s="6" t="inlineStr">
        <is>
          <t>prize</t>
        </is>
      </c>
      <c r="C2907" t="inlineStr">
        <is>
          <t>/praɪz/</t>
        </is>
      </c>
      <c r="D2907" t="inlineStr">
        <is>
          <t>n. 奖品；奖赏；战利品vt. 珍视；捕获；估价adj. 获奖的</t>
        </is>
      </c>
      <c r="E2907" s="5" t="inlineStr">
        <is>
          <t>第58天</t>
        </is>
      </c>
      <c r="F2907" s="5" t="n"/>
      <c r="G2907" s="5" t="inlineStr">
        <is>
          <t>☐</t>
        </is>
      </c>
      <c r="H2907" s="5" t="inlineStr">
        <is>
          <t>☐</t>
        </is>
      </c>
    </row>
    <row r="2908">
      <c r="A2908" s="5" t="n">
        <v>2907</v>
      </c>
      <c r="B2908" s="6" t="inlineStr">
        <is>
          <t>probability</t>
        </is>
      </c>
      <c r="C2908" t="inlineStr">
        <is>
          <t>/ˌprɑːbəˈbɪləti/</t>
        </is>
      </c>
      <c r="D2908" t="inlineStr">
        <is>
          <t>n. 可能性；机率；[数] 或然率</t>
        </is>
      </c>
      <c r="E2908" s="5" t="inlineStr">
        <is>
          <t>第20天</t>
        </is>
      </c>
      <c r="F2908" s="5" t="n"/>
      <c r="G2908" s="5" t="inlineStr">
        <is>
          <t>☐</t>
        </is>
      </c>
      <c r="H2908" s="5" t="inlineStr">
        <is>
          <t>☐</t>
        </is>
      </c>
    </row>
    <row r="2909">
      <c r="A2909" s="5" t="n">
        <v>2908</v>
      </c>
      <c r="B2909" s="6" t="inlineStr">
        <is>
          <t>probable</t>
        </is>
      </c>
      <c r="C2909" t="inlineStr">
        <is>
          <t>/ˈprɑːbəbl/</t>
        </is>
      </c>
      <c r="D2909" t="inlineStr">
        <is>
          <t>adj. 很可能的；可信的n. 很可能的事；大有希望的候选者</t>
        </is>
      </c>
      <c r="E2909" s="5" t="inlineStr">
        <is>
          <t>第83天</t>
        </is>
      </c>
      <c r="F2909" s="5" t="n"/>
      <c r="G2909" s="5" t="inlineStr">
        <is>
          <t>☐</t>
        </is>
      </c>
      <c r="H2909" s="5" t="inlineStr">
        <is>
          <t>☐</t>
        </is>
      </c>
    </row>
    <row r="2910">
      <c r="A2910" s="5" t="n">
        <v>2909</v>
      </c>
      <c r="B2910" s="6" t="inlineStr">
        <is>
          <t>probably</t>
        </is>
      </c>
      <c r="C2910" t="inlineStr">
        <is>
          <t>/ˈprɑːbəbli/</t>
        </is>
      </c>
      <c r="D2910" t="inlineStr">
        <is>
          <t>adv. 大概；或许；很可能</t>
        </is>
      </c>
      <c r="E2910" s="5" t="inlineStr">
        <is>
          <t>第26天</t>
        </is>
      </c>
      <c r="F2910" s="5" t="n"/>
      <c r="G2910" s="5" t="inlineStr">
        <is>
          <t>☐</t>
        </is>
      </c>
      <c r="H2910" s="5" t="inlineStr">
        <is>
          <t>☐</t>
        </is>
      </c>
    </row>
    <row r="2911">
      <c r="A2911" s="5" t="n">
        <v>2910</v>
      </c>
      <c r="B2911" s="6" t="inlineStr">
        <is>
          <t>problem</t>
        </is>
      </c>
      <c r="C2911" t="inlineStr">
        <is>
          <t>/ˈprɑːbləm/</t>
        </is>
      </c>
      <c r="D2911" t="inlineStr">
        <is>
          <t>n. 难题；引起麻烦的人adj. 成问题的；难处理的</t>
        </is>
      </c>
      <c r="E2911" s="5" t="inlineStr">
        <is>
          <t>第53天</t>
        </is>
      </c>
      <c r="F2911" s="5" t="n"/>
      <c r="G2911" s="5" t="inlineStr">
        <is>
          <t>☐</t>
        </is>
      </c>
      <c r="H2911" s="5" t="inlineStr">
        <is>
          <t>☐</t>
        </is>
      </c>
    </row>
    <row r="2912">
      <c r="A2912" s="5" t="n">
        <v>2911</v>
      </c>
      <c r="B2912" s="6" t="inlineStr">
        <is>
          <t>procedure</t>
        </is>
      </c>
      <c r="C2912" t="inlineStr">
        <is>
          <t>/prəˈsiːdʒər/</t>
        </is>
      </c>
      <c r="D2912" t="inlineStr">
        <is>
          <t>n. 程序，手续；步骤</t>
        </is>
      </c>
      <c r="E2912" s="5" t="inlineStr">
        <is>
          <t>第33天</t>
        </is>
      </c>
      <c r="F2912" s="5" t="n"/>
      <c r="G2912" s="5" t="inlineStr">
        <is>
          <t>☐</t>
        </is>
      </c>
      <c r="H2912" s="5" t="inlineStr">
        <is>
          <t>☐</t>
        </is>
      </c>
    </row>
    <row r="2913">
      <c r="A2913" s="5" t="n">
        <v>2912</v>
      </c>
      <c r="B2913" s="6" t="inlineStr">
        <is>
          <t>proceed</t>
        </is>
      </c>
      <c r="C2913" t="inlineStr">
        <is>
          <t>/proʊˈsiːd/</t>
        </is>
      </c>
      <c r="D2913" t="inlineStr">
        <is>
          <t>vi. 开始；继续进行；发生；行进n. 收入，获利</t>
        </is>
      </c>
      <c r="E2913" s="5" t="inlineStr">
        <is>
          <t>第43天</t>
        </is>
      </c>
      <c r="F2913" s="5" t="n"/>
      <c r="G2913" s="5" t="inlineStr">
        <is>
          <t>☐</t>
        </is>
      </c>
      <c r="H2913" s="5" t="inlineStr">
        <is>
          <t>☐</t>
        </is>
      </c>
    </row>
    <row r="2914">
      <c r="A2914" s="5" t="n">
        <v>2913</v>
      </c>
      <c r="B2914" s="6" t="inlineStr">
        <is>
          <t>process</t>
        </is>
      </c>
      <c r="C2914" t="inlineStr">
        <is>
          <t>/'prɑses/</t>
        </is>
      </c>
      <c r="D2914" t="inlineStr">
        <is>
          <t>n.过程,作用,方法,程序,步骤,进行,推移vt.加工,处理</t>
        </is>
      </c>
      <c r="E2914" s="5" t="inlineStr">
        <is>
          <t>第3天</t>
        </is>
      </c>
      <c r="F2914" s="5" t="n"/>
      <c r="G2914" s="5" t="inlineStr">
        <is>
          <t>☐</t>
        </is>
      </c>
      <c r="H2914" s="5" t="inlineStr">
        <is>
          <t>☐</t>
        </is>
      </c>
    </row>
    <row r="2915">
      <c r="A2915" s="5" t="n">
        <v>2914</v>
      </c>
      <c r="B2915" s="6" t="inlineStr">
        <is>
          <t>procession</t>
        </is>
      </c>
      <c r="C2915" t="inlineStr">
        <is>
          <t>/prəˈseʃn/</t>
        </is>
      </c>
      <c r="D2915" t="inlineStr">
        <is>
          <t>n. 队伍，行列；一列，一排；列队行进vi. 列队行进vt. 沿著……行进</t>
        </is>
      </c>
      <c r="E2915" s="5" t="inlineStr">
        <is>
          <t>第32天</t>
        </is>
      </c>
      <c r="F2915" s="5" t="n"/>
      <c r="G2915" s="5" t="inlineStr">
        <is>
          <t>☐</t>
        </is>
      </c>
      <c r="H2915" s="5" t="inlineStr">
        <is>
          <t>☐</t>
        </is>
      </c>
    </row>
    <row r="2916">
      <c r="A2916" s="5" t="n">
        <v>2915</v>
      </c>
      <c r="B2916" s="6" t="inlineStr">
        <is>
          <t>proclaim</t>
        </is>
      </c>
      <c r="C2916" t="inlineStr">
        <is>
          <t>/prəˈkleɪm/</t>
        </is>
      </c>
      <c r="D2916" t="inlineStr">
        <is>
          <t>vt. 宣告，公布；声明；表明；赞扬</t>
        </is>
      </c>
      <c r="E2916" s="5" t="inlineStr">
        <is>
          <t>第2天</t>
        </is>
      </c>
      <c r="F2916" s="5" t="n"/>
      <c r="G2916" s="5" t="inlineStr">
        <is>
          <t>☐</t>
        </is>
      </c>
      <c r="H2916" s="5" t="inlineStr">
        <is>
          <t>☐</t>
        </is>
      </c>
    </row>
    <row r="2917">
      <c r="A2917" s="5" t="n">
        <v>2916</v>
      </c>
      <c r="B2917" s="6" t="inlineStr">
        <is>
          <t>produce</t>
        </is>
      </c>
      <c r="C2917" t="inlineStr">
        <is>
          <t>/prəˈduːs/</t>
        </is>
      </c>
      <c r="D2917" t="inlineStr">
        <is>
          <t>vt. 生产；引起；创作；生育，繁殖n. 农产品，产品vi. 生产，创作</t>
        </is>
      </c>
      <c r="E2917" s="5" t="inlineStr">
        <is>
          <t>第56天</t>
        </is>
      </c>
      <c r="F2917" s="5" t="n"/>
      <c r="G2917" s="5" t="inlineStr">
        <is>
          <t>☐</t>
        </is>
      </c>
      <c r="H2917" s="5" t="inlineStr">
        <is>
          <t>☐</t>
        </is>
      </c>
    </row>
    <row r="2918">
      <c r="A2918" s="5" t="n">
        <v>2917</v>
      </c>
      <c r="B2918" s="6" t="inlineStr">
        <is>
          <t>product</t>
        </is>
      </c>
      <c r="C2918" t="inlineStr">
        <is>
          <t>/ˈprɑːdʌkt/</t>
        </is>
      </c>
      <c r="D2918" t="inlineStr">
        <is>
          <t>n. 产品；结果；[数] 乘积；作品</t>
        </is>
      </c>
      <c r="E2918" s="5" t="inlineStr">
        <is>
          <t>第84天</t>
        </is>
      </c>
      <c r="F2918" s="5" t="n"/>
      <c r="G2918" s="5" t="inlineStr">
        <is>
          <t>☐</t>
        </is>
      </c>
      <c r="H2918" s="5" t="inlineStr">
        <is>
          <t>☐</t>
        </is>
      </c>
    </row>
    <row r="2919">
      <c r="A2919" s="5" t="n">
        <v>2918</v>
      </c>
      <c r="B2919" s="6" t="inlineStr">
        <is>
          <t>production</t>
        </is>
      </c>
      <c r="C2919" t="inlineStr">
        <is>
          <t>/prəˈdʌkʃn/</t>
        </is>
      </c>
      <c r="D2919" t="inlineStr">
        <is>
          <t>n. 成果；产品；生产；作品</t>
        </is>
      </c>
      <c r="E2919" s="5" t="inlineStr">
        <is>
          <t>第57天</t>
        </is>
      </c>
      <c r="F2919" s="5" t="n"/>
      <c r="G2919" s="5" t="inlineStr">
        <is>
          <t>☐</t>
        </is>
      </c>
      <c r="H2919" s="5" t="inlineStr">
        <is>
          <t>☐</t>
        </is>
      </c>
    </row>
    <row r="2920">
      <c r="A2920" s="5" t="n">
        <v>2919</v>
      </c>
      <c r="B2920" s="6" t="inlineStr">
        <is>
          <t>productive</t>
        </is>
      </c>
      <c r="C2920" t="inlineStr">
        <is>
          <t>/prəˈdʌktɪv/</t>
        </is>
      </c>
      <c r="D2920" t="inlineStr">
        <is>
          <t>adj. 能生产的；生产的，生产性的；多产的；富有成效的</t>
        </is>
      </c>
      <c r="E2920" s="5" t="inlineStr">
        <is>
          <t>第46天</t>
        </is>
      </c>
      <c r="F2920" s="5" t="n"/>
      <c r="G2920" s="5" t="inlineStr">
        <is>
          <t>☐</t>
        </is>
      </c>
      <c r="H2920" s="5" t="inlineStr">
        <is>
          <t>☐</t>
        </is>
      </c>
    </row>
    <row r="2921">
      <c r="A2921" s="5" t="n">
        <v>2920</v>
      </c>
      <c r="B2921" s="6" t="inlineStr">
        <is>
          <t>profession</t>
        </is>
      </c>
      <c r="C2921" t="inlineStr">
        <is>
          <t>/prəˈfeʃn/</t>
        </is>
      </c>
      <c r="D2921" t="inlineStr">
        <is>
          <t>n. 职业，专业；声明，宣布，表白</t>
        </is>
      </c>
      <c r="E2921" s="5" t="inlineStr">
        <is>
          <t>第6天</t>
        </is>
      </c>
      <c r="F2921" s="5" t="n"/>
      <c r="G2921" s="5" t="inlineStr">
        <is>
          <t>☐</t>
        </is>
      </c>
      <c r="H2921" s="5" t="inlineStr">
        <is>
          <t>☐</t>
        </is>
      </c>
    </row>
    <row r="2922">
      <c r="A2922" s="5" t="n">
        <v>2921</v>
      </c>
      <c r="B2922" s="6" t="inlineStr">
        <is>
          <t>professional</t>
        </is>
      </c>
      <c r="C2922" t="inlineStr">
        <is>
          <t>/prəˈfeʃənl/</t>
        </is>
      </c>
      <c r="D2922" t="inlineStr">
        <is>
          <t>adj. 专业的；职业的；职业性的n. 专业人员；职业运动员</t>
        </is>
      </c>
      <c r="E2922" s="5" t="inlineStr">
        <is>
          <t>第47天</t>
        </is>
      </c>
      <c r="F2922" s="5" t="n"/>
      <c r="G2922" s="5" t="inlineStr">
        <is>
          <t>☐</t>
        </is>
      </c>
      <c r="H2922" s="5" t="inlineStr">
        <is>
          <t>☐</t>
        </is>
      </c>
    </row>
    <row r="2923">
      <c r="A2923" s="5" t="n">
        <v>2922</v>
      </c>
      <c r="B2923" s="6" t="inlineStr">
        <is>
          <t>professor</t>
        </is>
      </c>
      <c r="C2923" t="inlineStr">
        <is>
          <t>/prəˈfesər/</t>
        </is>
      </c>
      <c r="D2923" t="inlineStr">
        <is>
          <t>n. 教授；教师；公开表示信仰的人</t>
        </is>
      </c>
      <c r="E2923" s="5" t="inlineStr">
        <is>
          <t>第11天</t>
        </is>
      </c>
      <c r="F2923" s="5" t="n"/>
      <c r="G2923" s="5" t="inlineStr">
        <is>
          <t>☐</t>
        </is>
      </c>
      <c r="H2923" s="5" t="inlineStr">
        <is>
          <t>☐</t>
        </is>
      </c>
    </row>
    <row r="2924">
      <c r="A2924" s="5" t="n">
        <v>2923</v>
      </c>
      <c r="B2924" s="6" t="inlineStr">
        <is>
          <t>profit</t>
        </is>
      </c>
      <c r="C2924" t="inlineStr">
        <is>
          <t>/ˈprɑːfɪt/</t>
        </is>
      </c>
      <c r="D2924" t="inlineStr">
        <is>
          <t>n. 利润；利益vi. 获利；有益vt. 有益于n. （Profit）（法）普罗菲（人名）</t>
        </is>
      </c>
      <c r="E2924" s="5" t="inlineStr">
        <is>
          <t>第40天</t>
        </is>
      </c>
      <c r="F2924" s="5" t="n"/>
      <c r="G2924" s="5" t="inlineStr">
        <is>
          <t>☐</t>
        </is>
      </c>
      <c r="H2924" s="5" t="inlineStr">
        <is>
          <t>☐</t>
        </is>
      </c>
    </row>
    <row r="2925">
      <c r="A2925" s="5" t="n">
        <v>2924</v>
      </c>
      <c r="B2925" s="6" t="inlineStr">
        <is>
          <t>program</t>
        </is>
      </c>
      <c r="C2925" t="inlineStr">
        <is>
          <t>/ˈproʊɡræm/</t>
        </is>
      </c>
      <c r="D2925" t="inlineStr">
        <is>
          <t>n. 程序；计划；大纲vt. 用程序指令；为…制订计划；为…安排节目vi. 编程序；安排节目；设计电脑程式</t>
        </is>
      </c>
      <c r="E2925" s="5" t="inlineStr">
        <is>
          <t>第4天</t>
        </is>
      </c>
      <c r="F2925" s="5" t="n"/>
      <c r="G2925" s="5" t="inlineStr">
        <is>
          <t>☐</t>
        </is>
      </c>
      <c r="H2925" s="5" t="inlineStr">
        <is>
          <t>☐</t>
        </is>
      </c>
    </row>
    <row r="2926">
      <c r="A2926" s="5" t="n">
        <v>2925</v>
      </c>
      <c r="B2926" s="6" t="inlineStr">
        <is>
          <t>progress</t>
        </is>
      </c>
      <c r="C2926" t="inlineStr">
        <is>
          <t>/ˈprɑːɡres,ˈprɑːɡrəs/</t>
        </is>
      </c>
      <c r="D2926" t="inlineStr">
        <is>
          <t>n. 进步，发展；前进vi. 前进，进步；进行n. (Progress)人名；(赞)普罗格雷斯</t>
        </is>
      </c>
      <c r="E2926" s="5" t="inlineStr">
        <is>
          <t>第13天</t>
        </is>
      </c>
      <c r="F2926" s="5" t="n"/>
      <c r="G2926" s="5" t="inlineStr">
        <is>
          <t>☐</t>
        </is>
      </c>
      <c r="H2926" s="5" t="inlineStr">
        <is>
          <t>☐</t>
        </is>
      </c>
    </row>
    <row r="2927">
      <c r="A2927" s="5" t="n">
        <v>2926</v>
      </c>
      <c r="B2927" s="6" t="inlineStr">
        <is>
          <t>progressive</t>
        </is>
      </c>
      <c r="C2927" t="inlineStr">
        <is>
          <t>/prəˈɡresɪv/</t>
        </is>
      </c>
      <c r="D2927" t="inlineStr">
        <is>
          <t>adj. 进步的；先进的n. 改革论者；进步分子</t>
        </is>
      </c>
      <c r="E2927" s="5" t="inlineStr">
        <is>
          <t>第4天</t>
        </is>
      </c>
      <c r="F2927" s="5" t="n"/>
      <c r="G2927" s="5" t="inlineStr">
        <is>
          <t>☐</t>
        </is>
      </c>
      <c r="H2927" s="5" t="inlineStr">
        <is>
          <t>☐</t>
        </is>
      </c>
    </row>
    <row r="2928">
      <c r="A2928" s="5" t="n">
        <v>2927</v>
      </c>
      <c r="B2928" s="6" t="inlineStr">
        <is>
          <t>prohibit</t>
        </is>
      </c>
      <c r="C2928" t="inlineStr">
        <is>
          <t>/prəˈhɪbɪt,proʊˈhɪbɪt/</t>
        </is>
      </c>
      <c r="D2928" t="inlineStr">
        <is>
          <t>vt. 阻止，禁止</t>
        </is>
      </c>
      <c r="E2928" s="5" t="inlineStr">
        <is>
          <t>第21天</t>
        </is>
      </c>
      <c r="F2928" s="5" t="n"/>
      <c r="G2928" s="5" t="inlineStr">
        <is>
          <t>☐</t>
        </is>
      </c>
      <c r="H2928" s="5" t="inlineStr">
        <is>
          <t>☐</t>
        </is>
      </c>
    </row>
    <row r="2929">
      <c r="A2929" s="5" t="n">
        <v>2928</v>
      </c>
      <c r="B2929" s="6" t="inlineStr">
        <is>
          <t>project</t>
        </is>
      </c>
      <c r="C2929" t="inlineStr">
        <is>
          <t>/ˈprɑːdʒekt/</t>
        </is>
      </c>
      <c r="D2929" t="inlineStr">
        <is>
          <t>n.计划,方案,事业,企业,工程v.设计,计划,投射,放映,射出,发射(导弹等),凸出</t>
        </is>
      </c>
      <c r="E2929" s="5" t="inlineStr">
        <is>
          <t>第5天</t>
        </is>
      </c>
      <c r="F2929" s="5" t="n"/>
      <c r="G2929" s="5" t="inlineStr">
        <is>
          <t>☐</t>
        </is>
      </c>
      <c r="H2929" s="5" t="inlineStr">
        <is>
          <t>☐</t>
        </is>
      </c>
    </row>
    <row r="2930">
      <c r="A2930" s="5" t="n">
        <v>2929</v>
      </c>
      <c r="B2930" s="6" t="inlineStr">
        <is>
          <t>prominent</t>
        </is>
      </c>
      <c r="C2930" t="inlineStr">
        <is>
          <t>/ˈprɑːmɪnənt/</t>
        </is>
      </c>
      <c r="D2930" t="inlineStr">
        <is>
          <t>adj. 突出的，显著的；杰出的；卓越的</t>
        </is>
      </c>
      <c r="E2930" s="5" t="inlineStr">
        <is>
          <t>第21天</t>
        </is>
      </c>
      <c r="F2930" s="5" t="n"/>
      <c r="G2930" s="5" t="inlineStr">
        <is>
          <t>☐</t>
        </is>
      </c>
      <c r="H2930" s="5" t="inlineStr">
        <is>
          <t>☐</t>
        </is>
      </c>
    </row>
    <row r="2931">
      <c r="A2931" s="5" t="n">
        <v>2930</v>
      </c>
      <c r="B2931" s="6" t="inlineStr">
        <is>
          <t>promise</t>
        </is>
      </c>
      <c r="C2931" t="inlineStr">
        <is>
          <t>/ˈprɑːmɪs/</t>
        </is>
      </c>
      <c r="D2931" t="inlineStr">
        <is>
          <t>n. 许诺，允诺；希望vt. 允诺，许诺；给人以……的指望或希望vi. 许诺；有指望，有前途</t>
        </is>
      </c>
      <c r="E2931" s="5" t="inlineStr">
        <is>
          <t>第45天</t>
        </is>
      </c>
      <c r="F2931" s="5" t="n"/>
      <c r="G2931" s="5" t="inlineStr">
        <is>
          <t>☐</t>
        </is>
      </c>
      <c r="H2931" s="5" t="inlineStr">
        <is>
          <t>☐</t>
        </is>
      </c>
    </row>
    <row r="2932">
      <c r="A2932" s="5" t="n">
        <v>2931</v>
      </c>
      <c r="B2932" s="6" t="inlineStr">
        <is>
          <t>promising</t>
        </is>
      </c>
      <c r="C2932" t="inlineStr">
        <is>
          <t>/ˈprɑːmɪsɪŋ/</t>
        </is>
      </c>
      <c r="D2932" t="inlineStr">
        <is>
          <t>adj. 有希望的，有前途的v. 许诺，答应（promise的现在分词形式）</t>
        </is>
      </c>
      <c r="E2932" s="5" t="inlineStr">
        <is>
          <t>第20天</t>
        </is>
      </c>
      <c r="F2932" s="5" t="n"/>
      <c r="G2932" s="5" t="inlineStr">
        <is>
          <t>☐</t>
        </is>
      </c>
      <c r="H2932" s="5" t="inlineStr">
        <is>
          <t>☐</t>
        </is>
      </c>
    </row>
    <row r="2933">
      <c r="A2933" s="5" t="n">
        <v>2932</v>
      </c>
      <c r="B2933" s="6" t="inlineStr">
        <is>
          <t>promote</t>
        </is>
      </c>
      <c r="C2933" t="inlineStr">
        <is>
          <t>/prəˈmoʊt/</t>
        </is>
      </c>
      <c r="D2933" t="inlineStr">
        <is>
          <t>vt. 促进；提升；推销；发扬vi. 成为王后或其他大于卒的子</t>
        </is>
      </c>
      <c r="E2933" s="5" t="inlineStr">
        <is>
          <t>第34天</t>
        </is>
      </c>
      <c r="F2933" s="5" t="n"/>
      <c r="G2933" s="5" t="inlineStr">
        <is>
          <t>☐</t>
        </is>
      </c>
      <c r="H2933" s="5" t="inlineStr">
        <is>
          <t>☐</t>
        </is>
      </c>
    </row>
    <row r="2934">
      <c r="A2934" s="5" t="n">
        <v>2933</v>
      </c>
      <c r="B2934" s="6" t="inlineStr">
        <is>
          <t>prompt</t>
        </is>
      </c>
      <c r="C2934" t="inlineStr">
        <is>
          <t>/prɑːmpt/</t>
        </is>
      </c>
      <c r="D2934" t="inlineStr">
        <is>
          <t>n.提示,付款期限vt.提示,鼓动,促使,(给演员)提白adj.敏捷的,迅速的,即时的adv.准时地</t>
        </is>
      </c>
      <c r="E2934" s="5" t="inlineStr">
        <is>
          <t>第79天</t>
        </is>
      </c>
      <c r="F2934" s="5" t="n"/>
      <c r="G2934" s="5" t="inlineStr">
        <is>
          <t>☐</t>
        </is>
      </c>
      <c r="H2934" s="5" t="inlineStr">
        <is>
          <t>☐</t>
        </is>
      </c>
    </row>
    <row r="2935">
      <c r="A2935" s="5" t="n">
        <v>2934</v>
      </c>
      <c r="B2935" s="6" t="inlineStr">
        <is>
          <t>pronoun</t>
        </is>
      </c>
      <c r="C2935" t="inlineStr">
        <is>
          <t>/ˈproʊnaʊn/</t>
        </is>
      </c>
      <c r="D2935" t="inlineStr">
        <is>
          <t>n. 代词</t>
        </is>
      </c>
      <c r="E2935" s="5" t="inlineStr">
        <is>
          <t>第72天</t>
        </is>
      </c>
      <c r="F2935" s="5" t="n"/>
      <c r="G2935" s="5" t="inlineStr">
        <is>
          <t>☐</t>
        </is>
      </c>
      <c r="H2935" s="5" t="inlineStr">
        <is>
          <t>☐</t>
        </is>
      </c>
    </row>
    <row r="2936">
      <c r="A2936" s="5" t="n">
        <v>2935</v>
      </c>
      <c r="B2936" s="6" t="inlineStr">
        <is>
          <t>pronounce</t>
        </is>
      </c>
      <c r="C2936" t="inlineStr">
        <is>
          <t>/prəˈnaʊns/</t>
        </is>
      </c>
      <c r="D2936" t="inlineStr">
        <is>
          <t>vt. 发音；宣判；断言vi. 发音；作出判断</t>
        </is>
      </c>
      <c r="E2936" s="5" t="inlineStr">
        <is>
          <t>第66天</t>
        </is>
      </c>
      <c r="F2936" s="5" t="n"/>
      <c r="G2936" s="5" t="inlineStr">
        <is>
          <t>☐</t>
        </is>
      </c>
      <c r="H2936" s="5" t="inlineStr">
        <is>
          <t>☐</t>
        </is>
      </c>
    </row>
    <row r="2937">
      <c r="A2937" s="5" t="n">
        <v>2936</v>
      </c>
      <c r="B2937" s="6" t="inlineStr">
        <is>
          <t>pronunciation</t>
        </is>
      </c>
      <c r="C2937" t="inlineStr">
        <is>
          <t>/prəˌnʌnsiˈeɪʃn/</t>
        </is>
      </c>
      <c r="D2937" t="inlineStr">
        <is>
          <t>n. 发音；读法</t>
        </is>
      </c>
      <c r="E2937" s="5" t="inlineStr">
        <is>
          <t>第42天</t>
        </is>
      </c>
      <c r="F2937" s="5" t="n"/>
      <c r="G2937" s="5" t="inlineStr">
        <is>
          <t>☐</t>
        </is>
      </c>
      <c r="H2937" s="5" t="inlineStr">
        <is>
          <t>☐</t>
        </is>
      </c>
    </row>
    <row r="2938">
      <c r="A2938" s="5" t="n">
        <v>2937</v>
      </c>
      <c r="B2938" s="6" t="inlineStr">
        <is>
          <t>proof</t>
        </is>
      </c>
      <c r="C2938" t="inlineStr">
        <is>
          <t>/pruːf/</t>
        </is>
      </c>
      <c r="D2938" t="inlineStr">
        <is>
          <t>n. 证明；证据；校样；考验；验证；试验adj. 防…的；不能透入的；证明用的；耐…的vt. 试验；校对；使不被穿透</t>
        </is>
      </c>
      <c r="E2938" s="5" t="inlineStr">
        <is>
          <t>第41天</t>
        </is>
      </c>
      <c r="F2938" s="5" t="n"/>
      <c r="G2938" s="5" t="inlineStr">
        <is>
          <t>☐</t>
        </is>
      </c>
      <c r="H2938" s="5" t="inlineStr">
        <is>
          <t>☐</t>
        </is>
      </c>
    </row>
    <row r="2939">
      <c r="A2939" s="5" t="n">
        <v>2938</v>
      </c>
      <c r="B2939" s="6" t="inlineStr">
        <is>
          <t>proper</t>
        </is>
      </c>
      <c r="C2939" t="inlineStr">
        <is>
          <t>/ˈprɑːpər/</t>
        </is>
      </c>
      <c r="D2939" t="inlineStr">
        <is>
          <t>adj. 适当的；本身的；特有的；正派的adv. 完全地n. (Proper)人名；(英、德)普罗珀</t>
        </is>
      </c>
      <c r="E2939" s="5" t="inlineStr">
        <is>
          <t>第89天</t>
        </is>
      </c>
      <c r="F2939" s="5" t="n"/>
      <c r="G2939" s="5" t="inlineStr">
        <is>
          <t>☐</t>
        </is>
      </c>
      <c r="H2939" s="5" t="inlineStr">
        <is>
          <t>☐</t>
        </is>
      </c>
    </row>
    <row r="2940">
      <c r="A2940" s="5" t="n">
        <v>2939</v>
      </c>
      <c r="B2940" s="6" t="inlineStr">
        <is>
          <t>properly</t>
        </is>
      </c>
      <c r="C2940" t="inlineStr">
        <is>
          <t>/ˈprɑːpərli/</t>
        </is>
      </c>
      <c r="D2940" t="inlineStr">
        <is>
          <t>adv. 适当地；正确地；恰当地</t>
        </is>
      </c>
      <c r="E2940" s="5" t="inlineStr">
        <is>
          <t>第21天</t>
        </is>
      </c>
      <c r="F2940" s="5" t="n"/>
      <c r="G2940" s="5" t="inlineStr">
        <is>
          <t>☐</t>
        </is>
      </c>
      <c r="H2940" s="5" t="inlineStr">
        <is>
          <t>☐</t>
        </is>
      </c>
    </row>
    <row r="2941">
      <c r="A2941" s="5" t="n">
        <v>2940</v>
      </c>
      <c r="B2941" s="6" t="inlineStr">
        <is>
          <t>property</t>
        </is>
      </c>
      <c r="C2941" t="inlineStr">
        <is>
          <t>/ˈprɑːpərti/</t>
        </is>
      </c>
      <c r="D2941" t="inlineStr">
        <is>
          <t>n. 性质，性能；财产；所有权</t>
        </is>
      </c>
      <c r="E2941" s="5" t="inlineStr">
        <is>
          <t>第43天</t>
        </is>
      </c>
      <c r="F2941" s="5" t="n"/>
      <c r="G2941" s="5" t="inlineStr">
        <is>
          <t>☐</t>
        </is>
      </c>
      <c r="H2941" s="5" t="inlineStr">
        <is>
          <t>☐</t>
        </is>
      </c>
    </row>
    <row r="2942">
      <c r="A2942" s="5" t="n">
        <v>2941</v>
      </c>
      <c r="B2942" s="6" t="inlineStr">
        <is>
          <t>proportion</t>
        </is>
      </c>
      <c r="C2942" t="inlineStr">
        <is>
          <t>/prəˈpɔːrʃn/</t>
        </is>
      </c>
      <c r="D2942" t="inlineStr">
        <is>
          <t>n. 比例，占比；部分；面积；均衡vt. 使成比例；使均衡；分摊</t>
        </is>
      </c>
      <c r="E2942" s="5" t="inlineStr">
        <is>
          <t>第26天</t>
        </is>
      </c>
      <c r="F2942" s="5" t="n"/>
      <c r="G2942" s="5" t="inlineStr">
        <is>
          <t>☐</t>
        </is>
      </c>
      <c r="H2942" s="5" t="inlineStr">
        <is>
          <t>☐</t>
        </is>
      </c>
    </row>
    <row r="2943">
      <c r="A2943" s="5" t="n">
        <v>2942</v>
      </c>
      <c r="B2943" s="6" t="inlineStr">
        <is>
          <t>proportional</t>
        </is>
      </c>
      <c r="C2943" t="inlineStr">
        <is>
          <t>/prəˈpɔːrʃənl/</t>
        </is>
      </c>
      <c r="D2943" t="inlineStr">
        <is>
          <t>adj. 比例的，成比例的；相称的，均衡的n. [数] 比例项</t>
        </is>
      </c>
      <c r="E2943" s="5" t="inlineStr">
        <is>
          <t>第39天</t>
        </is>
      </c>
      <c r="F2943" s="5" t="n"/>
      <c r="G2943" s="5" t="inlineStr">
        <is>
          <t>☐</t>
        </is>
      </c>
      <c r="H2943" s="5" t="inlineStr">
        <is>
          <t>☐</t>
        </is>
      </c>
    </row>
    <row r="2944">
      <c r="A2944" s="5" t="n">
        <v>2943</v>
      </c>
      <c r="B2944" s="6" t="inlineStr">
        <is>
          <t>proposal</t>
        </is>
      </c>
      <c r="C2944" t="inlineStr">
        <is>
          <t>/prəˈpoʊzl/</t>
        </is>
      </c>
      <c r="D2944" t="inlineStr">
        <is>
          <t>n. 提议，建议；求婚</t>
        </is>
      </c>
      <c r="E2944" s="5" t="inlineStr">
        <is>
          <t>第21天</t>
        </is>
      </c>
      <c r="F2944" s="5" t="n"/>
      <c r="G2944" s="5" t="inlineStr">
        <is>
          <t>☐</t>
        </is>
      </c>
      <c r="H2944" s="5" t="inlineStr">
        <is>
          <t>☐</t>
        </is>
      </c>
    </row>
    <row r="2945">
      <c r="A2945" s="5" t="n">
        <v>2944</v>
      </c>
      <c r="B2945" s="6" t="inlineStr">
        <is>
          <t>propose</t>
        </is>
      </c>
      <c r="C2945" t="inlineStr">
        <is>
          <t>/prəˈpoʊz/</t>
        </is>
      </c>
      <c r="D2945" t="inlineStr">
        <is>
          <t>vt. 建议；打算，计划；求婚vi. 建议；求婚；打算</t>
        </is>
      </c>
      <c r="E2945" s="5" t="inlineStr">
        <is>
          <t>第24天</t>
        </is>
      </c>
      <c r="F2945" s="5" t="n"/>
      <c r="G2945" s="5" t="inlineStr">
        <is>
          <t>☐</t>
        </is>
      </c>
      <c r="H2945" s="5" t="inlineStr">
        <is>
          <t>☐</t>
        </is>
      </c>
    </row>
    <row r="2946">
      <c r="A2946" s="5" t="n">
        <v>2945</v>
      </c>
      <c r="B2946" s="6" t="inlineStr">
        <is>
          <t>prospect</t>
        </is>
      </c>
      <c r="C2946" t="inlineStr">
        <is>
          <t>/ˈprɑːspekt/</t>
        </is>
      </c>
      <c r="D2946" t="inlineStr">
        <is>
          <t>n. 前途；预期；景色vi. 勘探，找矿vt. 勘探，勘察</t>
        </is>
      </c>
      <c r="E2946" s="5" t="inlineStr">
        <is>
          <t>第67天</t>
        </is>
      </c>
      <c r="F2946" s="5" t="n"/>
      <c r="G2946" s="5" t="inlineStr">
        <is>
          <t>☐</t>
        </is>
      </c>
      <c r="H2946" s="5" t="inlineStr">
        <is>
          <t>☐</t>
        </is>
      </c>
    </row>
    <row r="2947">
      <c r="A2947" s="5" t="n">
        <v>2946</v>
      </c>
      <c r="B2947" s="6" t="inlineStr">
        <is>
          <t>prosperity</t>
        </is>
      </c>
      <c r="C2947" t="inlineStr">
        <is>
          <t>/prɑːˈsperəti/</t>
        </is>
      </c>
      <c r="D2947" t="inlineStr">
        <is>
          <t>n. 繁荣，成功</t>
        </is>
      </c>
      <c r="E2947" s="5" t="inlineStr">
        <is>
          <t>第31天</t>
        </is>
      </c>
      <c r="F2947" s="5" t="n"/>
      <c r="G2947" s="5" t="inlineStr">
        <is>
          <t>☐</t>
        </is>
      </c>
      <c r="H2947" s="5" t="inlineStr">
        <is>
          <t>☐</t>
        </is>
      </c>
    </row>
    <row r="2948">
      <c r="A2948" s="5" t="n">
        <v>2947</v>
      </c>
      <c r="B2948" s="6" t="inlineStr">
        <is>
          <t>prosperous</t>
        </is>
      </c>
      <c r="C2948" t="inlineStr">
        <is>
          <t>/ˈprɑːspərəs/</t>
        </is>
      </c>
      <c r="D2948" t="inlineStr">
        <is>
          <t>adj. 繁荣的；兴旺的</t>
        </is>
      </c>
      <c r="E2948" s="5" t="inlineStr">
        <is>
          <t>第45天</t>
        </is>
      </c>
      <c r="F2948" s="5" t="n"/>
      <c r="G2948" s="5" t="inlineStr">
        <is>
          <t>☐</t>
        </is>
      </c>
      <c r="H2948" s="5" t="inlineStr">
        <is>
          <t>☐</t>
        </is>
      </c>
    </row>
    <row r="2949">
      <c r="A2949" s="5" t="n">
        <v>2948</v>
      </c>
      <c r="B2949" s="6" t="inlineStr">
        <is>
          <t>protect</t>
        </is>
      </c>
      <c r="C2949" t="inlineStr">
        <is>
          <t>/prəˈtekt/</t>
        </is>
      </c>
      <c r="D2949" t="inlineStr">
        <is>
          <t>vt. 保护，防卫；警戒</t>
        </is>
      </c>
      <c r="E2949" s="5" t="inlineStr">
        <is>
          <t>第55天</t>
        </is>
      </c>
      <c r="F2949" s="5" t="n"/>
      <c r="G2949" s="5" t="inlineStr">
        <is>
          <t>☐</t>
        </is>
      </c>
      <c r="H2949" s="5" t="inlineStr">
        <is>
          <t>☐</t>
        </is>
      </c>
    </row>
    <row r="2950">
      <c r="A2950" s="5" t="n">
        <v>2949</v>
      </c>
      <c r="B2950" s="6" t="inlineStr">
        <is>
          <t>protection</t>
        </is>
      </c>
      <c r="C2950" t="inlineStr">
        <is>
          <t>/prəˈtekʃn/</t>
        </is>
      </c>
      <c r="D2950" t="inlineStr">
        <is>
          <t>n. 保护；防卫；护照</t>
        </is>
      </c>
      <c r="E2950" s="5" t="inlineStr">
        <is>
          <t>第38天</t>
        </is>
      </c>
      <c r="F2950" s="5" t="n"/>
      <c r="G2950" s="5" t="inlineStr">
        <is>
          <t>☐</t>
        </is>
      </c>
      <c r="H2950" s="5" t="inlineStr">
        <is>
          <t>☐</t>
        </is>
      </c>
    </row>
    <row r="2951">
      <c r="A2951" s="5" t="n">
        <v>2950</v>
      </c>
      <c r="B2951" s="6" t="inlineStr">
        <is>
          <t>protective</t>
        </is>
      </c>
      <c r="C2951" t="inlineStr">
        <is>
          <t>/prəˈtektɪv/</t>
        </is>
      </c>
      <c r="D2951" t="inlineStr">
        <is>
          <t>adj. 防护的；关切保护的；保护贸易的</t>
        </is>
      </c>
      <c r="E2951" s="5" t="inlineStr">
        <is>
          <t>第85天</t>
        </is>
      </c>
      <c r="F2951" s="5" t="n"/>
      <c r="G2951" s="5" t="inlineStr">
        <is>
          <t>☐</t>
        </is>
      </c>
      <c r="H2951" s="5" t="inlineStr">
        <is>
          <t>☐</t>
        </is>
      </c>
    </row>
    <row r="2952">
      <c r="A2952" s="5" t="n">
        <v>2951</v>
      </c>
      <c r="B2952" s="6" t="inlineStr">
        <is>
          <t>protein</t>
        </is>
      </c>
      <c r="C2952" t="inlineStr">
        <is>
          <t>/ˈproʊtiːn/</t>
        </is>
      </c>
      <c r="D2952" t="inlineStr">
        <is>
          <t>n. 蛋白质；朊adj. 蛋白质的</t>
        </is>
      </c>
      <c r="E2952" s="5" t="inlineStr">
        <is>
          <t>第71天</t>
        </is>
      </c>
      <c r="F2952" s="5" t="n"/>
      <c r="G2952" s="5" t="inlineStr">
        <is>
          <t>☐</t>
        </is>
      </c>
      <c r="H2952" s="5" t="inlineStr">
        <is>
          <t>☐</t>
        </is>
      </c>
    </row>
    <row r="2953">
      <c r="A2953" s="5" t="n">
        <v>2952</v>
      </c>
      <c r="B2953" s="6" t="inlineStr">
        <is>
          <t>protest</t>
        </is>
      </c>
      <c r="C2953" t="inlineStr">
        <is>
          <t>/ˈprəʊtest/</t>
        </is>
      </c>
      <c r="D2953" t="inlineStr">
        <is>
          <t>n. 抗议，反对；（多来自公证人）拒付证书v. 抗议，反对；坚决表示，断言；拒付</t>
        </is>
      </c>
      <c r="E2953" s="5" t="inlineStr">
        <is>
          <t>第39天</t>
        </is>
      </c>
      <c r="F2953" s="5" t="n"/>
      <c r="G2953" s="5" t="inlineStr">
        <is>
          <t>☐</t>
        </is>
      </c>
      <c r="H2953" s="5" t="inlineStr">
        <is>
          <t>☐</t>
        </is>
      </c>
    </row>
    <row r="2954">
      <c r="A2954" s="5" t="n">
        <v>2953</v>
      </c>
      <c r="B2954" s="6" t="inlineStr">
        <is>
          <t>proud</t>
        </is>
      </c>
      <c r="C2954" t="inlineStr">
        <is>
          <t>/praʊd/</t>
        </is>
      </c>
      <c r="D2954" t="inlineStr">
        <is>
          <t>adj. 自豪的；得意的；自负的；突出的n. (Proud)人名；(英)普劳德</t>
        </is>
      </c>
      <c r="E2954" s="5" t="inlineStr">
        <is>
          <t>第74天</t>
        </is>
      </c>
      <c r="F2954" s="5" t="n"/>
      <c r="G2954" s="5" t="inlineStr">
        <is>
          <t>☐</t>
        </is>
      </c>
      <c r="H2954" s="5" t="inlineStr">
        <is>
          <t>☐</t>
        </is>
      </c>
    </row>
    <row r="2955">
      <c r="A2955" s="5" t="n">
        <v>2954</v>
      </c>
      <c r="B2955" s="6" t="inlineStr">
        <is>
          <t>prove</t>
        </is>
      </c>
      <c r="C2955" t="inlineStr">
        <is>
          <t>/pruːv/</t>
        </is>
      </c>
      <c r="D2955" t="inlineStr">
        <is>
          <t>vt. 证明；检验；显示vi. 证明是</t>
        </is>
      </c>
      <c r="E2955" s="5" t="inlineStr">
        <is>
          <t>第28天</t>
        </is>
      </c>
      <c r="F2955" s="5" t="n"/>
      <c r="G2955" s="5" t="inlineStr">
        <is>
          <t>☐</t>
        </is>
      </c>
      <c r="H2955" s="5" t="inlineStr">
        <is>
          <t>☐</t>
        </is>
      </c>
    </row>
    <row r="2956">
      <c r="A2956" s="5" t="n">
        <v>2955</v>
      </c>
      <c r="B2956" s="6" t="inlineStr">
        <is>
          <t>provide</t>
        </is>
      </c>
      <c r="C2956" t="inlineStr">
        <is>
          <t>/prəˈvaɪd/</t>
        </is>
      </c>
      <c r="D2956" t="inlineStr">
        <is>
          <t>vt. 提供；规定；准备；装备vi. 规定；抚养；作准备</t>
        </is>
      </c>
      <c r="E2956" s="5" t="inlineStr">
        <is>
          <t>第42天</t>
        </is>
      </c>
      <c r="F2956" s="5" t="n"/>
      <c r="G2956" s="5" t="inlineStr">
        <is>
          <t>☐</t>
        </is>
      </c>
      <c r="H2956" s="5" t="inlineStr">
        <is>
          <t>☐</t>
        </is>
      </c>
    </row>
    <row r="2957">
      <c r="A2957" s="5" t="n">
        <v>2956</v>
      </c>
      <c r="B2957" s="6" t="inlineStr">
        <is>
          <t>provided</t>
        </is>
      </c>
      <c r="C2957" t="inlineStr">
        <is>
          <t>/prəˈvaɪdɪd/</t>
        </is>
      </c>
      <c r="D2957" t="inlineStr">
        <is>
          <t>conj. 假如，倘若v. 提供，给予（provide 的过去式和过去分词）</t>
        </is>
      </c>
      <c r="E2957" s="5" t="inlineStr">
        <is>
          <t>第34天</t>
        </is>
      </c>
      <c r="F2957" s="5" t="n"/>
      <c r="G2957" s="5" t="inlineStr">
        <is>
          <t>☐</t>
        </is>
      </c>
      <c r="H2957" s="5" t="inlineStr">
        <is>
          <t>☐</t>
        </is>
      </c>
    </row>
    <row r="2958">
      <c r="A2958" s="5" t="n">
        <v>2957</v>
      </c>
      <c r="B2958" s="6" t="inlineStr">
        <is>
          <t>province</t>
        </is>
      </c>
      <c r="C2958" t="inlineStr">
        <is>
          <t>/ˈprɑːvɪns/</t>
        </is>
      </c>
      <c r="D2958" t="inlineStr">
        <is>
          <t>n. 省；领域；职权</t>
        </is>
      </c>
      <c r="E2958" s="5" t="inlineStr">
        <is>
          <t>第60天</t>
        </is>
      </c>
      <c r="F2958" s="5" t="n"/>
      <c r="G2958" s="5" t="inlineStr">
        <is>
          <t>☐</t>
        </is>
      </c>
      <c r="H2958" s="5" t="inlineStr">
        <is>
          <t>☐</t>
        </is>
      </c>
    </row>
    <row r="2959">
      <c r="A2959" s="5" t="n">
        <v>2958</v>
      </c>
      <c r="B2959" s="6" t="inlineStr">
        <is>
          <t>provision</t>
        </is>
      </c>
      <c r="C2959" t="inlineStr">
        <is>
          <t>/prəˈvɪʒn/</t>
        </is>
      </c>
      <c r="D2959" t="inlineStr">
        <is>
          <t>n. 规定；条款；准备；[经] 供应品vt. 供给…食物及必需品</t>
        </is>
      </c>
      <c r="E2959" s="5" t="inlineStr">
        <is>
          <t>第29天</t>
        </is>
      </c>
      <c r="F2959" s="5" t="n"/>
      <c r="G2959" s="5" t="inlineStr">
        <is>
          <t>☐</t>
        </is>
      </c>
      <c r="H2959" s="5" t="inlineStr">
        <is>
          <t>☐</t>
        </is>
      </c>
    </row>
    <row r="2960">
      <c r="A2960" s="5" t="n">
        <v>2959</v>
      </c>
      <c r="B2960" s="6" t="inlineStr">
        <is>
          <t>psychological</t>
        </is>
      </c>
      <c r="C2960" t="inlineStr">
        <is>
          <t>/ˌsaɪkəˈlɑːdʒɪkl/</t>
        </is>
      </c>
      <c r="D2960" t="inlineStr">
        <is>
          <t>adj. 心理的；心理学的；精神上的</t>
        </is>
      </c>
      <c r="E2960" s="5" t="inlineStr">
        <is>
          <t>第13天</t>
        </is>
      </c>
      <c r="F2960" s="5" t="n"/>
      <c r="G2960" s="5" t="inlineStr">
        <is>
          <t>☐</t>
        </is>
      </c>
      <c r="H2960" s="5" t="inlineStr">
        <is>
          <t>☐</t>
        </is>
      </c>
    </row>
    <row r="2961">
      <c r="A2961" s="5" t="n">
        <v>2960</v>
      </c>
      <c r="B2961" s="6" t="inlineStr">
        <is>
          <t>public</t>
        </is>
      </c>
      <c r="C2961" t="inlineStr">
        <is>
          <t>/ˈpʌblɪk/</t>
        </is>
      </c>
      <c r="D2961" t="inlineStr">
        <is>
          <t>adj. 公众的；政府的；公用的；公立的n. 公众；社会；公共场所n. (Public)人名；(英)帕布利克</t>
        </is>
      </c>
      <c r="E2961" s="5" t="inlineStr">
        <is>
          <t>第59天</t>
        </is>
      </c>
      <c r="F2961" s="5" t="n"/>
      <c r="G2961" s="5" t="inlineStr">
        <is>
          <t>☐</t>
        </is>
      </c>
      <c r="H2961" s="5" t="inlineStr">
        <is>
          <t>☐</t>
        </is>
      </c>
    </row>
    <row r="2962">
      <c r="A2962" s="5" t="n">
        <v>2961</v>
      </c>
      <c r="B2962" s="6" t="inlineStr">
        <is>
          <t>publication</t>
        </is>
      </c>
      <c r="C2962" t="inlineStr">
        <is>
          <t>/ˌpʌblɪˈkeɪʃn/</t>
        </is>
      </c>
      <c r="D2962" t="inlineStr">
        <is>
          <t>n. 出版；出版物；发表</t>
        </is>
      </c>
      <c r="E2962" s="5" t="inlineStr">
        <is>
          <t>第44天</t>
        </is>
      </c>
      <c r="F2962" s="5" t="n"/>
      <c r="G2962" s="5" t="inlineStr">
        <is>
          <t>☐</t>
        </is>
      </c>
      <c r="H2962" s="5" t="inlineStr">
        <is>
          <t>☐</t>
        </is>
      </c>
    </row>
    <row r="2963">
      <c r="A2963" s="5" t="n">
        <v>2962</v>
      </c>
      <c r="B2963" s="6" t="inlineStr">
        <is>
          <t>publish</t>
        </is>
      </c>
      <c r="C2963" t="inlineStr">
        <is>
          <t>/ˈpʌblɪʃ/</t>
        </is>
      </c>
      <c r="D2963" t="inlineStr">
        <is>
          <t>vt. 出版；发表；公布vi. 出版；发行；刊印</t>
        </is>
      </c>
      <c r="E2963" s="5" t="inlineStr">
        <is>
          <t>第24天</t>
        </is>
      </c>
      <c r="F2963" s="5" t="n"/>
      <c r="G2963" s="5" t="inlineStr">
        <is>
          <t>☐</t>
        </is>
      </c>
      <c r="H2963" s="5" t="inlineStr">
        <is>
          <t>☐</t>
        </is>
      </c>
    </row>
    <row r="2964">
      <c r="A2964" s="5" t="n">
        <v>2963</v>
      </c>
      <c r="B2964" s="6" t="inlineStr">
        <is>
          <t>pudding</t>
        </is>
      </c>
      <c r="C2964" t="inlineStr">
        <is>
          <t>/ˈpʊdɪŋ/</t>
        </is>
      </c>
      <c r="D2964" t="inlineStr">
        <is>
          <t>n. 布丁</t>
        </is>
      </c>
      <c r="E2964" s="5" t="inlineStr">
        <is>
          <t>第60天</t>
        </is>
      </c>
      <c r="F2964" s="5" t="n"/>
      <c r="G2964" s="5" t="inlineStr">
        <is>
          <t>☐</t>
        </is>
      </c>
      <c r="H2964" s="5" t="inlineStr">
        <is>
          <t>☐</t>
        </is>
      </c>
    </row>
    <row r="2965">
      <c r="A2965" s="5" t="n">
        <v>2964</v>
      </c>
      <c r="B2965" s="6" t="inlineStr">
        <is>
          <t>puff</t>
        </is>
      </c>
      <c r="C2965" t="inlineStr">
        <is>
          <t>/pʌf/</t>
        </is>
      </c>
      <c r="D2965" t="inlineStr">
        <is>
          <t>n.一阵喷烟,肿块,蓬松,吹嘘,宣传广告v.喷出,张开,夸张,(使)膨胀,(使)骄傲,喘息,鼓吹,吹捧</t>
        </is>
      </c>
      <c r="E2965" s="5" t="inlineStr">
        <is>
          <t>第56天</t>
        </is>
      </c>
      <c r="F2965" s="5" t="n"/>
      <c r="G2965" s="5" t="inlineStr">
        <is>
          <t>☐</t>
        </is>
      </c>
      <c r="H2965" s="5" t="inlineStr">
        <is>
          <t>☐</t>
        </is>
      </c>
    </row>
    <row r="2966">
      <c r="A2966" s="5" t="n">
        <v>2965</v>
      </c>
      <c r="B2966" s="6" t="inlineStr">
        <is>
          <t>pull</t>
        </is>
      </c>
      <c r="C2966" t="inlineStr">
        <is>
          <t>/pʊl/</t>
        </is>
      </c>
      <c r="D2966" t="inlineStr">
        <is>
          <t>vt. 拉；拔；拖vi. 拉，拖；拔n. 拉，拉绳；拉力，牵引力；拖n. (Pull)人名；(法)皮尔；(德、瑞典)普尔</t>
        </is>
      </c>
      <c r="E2966" s="5" t="inlineStr">
        <is>
          <t>第71天</t>
        </is>
      </c>
      <c r="F2966" s="5" t="n"/>
      <c r="G2966" s="5" t="inlineStr">
        <is>
          <t>☐</t>
        </is>
      </c>
      <c r="H2966" s="5" t="inlineStr">
        <is>
          <t>☐</t>
        </is>
      </c>
    </row>
    <row r="2967">
      <c r="A2967" s="5" t="n">
        <v>2966</v>
      </c>
      <c r="B2967" s="6" t="inlineStr">
        <is>
          <t>pulse</t>
        </is>
      </c>
      <c r="C2967" t="inlineStr">
        <is>
          <t>/pʌls/</t>
        </is>
      </c>
      <c r="D2967" t="inlineStr">
        <is>
          <t>n. [电子] 脉冲；脉搏vt. 使跳动vi. 跳动，脉跳</t>
        </is>
      </c>
      <c r="E2967" s="5" t="inlineStr">
        <is>
          <t>第77天</t>
        </is>
      </c>
      <c r="F2967" s="5" t="n"/>
      <c r="G2967" s="5" t="inlineStr">
        <is>
          <t>☐</t>
        </is>
      </c>
      <c r="H2967" s="5" t="inlineStr">
        <is>
          <t>☐</t>
        </is>
      </c>
    </row>
    <row r="2968">
      <c r="A2968" s="5" t="n">
        <v>2967</v>
      </c>
      <c r="B2968" s="6" t="inlineStr">
        <is>
          <t>pump</t>
        </is>
      </c>
      <c r="C2968" t="inlineStr">
        <is>
          <t>/pʌmp/</t>
        </is>
      </c>
      <c r="D2968" t="inlineStr">
        <is>
          <t>n.泵,抽水机vt.(用泵)抽(水),抽吸</t>
        </is>
      </c>
      <c r="E2968" s="5" t="inlineStr">
        <is>
          <t>第27天</t>
        </is>
      </c>
      <c r="F2968" s="5" t="n"/>
      <c r="G2968" s="5" t="inlineStr">
        <is>
          <t>☐</t>
        </is>
      </c>
      <c r="H2968" s="5" t="inlineStr">
        <is>
          <t>☐</t>
        </is>
      </c>
    </row>
    <row r="2969">
      <c r="A2969" s="5" t="n">
        <v>2968</v>
      </c>
      <c r="B2969" s="6" t="inlineStr">
        <is>
          <t>punch</t>
        </is>
      </c>
      <c r="C2969" t="inlineStr">
        <is>
          <t>/pʌntʃ/</t>
        </is>
      </c>
      <c r="D2969" t="inlineStr">
        <is>
          <t>n. 冲压机；打洞器；钻孔机vt. 开洞；以拳重击vi. 用拳猛击n. (Punch)人名；(马来)蓬芝；(英)庞奇</t>
        </is>
      </c>
      <c r="E2969" s="5" t="inlineStr">
        <is>
          <t>第26天</t>
        </is>
      </c>
      <c r="F2969" s="5" t="n"/>
      <c r="G2969" s="5" t="inlineStr">
        <is>
          <t>☐</t>
        </is>
      </c>
      <c r="H2969" s="5" t="inlineStr">
        <is>
          <t>☐</t>
        </is>
      </c>
    </row>
    <row r="2970">
      <c r="A2970" s="5" t="n">
        <v>2969</v>
      </c>
      <c r="B2970" s="6" t="inlineStr">
        <is>
          <t>punctual</t>
        </is>
      </c>
      <c r="C2970" t="inlineStr">
        <is>
          <t>/ˈpʌŋktʃuəl/</t>
        </is>
      </c>
      <c r="D2970" t="inlineStr">
        <is>
          <t>adj. 准时的，守时的；精确的</t>
        </is>
      </c>
      <c r="E2970" s="5" t="inlineStr">
        <is>
          <t>第39天</t>
        </is>
      </c>
      <c r="F2970" s="5" t="n"/>
      <c r="G2970" s="5" t="inlineStr">
        <is>
          <t>☐</t>
        </is>
      </c>
      <c r="H2970" s="5" t="inlineStr">
        <is>
          <t>☐</t>
        </is>
      </c>
    </row>
    <row r="2971">
      <c r="A2971" s="5" t="n">
        <v>2970</v>
      </c>
      <c r="B2971" s="6" t="inlineStr">
        <is>
          <t>punish</t>
        </is>
      </c>
      <c r="C2971" t="inlineStr">
        <is>
          <t>/ˈpʌnɪʃ/</t>
        </is>
      </c>
      <c r="D2971" t="inlineStr">
        <is>
          <t>vt. 惩罚；严厉对待；贪婪地吃喝vi. 惩罚</t>
        </is>
      </c>
      <c r="E2971" s="5" t="inlineStr">
        <is>
          <t>第84天</t>
        </is>
      </c>
      <c r="F2971" s="5" t="n"/>
      <c r="G2971" s="5" t="inlineStr">
        <is>
          <t>☐</t>
        </is>
      </c>
      <c r="H2971" s="5" t="inlineStr">
        <is>
          <t>☐</t>
        </is>
      </c>
    </row>
    <row r="2972">
      <c r="A2972" s="5" t="n">
        <v>2971</v>
      </c>
      <c r="B2972" s="6" t="inlineStr">
        <is>
          <t>punishment</t>
        </is>
      </c>
      <c r="C2972" t="inlineStr">
        <is>
          <t>/ˈpʌnɪʃmənt/</t>
        </is>
      </c>
      <c r="D2972" t="inlineStr">
        <is>
          <t>n. 惩罚；严厉对待，虐待</t>
        </is>
      </c>
      <c r="E2972" s="5" t="inlineStr">
        <is>
          <t>第12天</t>
        </is>
      </c>
      <c r="F2972" s="5" t="n"/>
      <c r="G2972" s="5" t="inlineStr">
        <is>
          <t>☐</t>
        </is>
      </c>
      <c r="H2972" s="5" t="inlineStr">
        <is>
          <t>☐</t>
        </is>
      </c>
    </row>
    <row r="2973">
      <c r="A2973" s="5" t="n">
        <v>2972</v>
      </c>
      <c r="B2973" s="6" t="inlineStr">
        <is>
          <t>pupil</t>
        </is>
      </c>
      <c r="C2973" t="inlineStr">
        <is>
          <t>/ˈpjuːpl/</t>
        </is>
      </c>
      <c r="D2973" t="inlineStr">
        <is>
          <t>n. 学生；[解剖] 瞳孔；未成年人</t>
        </is>
      </c>
      <c r="E2973" s="5" t="inlineStr">
        <is>
          <t>第14天</t>
        </is>
      </c>
      <c r="F2973" s="5" t="n"/>
      <c r="G2973" s="5" t="inlineStr">
        <is>
          <t>☐</t>
        </is>
      </c>
      <c r="H2973" s="5" t="inlineStr">
        <is>
          <t>☐</t>
        </is>
      </c>
    </row>
    <row r="2974">
      <c r="A2974" s="5" t="n">
        <v>2973</v>
      </c>
      <c r="B2974" s="6" t="inlineStr">
        <is>
          <t>puppet</t>
        </is>
      </c>
      <c r="C2974" t="inlineStr">
        <is>
          <t>/ˈpʌpɪt/</t>
        </is>
      </c>
      <c r="D2974" t="inlineStr">
        <is>
          <t>n. 木偶；傀儡；受他人操纵的人</t>
        </is>
      </c>
      <c r="E2974" s="5" t="inlineStr">
        <is>
          <t>第52天</t>
        </is>
      </c>
      <c r="F2974" s="5" t="n"/>
      <c r="G2974" s="5" t="inlineStr">
        <is>
          <t>☐</t>
        </is>
      </c>
      <c r="H2974" s="5" t="inlineStr">
        <is>
          <t>☐</t>
        </is>
      </c>
    </row>
    <row r="2975">
      <c r="A2975" s="5" t="n">
        <v>2974</v>
      </c>
      <c r="B2975" s="6" t="inlineStr">
        <is>
          <t>purchase</t>
        </is>
      </c>
      <c r="C2975" t="inlineStr">
        <is>
          <t>/ˈpɜːrtʃəs/</t>
        </is>
      </c>
      <c r="D2975" t="inlineStr">
        <is>
          <t>v. 购买；获得，赢得；升起，举起n. 购买；购买的东西；支点；财产置得；（地产的）年收益；紧握；起重装置</t>
        </is>
      </c>
      <c r="E2975" s="5" t="inlineStr">
        <is>
          <t>第28天</t>
        </is>
      </c>
      <c r="F2975" s="5" t="n"/>
      <c r="G2975" s="5" t="inlineStr">
        <is>
          <t>☐</t>
        </is>
      </c>
      <c r="H2975" s="5" t="inlineStr">
        <is>
          <t>☐</t>
        </is>
      </c>
    </row>
    <row r="2976">
      <c r="A2976" s="5" t="n">
        <v>2975</v>
      </c>
      <c r="B2976" s="6" t="inlineStr">
        <is>
          <t>pure</t>
        </is>
      </c>
      <c r="C2976" t="inlineStr">
        <is>
          <t>/pjʊr/</t>
        </is>
      </c>
      <c r="D2976" t="inlineStr">
        <is>
          <t>adj. 纯的；纯粹的；纯洁的；清白的；纯理论的n. (Pure)人名；(俄)普雷</t>
        </is>
      </c>
      <c r="E2976" s="5" t="inlineStr">
        <is>
          <t>第11天</t>
        </is>
      </c>
      <c r="F2976" s="5" t="n"/>
      <c r="G2976" s="5" t="inlineStr">
        <is>
          <t>☐</t>
        </is>
      </c>
      <c r="H2976" s="5" t="inlineStr">
        <is>
          <t>☐</t>
        </is>
      </c>
    </row>
    <row r="2977">
      <c r="A2977" s="5" t="n">
        <v>2976</v>
      </c>
      <c r="B2977" s="6" t="inlineStr">
        <is>
          <t>purely</t>
        </is>
      </c>
      <c r="C2977" t="inlineStr">
        <is>
          <t>/ˈpjʊrli/</t>
        </is>
      </c>
      <c r="D2977" t="inlineStr">
        <is>
          <t>adv. 纯粹地；仅仅，只不过；完全地；贞淑地；清洁地</t>
        </is>
      </c>
      <c r="E2977" s="5" t="inlineStr">
        <is>
          <t>第63天</t>
        </is>
      </c>
      <c r="F2977" s="5" t="n"/>
      <c r="G2977" s="5" t="inlineStr">
        <is>
          <t>☐</t>
        </is>
      </c>
      <c r="H2977" s="5" t="inlineStr">
        <is>
          <t>☐</t>
        </is>
      </c>
    </row>
    <row r="2978">
      <c r="A2978" s="5" t="n">
        <v>2977</v>
      </c>
      <c r="B2978" s="6" t="inlineStr">
        <is>
          <t>purify</t>
        </is>
      </c>
      <c r="C2978" t="inlineStr">
        <is>
          <t>/ˈpjʊrɪfaɪ/</t>
        </is>
      </c>
      <c r="D2978" t="inlineStr">
        <is>
          <t>vt. 净化；使纯净vi. 净化；变纯净</t>
        </is>
      </c>
      <c r="E2978" s="5" t="inlineStr">
        <is>
          <t>第76天</t>
        </is>
      </c>
      <c r="F2978" s="5" t="n"/>
      <c r="G2978" s="5" t="inlineStr">
        <is>
          <t>☐</t>
        </is>
      </c>
      <c r="H2978" s="5" t="inlineStr">
        <is>
          <t>☐</t>
        </is>
      </c>
    </row>
    <row r="2979">
      <c r="A2979" s="5" t="n">
        <v>2978</v>
      </c>
      <c r="B2979" s="6" t="inlineStr">
        <is>
          <t>purity</t>
        </is>
      </c>
      <c r="C2979" t="inlineStr">
        <is>
          <t>/ˈpjʊrəti/</t>
        </is>
      </c>
      <c r="D2979" t="inlineStr">
        <is>
          <t>n. [化学] 纯度；纯洁；纯净；纯粹n. (Purity)人名；(肯)普丽蒂</t>
        </is>
      </c>
      <c r="E2979" s="5" t="inlineStr">
        <is>
          <t>第25天</t>
        </is>
      </c>
      <c r="F2979" s="5" t="n"/>
      <c r="G2979" s="5" t="inlineStr">
        <is>
          <t>☐</t>
        </is>
      </c>
      <c r="H2979" s="5" t="inlineStr">
        <is>
          <t>☐</t>
        </is>
      </c>
    </row>
    <row r="2980">
      <c r="A2980" s="5" t="n">
        <v>2979</v>
      </c>
      <c r="B2980" s="6" t="inlineStr">
        <is>
          <t>purple</t>
        </is>
      </c>
      <c r="C2980" t="inlineStr">
        <is>
          <t>/ˈpɜːrpl/</t>
        </is>
      </c>
      <c r="D2980" t="inlineStr">
        <is>
          <t>adj. 紫色的；帝王的；华而不实的n. 紫色；紫袍vi. 变成紫色vt. 使成紫色</t>
        </is>
      </c>
      <c r="E2980" s="5" t="inlineStr">
        <is>
          <t>第12天</t>
        </is>
      </c>
      <c r="F2980" s="5" t="n"/>
      <c r="G2980" s="5" t="inlineStr">
        <is>
          <t>☐</t>
        </is>
      </c>
      <c r="H2980" s="5" t="inlineStr">
        <is>
          <t>☐</t>
        </is>
      </c>
    </row>
    <row r="2981">
      <c r="A2981" s="5" t="n">
        <v>2980</v>
      </c>
      <c r="B2981" s="6" t="inlineStr">
        <is>
          <t>purpose</t>
        </is>
      </c>
      <c r="C2981" t="inlineStr">
        <is>
          <t>/ˈpɜːrpəs/</t>
        </is>
      </c>
      <c r="D2981" t="inlineStr">
        <is>
          <t>n. 目的；用途；意志vt. 决心；企图；打算</t>
        </is>
      </c>
      <c r="E2981" s="5" t="inlineStr">
        <is>
          <t>第58天</t>
        </is>
      </c>
      <c r="F2981" s="5" t="n"/>
      <c r="G2981" s="5" t="inlineStr">
        <is>
          <t>☐</t>
        </is>
      </c>
      <c r="H2981" s="5" t="inlineStr">
        <is>
          <t>☐</t>
        </is>
      </c>
    </row>
    <row r="2982">
      <c r="A2982" s="5" t="n">
        <v>2981</v>
      </c>
      <c r="B2982" s="6" t="inlineStr">
        <is>
          <t>purse</t>
        </is>
      </c>
      <c r="C2982" t="inlineStr">
        <is>
          <t>/pɜːrs/</t>
        </is>
      </c>
      <c r="D2982" t="inlineStr">
        <is>
          <t>n. (女士)手提袋；(国家、家庭、团体等的) 财力vt. （嘴巴）皱起，使缩拢；撅嘴</t>
        </is>
      </c>
      <c r="E2982" s="5" t="inlineStr">
        <is>
          <t>第2天</t>
        </is>
      </c>
      <c r="F2982" s="5" t="n"/>
      <c r="G2982" s="5" t="inlineStr">
        <is>
          <t>☐</t>
        </is>
      </c>
      <c r="H2982" s="5" t="inlineStr">
        <is>
          <t>☐</t>
        </is>
      </c>
    </row>
    <row r="2983">
      <c r="A2983" s="5" t="n">
        <v>2982</v>
      </c>
      <c r="B2983" s="6" t="inlineStr">
        <is>
          <t>pursue</t>
        </is>
      </c>
      <c r="C2983" t="inlineStr">
        <is>
          <t>/pərˈsuː/</t>
        </is>
      </c>
      <c r="D2983" t="inlineStr">
        <is>
          <t>vt. 继续；从事；追赶；纠缠vi. 追赶；继续进行</t>
        </is>
      </c>
      <c r="E2983" s="5" t="inlineStr">
        <is>
          <t>第71天</t>
        </is>
      </c>
      <c r="F2983" s="5" t="n"/>
      <c r="G2983" s="5" t="inlineStr">
        <is>
          <t>☐</t>
        </is>
      </c>
      <c r="H2983" s="5" t="inlineStr">
        <is>
          <t>☐</t>
        </is>
      </c>
    </row>
    <row r="2984">
      <c r="A2984" s="5" t="n">
        <v>2983</v>
      </c>
      <c r="B2984" s="6" t="inlineStr">
        <is>
          <t>pursuit</t>
        </is>
      </c>
      <c r="C2984" t="inlineStr">
        <is>
          <t>/pərˈsuːt/</t>
        </is>
      </c>
      <c r="D2984" t="inlineStr">
        <is>
          <t>n. 追赶，追求；职业，工作</t>
        </is>
      </c>
      <c r="E2984" s="5" t="inlineStr">
        <is>
          <t>第85天</t>
        </is>
      </c>
      <c r="F2984" s="5" t="n"/>
      <c r="G2984" s="5" t="inlineStr">
        <is>
          <t>☐</t>
        </is>
      </c>
      <c r="H2984" s="5" t="inlineStr">
        <is>
          <t>☐</t>
        </is>
      </c>
    </row>
    <row r="2985">
      <c r="A2985" s="5" t="n">
        <v>2984</v>
      </c>
      <c r="B2985" s="6" t="inlineStr">
        <is>
          <t>push</t>
        </is>
      </c>
      <c r="C2985" t="inlineStr">
        <is>
          <t>/pʊʃ/</t>
        </is>
      </c>
      <c r="D2985" t="inlineStr">
        <is>
          <t>vt. 推动，增加；对…施加压力，逼迫；按；说服vi. 推进；增加；努力争取n. 推，决心；大规模攻势；矢志的追求</t>
        </is>
      </c>
      <c r="E2985" s="5" t="inlineStr">
        <is>
          <t>第16天</t>
        </is>
      </c>
      <c r="F2985" s="5" t="n"/>
      <c r="G2985" s="5" t="inlineStr">
        <is>
          <t>☐</t>
        </is>
      </c>
      <c r="H2985" s="5" t="inlineStr">
        <is>
          <t>☐</t>
        </is>
      </c>
    </row>
    <row r="2986">
      <c r="A2986" s="5" t="n">
        <v>2985</v>
      </c>
      <c r="B2986" s="6" t="inlineStr">
        <is>
          <t>put</t>
        </is>
      </c>
      <c r="C2986" t="inlineStr">
        <is>
          <t>/pʊt/</t>
        </is>
      </c>
      <c r="D2986" t="inlineStr">
        <is>
          <t>vt. 放；表达；移动；安置；赋予vi. 出发；击；航行；发芽n. 掷；笨蛋；投击；怪人adj. 固定不动的n. (Put)人名；(泰、缅)布</t>
        </is>
      </c>
      <c r="E2986" s="5" t="inlineStr">
        <is>
          <t>第54天</t>
        </is>
      </c>
      <c r="F2986" s="5" t="n"/>
      <c r="G2986" s="5" t="inlineStr">
        <is>
          <t>☐</t>
        </is>
      </c>
      <c r="H2986" s="5" t="inlineStr">
        <is>
          <t>☐</t>
        </is>
      </c>
    </row>
    <row r="2987">
      <c r="A2987" s="5" t="n">
        <v>2986</v>
      </c>
      <c r="B2987" s="6" t="inlineStr">
        <is>
          <t>puzzle</t>
        </is>
      </c>
      <c r="C2987" t="inlineStr">
        <is>
          <t>/ˈpʌzl/</t>
        </is>
      </c>
      <c r="D2987" t="inlineStr">
        <is>
          <t>v. 迷惑，（使）困惑；（因迷惑）而苦思；使……为难n. 谜，智力游戏；拼版玩具；不解之谜；谜一样的人或事物</t>
        </is>
      </c>
      <c r="E2987" s="5" t="inlineStr">
        <is>
          <t>第23天</t>
        </is>
      </c>
      <c r="F2987" s="5" t="n"/>
      <c r="G2987" s="5" t="inlineStr">
        <is>
          <t>☐</t>
        </is>
      </c>
      <c r="H2987" s="5" t="inlineStr">
        <is>
          <t>☐</t>
        </is>
      </c>
    </row>
    <row r="2988">
      <c r="A2988" s="5" t="n">
        <v>2987</v>
      </c>
      <c r="B2988" s="6" t="inlineStr">
        <is>
          <t>qualify</t>
        </is>
      </c>
      <c r="C2988" t="inlineStr">
        <is>
          <t>/ˈkwɑːlɪfaɪ/</t>
        </is>
      </c>
      <c r="D2988" t="inlineStr">
        <is>
          <t>vt. 限定，修饰；使具有资格；证明…合格vi. 取得资格，有资格</t>
        </is>
      </c>
      <c r="E2988" s="5" t="inlineStr">
        <is>
          <t>第72天</t>
        </is>
      </c>
      <c r="F2988" s="5" t="n"/>
      <c r="G2988" s="5" t="inlineStr">
        <is>
          <t>☐</t>
        </is>
      </c>
      <c r="H2988" s="5" t="inlineStr">
        <is>
          <t>☐</t>
        </is>
      </c>
    </row>
    <row r="2989">
      <c r="A2989" s="5" t="n">
        <v>2988</v>
      </c>
      <c r="B2989" s="6" t="inlineStr">
        <is>
          <t>quality</t>
        </is>
      </c>
      <c r="C2989" t="inlineStr">
        <is>
          <t>/ˈkwɑːləti/</t>
        </is>
      </c>
      <c r="D2989" t="inlineStr">
        <is>
          <t>n. 质量，[统计] 品质；特性；才能adj. 优质的；高品质的；英俚棒极了</t>
        </is>
      </c>
      <c r="E2989" s="5" t="inlineStr">
        <is>
          <t>第81天</t>
        </is>
      </c>
      <c r="F2989" s="5" t="n"/>
      <c r="G2989" s="5" t="inlineStr">
        <is>
          <t>☐</t>
        </is>
      </c>
      <c r="H2989" s="5" t="inlineStr">
        <is>
          <t>☐</t>
        </is>
      </c>
    </row>
    <row r="2990">
      <c r="A2990" s="5" t="n">
        <v>2989</v>
      </c>
      <c r="B2990" s="6" t="inlineStr">
        <is>
          <t>quantity</t>
        </is>
      </c>
      <c r="C2990" t="inlineStr">
        <is>
          <t>/ˈkwɑːntəti/</t>
        </is>
      </c>
      <c r="D2990" t="inlineStr">
        <is>
          <t>n. 量，数量；大量；总量</t>
        </is>
      </c>
      <c r="E2990" s="5" t="inlineStr">
        <is>
          <t>第4天</t>
        </is>
      </c>
      <c r="F2990" s="5" t="n"/>
      <c r="G2990" s="5" t="inlineStr">
        <is>
          <t>☐</t>
        </is>
      </c>
      <c r="H2990" s="5" t="inlineStr">
        <is>
          <t>☐</t>
        </is>
      </c>
    </row>
    <row r="2991">
      <c r="A2991" s="5" t="n">
        <v>2990</v>
      </c>
      <c r="B2991" s="6" t="inlineStr">
        <is>
          <t>quarrel</t>
        </is>
      </c>
      <c r="C2991" t="inlineStr">
        <is>
          <t>/ˈkwɑːrəl/</t>
        </is>
      </c>
      <c r="D2991" t="inlineStr">
        <is>
          <t>n. 吵架，口角；反目，失和；争吵（或抱怨）的原因；方头凿，方头投掷物；方镞箭v. 吵架，争论；反对；挑剔；抱怨</t>
        </is>
      </c>
      <c r="E2991" s="5" t="inlineStr">
        <is>
          <t>第25天</t>
        </is>
      </c>
      <c r="F2991" s="5" t="n"/>
      <c r="G2991" s="5" t="inlineStr">
        <is>
          <t>☐</t>
        </is>
      </c>
      <c r="H2991" s="5" t="inlineStr">
        <is>
          <t>☐</t>
        </is>
      </c>
    </row>
    <row r="2992">
      <c r="A2992" s="5" t="n">
        <v>2991</v>
      </c>
      <c r="B2992" s="6" t="inlineStr">
        <is>
          <t>quart</t>
        </is>
      </c>
      <c r="C2992" t="inlineStr">
        <is>
          <t>/kwɔːrt/</t>
        </is>
      </c>
      <c r="D2992" t="inlineStr">
        <is>
          <t>n. 夸脱（容量单位）；一夸脱的容器</t>
        </is>
      </c>
      <c r="E2992" s="5" t="inlineStr">
        <is>
          <t>第49天</t>
        </is>
      </c>
      <c r="F2992" s="5" t="n"/>
      <c r="G2992" s="5" t="inlineStr">
        <is>
          <t>☐</t>
        </is>
      </c>
      <c r="H2992" s="5" t="inlineStr">
        <is>
          <t>☐</t>
        </is>
      </c>
    </row>
    <row r="2993">
      <c r="A2993" s="5" t="n">
        <v>2992</v>
      </c>
      <c r="B2993" s="6" t="inlineStr">
        <is>
          <t>quarter</t>
        </is>
      </c>
      <c r="C2993" t="inlineStr">
        <is>
          <t>/ˈkwɔːrtər/</t>
        </is>
      </c>
      <c r="D2993" t="inlineStr">
        <is>
          <t>n. 四分之一；地区；季度；一刻钟；两角五分；节vi. 住宿；驻扎vt. 将…四等分；供某人住宿num. 四分之一</t>
        </is>
      </c>
      <c r="E2993" s="5" t="inlineStr">
        <is>
          <t>第68天</t>
        </is>
      </c>
      <c r="F2993" s="5" t="n"/>
      <c r="G2993" s="5" t="inlineStr">
        <is>
          <t>☐</t>
        </is>
      </c>
      <c r="H2993" s="5" t="inlineStr">
        <is>
          <t>☐</t>
        </is>
      </c>
    </row>
    <row r="2994">
      <c r="A2994" s="5" t="n">
        <v>2993</v>
      </c>
      <c r="B2994" s="6" t="inlineStr">
        <is>
          <t>quarterly</t>
        </is>
      </c>
      <c r="C2994" t="inlineStr">
        <is>
          <t>/ˈkwɔːrtərli/</t>
        </is>
      </c>
      <c r="D2994" t="inlineStr">
        <is>
          <t>adj. 季度的，按季度的；一年四次的adv. 按季度，[农] 一季一次地；纵横四分地n. 季刊n. (Quarterly)人名；(英)夸特利</t>
        </is>
      </c>
      <c r="E2994" s="5" t="inlineStr">
        <is>
          <t>第27天</t>
        </is>
      </c>
      <c r="F2994" s="5" t="n"/>
      <c r="G2994" s="5" t="inlineStr">
        <is>
          <t>☐</t>
        </is>
      </c>
      <c r="H2994" s="5" t="inlineStr">
        <is>
          <t>☐</t>
        </is>
      </c>
    </row>
    <row r="2995">
      <c r="A2995" s="5" t="n">
        <v>2994</v>
      </c>
      <c r="B2995" s="6" t="inlineStr">
        <is>
          <t>queen</t>
        </is>
      </c>
      <c r="C2995" t="inlineStr">
        <is>
          <t>/kwiːn/</t>
        </is>
      </c>
      <c r="D2995" t="inlineStr">
        <is>
          <t>n. 女王，王后；（纸牌中的）皇后；（蜜蜂等的）蜂王vt. 使…成为女王或王后vi. 做女王n. (Queen)人名；(英)奎因</t>
        </is>
      </c>
      <c r="E2995" s="5" t="inlineStr">
        <is>
          <t>第15天</t>
        </is>
      </c>
      <c r="F2995" s="5" t="n"/>
      <c r="G2995" s="5" t="inlineStr">
        <is>
          <t>☐</t>
        </is>
      </c>
      <c r="H2995" s="5" t="inlineStr">
        <is>
          <t>☐</t>
        </is>
      </c>
    </row>
    <row r="2996">
      <c r="A2996" s="5" t="n">
        <v>2995</v>
      </c>
      <c r="B2996" s="6" t="inlineStr">
        <is>
          <t>queer</t>
        </is>
      </c>
      <c r="C2996" t="inlineStr">
        <is>
          <t>/kwɪr/</t>
        </is>
      </c>
      <c r="D2996" t="inlineStr">
        <is>
          <t>n.同性恋者adj.奇怪的,可疑的,不舒服的vt.搞糟n.同性恋者</t>
        </is>
      </c>
      <c r="E2996" s="5" t="inlineStr">
        <is>
          <t>第63天</t>
        </is>
      </c>
      <c r="F2996" s="5" t="n"/>
      <c r="G2996" s="5" t="inlineStr">
        <is>
          <t>☐</t>
        </is>
      </c>
      <c r="H2996" s="5" t="inlineStr">
        <is>
          <t>☐</t>
        </is>
      </c>
    </row>
    <row r="2997">
      <c r="A2997" s="5" t="n">
        <v>2996</v>
      </c>
      <c r="B2997" s="6" t="inlineStr">
        <is>
          <t>question</t>
        </is>
      </c>
      <c r="C2997" t="inlineStr">
        <is>
          <t>/ˈkwestʃən/</t>
        </is>
      </c>
      <c r="D2997" t="inlineStr">
        <is>
          <t>n. 问题，疑问；询问；疑问句vt. 询问；怀疑；审问vi. 询问；怀疑；审问</t>
        </is>
      </c>
      <c r="E2997" s="5" t="inlineStr">
        <is>
          <t>第51天</t>
        </is>
      </c>
      <c r="F2997" s="5" t="n"/>
      <c r="G2997" s="5" t="inlineStr">
        <is>
          <t>☐</t>
        </is>
      </c>
      <c r="H2997" s="5" t="inlineStr">
        <is>
          <t>☐</t>
        </is>
      </c>
    </row>
    <row r="2998">
      <c r="A2998" s="5" t="n">
        <v>2997</v>
      </c>
      <c r="B2998" s="6" t="inlineStr">
        <is>
          <t>queue</t>
        </is>
      </c>
      <c r="C2998" t="inlineStr">
        <is>
          <t>/kjuː/</t>
        </is>
      </c>
      <c r="D2998" t="inlineStr">
        <is>
          <t>n. 队列；长队；辫子vi. 排队；排队等候vt. 将…梳成辫子；使…排队</t>
        </is>
      </c>
      <c r="E2998" s="5" t="inlineStr">
        <is>
          <t>第28天</t>
        </is>
      </c>
      <c r="F2998" s="5" t="n"/>
      <c r="G2998" s="5" t="inlineStr">
        <is>
          <t>☐</t>
        </is>
      </c>
      <c r="H2998" s="5" t="inlineStr">
        <is>
          <t>☐</t>
        </is>
      </c>
    </row>
    <row r="2999">
      <c r="A2999" s="5" t="n">
        <v>2998</v>
      </c>
      <c r="B2999" s="6" t="inlineStr">
        <is>
          <t>quick</t>
        </is>
      </c>
      <c r="C2999" t="inlineStr">
        <is>
          <t>/kwɪk/</t>
        </is>
      </c>
      <c r="D2999" t="inlineStr">
        <is>
          <t>adj.快的,迅速的,敏捷的,急剧的,活泼的adv.快n.活人,生物,要点,本质,核心,感觉敏锐的部位</t>
        </is>
      </c>
      <c r="E2999" s="5" t="inlineStr">
        <is>
          <t>第57天</t>
        </is>
      </c>
      <c r="F2999" s="5" t="n"/>
      <c r="G2999" s="5" t="inlineStr">
        <is>
          <t>☐</t>
        </is>
      </c>
      <c r="H2999" s="5" t="inlineStr">
        <is>
          <t>☐</t>
        </is>
      </c>
    </row>
    <row r="3000">
      <c r="A3000" s="5" t="n">
        <v>2999</v>
      </c>
      <c r="B3000" s="6" t="inlineStr">
        <is>
          <t>quicken</t>
        </is>
      </c>
      <c r="C3000" t="inlineStr">
        <is>
          <t>/ˈkwɪkən/</t>
        </is>
      </c>
      <c r="D3000" t="inlineStr">
        <is>
          <t>vi. 加快；变活跃；进入胎动期vt. 加快；鼓舞；使复活</t>
        </is>
      </c>
      <c r="E3000" s="5" t="inlineStr">
        <is>
          <t>第81天</t>
        </is>
      </c>
      <c r="F3000" s="5" t="n"/>
      <c r="G3000" s="5" t="inlineStr">
        <is>
          <t>☐</t>
        </is>
      </c>
      <c r="H3000" s="5" t="inlineStr">
        <is>
          <t>☐</t>
        </is>
      </c>
    </row>
    <row r="3001">
      <c r="A3001" s="5" t="n">
        <v>3000</v>
      </c>
      <c r="B3001" s="6" t="inlineStr">
        <is>
          <t>quickly</t>
        </is>
      </c>
      <c r="C3001" t="inlineStr">
        <is>
          <t>/ˈkwɪkli/</t>
        </is>
      </c>
      <c r="D3001" t="inlineStr">
        <is>
          <t>adv. 迅速地；很快地</t>
        </is>
      </c>
      <c r="E3001" s="5" t="inlineStr">
        <is>
          <t>第45天</t>
        </is>
      </c>
      <c r="F3001" s="5" t="n"/>
      <c r="G3001" s="5" t="inlineStr">
        <is>
          <t>☐</t>
        </is>
      </c>
      <c r="H3001" s="5" t="inlineStr">
        <is>
          <t>☐</t>
        </is>
      </c>
    </row>
    <row r="3002">
      <c r="A3002" s="5" t="n">
        <v>3001</v>
      </c>
      <c r="B3002" s="6" t="inlineStr">
        <is>
          <t>quiet</t>
        </is>
      </c>
      <c r="C3002" t="inlineStr">
        <is>
          <t>/ˈkwaɪət/</t>
        </is>
      </c>
      <c r="D3002" t="inlineStr">
        <is>
          <t>adj. 安静的；安定的；不动的；温顺的n. 安静；和平vt. 使平息；安慰vi. 平静下来</t>
        </is>
      </c>
      <c r="E3002" s="5" t="inlineStr">
        <is>
          <t>第47天</t>
        </is>
      </c>
      <c r="F3002" s="5" t="n"/>
      <c r="G3002" s="5" t="inlineStr">
        <is>
          <t>☐</t>
        </is>
      </c>
      <c r="H3002" s="5" t="inlineStr">
        <is>
          <t>☐</t>
        </is>
      </c>
    </row>
    <row r="3003">
      <c r="A3003" s="5" t="n">
        <v>3002</v>
      </c>
      <c r="B3003" s="6" t="inlineStr">
        <is>
          <t>quilt</t>
        </is>
      </c>
      <c r="C3003" t="inlineStr">
        <is>
          <t>/kwɪlt/</t>
        </is>
      </c>
      <c r="D3003" t="inlineStr">
        <is>
          <t>n. 被子；棉被vt. 东拼西凑地编；加软衬料后缝制vi. 缝被子</t>
        </is>
      </c>
      <c r="E3003" s="5" t="inlineStr">
        <is>
          <t>第30天</t>
        </is>
      </c>
      <c r="F3003" s="5" t="n"/>
      <c r="G3003" s="5" t="inlineStr">
        <is>
          <t>☐</t>
        </is>
      </c>
      <c r="H3003" s="5" t="inlineStr">
        <is>
          <t>☐</t>
        </is>
      </c>
    </row>
    <row r="3004">
      <c r="A3004" s="5" t="n">
        <v>3003</v>
      </c>
      <c r="B3004" s="6" t="inlineStr">
        <is>
          <t>quit</t>
        </is>
      </c>
      <c r="C3004" t="inlineStr">
        <is>
          <t>/kwɪt/</t>
        </is>
      </c>
      <c r="D3004" t="inlineStr">
        <is>
          <t>vt. 离开；放弃；停止；使…解除vi. 离开；辞职；停止n. 离开；[计] 退出adj. 摆脱了…的；已经了结的n. (Quit)人名；(英)奎特</t>
        </is>
      </c>
      <c r="E3004" s="5" t="inlineStr">
        <is>
          <t>第3天</t>
        </is>
      </c>
      <c r="F3004" s="5" t="n"/>
      <c r="G3004" s="5" t="inlineStr">
        <is>
          <t>☐</t>
        </is>
      </c>
      <c r="H3004" s="5" t="inlineStr">
        <is>
          <t>☐</t>
        </is>
      </c>
    </row>
    <row r="3005">
      <c r="A3005" s="5" t="n">
        <v>3004</v>
      </c>
      <c r="B3005" s="6" t="inlineStr">
        <is>
          <t>quite</t>
        </is>
      </c>
      <c r="C3005" t="inlineStr">
        <is>
          <t>/kwaɪt/</t>
        </is>
      </c>
      <c r="D3005" t="inlineStr">
        <is>
          <t>adv. 很；相当；完全</t>
        </is>
      </c>
      <c r="E3005" s="5" t="inlineStr">
        <is>
          <t>第12天</t>
        </is>
      </c>
      <c r="F3005" s="5" t="n"/>
      <c r="G3005" s="5" t="inlineStr">
        <is>
          <t>☐</t>
        </is>
      </c>
      <c r="H3005" s="5" t="inlineStr">
        <is>
          <t>☐</t>
        </is>
      </c>
    </row>
    <row r="3006">
      <c r="A3006" s="5" t="n">
        <v>3005</v>
      </c>
      <c r="B3006" s="6" t="inlineStr">
        <is>
          <t>quiz</t>
        </is>
      </c>
      <c r="C3006" t="inlineStr">
        <is>
          <t>/kwɪz/</t>
        </is>
      </c>
      <c r="D3006" t="inlineStr">
        <is>
          <t>n. 考查；恶作剧；课堂测验vt. 挖苦；张望；对…进行测验</t>
        </is>
      </c>
      <c r="E3006" s="5" t="inlineStr">
        <is>
          <t>第86天</t>
        </is>
      </c>
      <c r="F3006" s="5" t="n"/>
      <c r="G3006" s="5" t="inlineStr">
        <is>
          <t>☐</t>
        </is>
      </c>
      <c r="H3006" s="5" t="inlineStr">
        <is>
          <t>☐</t>
        </is>
      </c>
    </row>
    <row r="3007">
      <c r="A3007" s="5" t="n">
        <v>3006</v>
      </c>
      <c r="B3007" s="6" t="inlineStr">
        <is>
          <t>quotation</t>
        </is>
      </c>
      <c r="C3007" t="inlineStr">
        <is>
          <t>/kwoʊˈteɪʃn/</t>
        </is>
      </c>
      <c r="D3007" t="inlineStr">
        <is>
          <t>n. [贸易] 报价单；引用语；引证</t>
        </is>
      </c>
      <c r="E3007" s="5" t="inlineStr">
        <is>
          <t>第30天</t>
        </is>
      </c>
      <c r="F3007" s="5" t="n"/>
      <c r="G3007" s="5" t="inlineStr">
        <is>
          <t>☐</t>
        </is>
      </c>
      <c r="H3007" s="5" t="inlineStr">
        <is>
          <t>☐</t>
        </is>
      </c>
    </row>
    <row r="3008">
      <c r="A3008" s="5" t="n">
        <v>3007</v>
      </c>
      <c r="B3008" s="6" t="inlineStr">
        <is>
          <t>quote</t>
        </is>
      </c>
      <c r="C3008" t="inlineStr">
        <is>
          <t>/kwoʊt/</t>
        </is>
      </c>
      <c r="D3008" t="inlineStr">
        <is>
          <t>vt.引用,引证,提供,提出,报(价)</t>
        </is>
      </c>
      <c r="E3008" s="5" t="inlineStr">
        <is>
          <t>第24天</t>
        </is>
      </c>
      <c r="F3008" s="5" t="n"/>
      <c r="G3008" s="5" t="inlineStr">
        <is>
          <t>☐</t>
        </is>
      </c>
      <c r="H3008" s="5" t="inlineStr">
        <is>
          <t>☐</t>
        </is>
      </c>
    </row>
    <row r="3009">
      <c r="A3009" s="5" t="n">
        <v>3008</v>
      </c>
      <c r="B3009" s="6" t="inlineStr">
        <is>
          <t>rabbit</t>
        </is>
      </c>
      <c r="C3009" t="inlineStr">
        <is>
          <t>/ˈræbɪt/</t>
        </is>
      </c>
      <c r="D3009" t="inlineStr">
        <is>
          <t>n. 兔子，野兔vt. 让…见鬼去吧vi. 猎兔</t>
        </is>
      </c>
      <c r="E3009" s="5" t="inlineStr">
        <is>
          <t>第88天</t>
        </is>
      </c>
      <c r="F3009" s="5" t="n"/>
      <c r="G3009" s="5" t="inlineStr">
        <is>
          <t>☐</t>
        </is>
      </c>
      <c r="H3009" s="5" t="inlineStr">
        <is>
          <t>☐</t>
        </is>
      </c>
    </row>
    <row r="3010">
      <c r="A3010" s="5" t="n">
        <v>3009</v>
      </c>
      <c r="B3010" s="6" t="inlineStr">
        <is>
          <t>race</t>
        </is>
      </c>
      <c r="C3010" t="inlineStr">
        <is>
          <t>/reɪs/</t>
        </is>
      </c>
      <c r="D3010" t="inlineStr">
        <is>
          <t>n.种族,种族气质,种族特征,赛跑,急流,姜根vi.赛跑,疾走vt.与...赛跑,使空转</t>
        </is>
      </c>
      <c r="E3010" s="5" t="inlineStr">
        <is>
          <t>第60天</t>
        </is>
      </c>
      <c r="F3010" s="5" t="n"/>
      <c r="G3010" s="5" t="inlineStr">
        <is>
          <t>☐</t>
        </is>
      </c>
      <c r="H3010" s="5" t="inlineStr">
        <is>
          <t>☐</t>
        </is>
      </c>
    </row>
    <row r="3011">
      <c r="A3011" s="5" t="n">
        <v>3010</v>
      </c>
      <c r="B3011" s="6" t="inlineStr">
        <is>
          <t>racial</t>
        </is>
      </c>
      <c r="C3011" t="inlineStr">
        <is>
          <t>/ˈreɪʃl/</t>
        </is>
      </c>
      <c r="D3011" t="inlineStr">
        <is>
          <t>adj. 种族的；人种的</t>
        </is>
      </c>
      <c r="E3011" s="5" t="inlineStr">
        <is>
          <t>第70天</t>
        </is>
      </c>
      <c r="F3011" s="5" t="n"/>
      <c r="G3011" s="5" t="inlineStr">
        <is>
          <t>☐</t>
        </is>
      </c>
      <c r="H3011" s="5" t="inlineStr">
        <is>
          <t>☐</t>
        </is>
      </c>
    </row>
    <row r="3012">
      <c r="A3012" s="5" t="n">
        <v>3011</v>
      </c>
      <c r="B3012" s="6" t="inlineStr">
        <is>
          <t>rack</t>
        </is>
      </c>
      <c r="C3012" t="inlineStr">
        <is>
          <t>/ræk/</t>
        </is>
      </c>
      <c r="D3012" t="inlineStr">
        <is>
          <t>n. [机] 齿条；架子；拷问台vi. 变形；随风飘；小步跑vt. 折磨；榨取n. (Rack)人名；(法、德、意、匈)拉克</t>
        </is>
      </c>
      <c r="E3012" s="5" t="inlineStr">
        <is>
          <t>第55天</t>
        </is>
      </c>
      <c r="F3012" s="5" t="n"/>
      <c r="G3012" s="5" t="inlineStr">
        <is>
          <t>☐</t>
        </is>
      </c>
      <c r="H3012" s="5" t="inlineStr">
        <is>
          <t>☐</t>
        </is>
      </c>
    </row>
    <row r="3013">
      <c r="A3013" s="5" t="n">
        <v>3012</v>
      </c>
      <c r="B3013" s="6" t="inlineStr">
        <is>
          <t>racket</t>
        </is>
      </c>
      <c r="C3013" t="inlineStr">
        <is>
          <t>/ˈrækɪt/</t>
        </is>
      </c>
      <c r="D3013" t="inlineStr">
        <is>
          <t>n. 球拍；吵闹，喧闹vt. 过着花天酒地的生活vi. 过着花天酒地的生活</t>
        </is>
      </c>
      <c r="E3013" s="5" t="inlineStr">
        <is>
          <t>第59天</t>
        </is>
      </c>
      <c r="F3013" s="5" t="n"/>
      <c r="G3013" s="5" t="inlineStr">
        <is>
          <t>☐</t>
        </is>
      </c>
      <c r="H3013" s="5" t="inlineStr">
        <is>
          <t>☐</t>
        </is>
      </c>
    </row>
    <row r="3014">
      <c r="A3014" s="5" t="n">
        <v>3013</v>
      </c>
      <c r="B3014" s="6" t="inlineStr">
        <is>
          <t>radar</t>
        </is>
      </c>
      <c r="C3014" t="inlineStr">
        <is>
          <t>/ˈreɪdɑːr/</t>
        </is>
      </c>
      <c r="D3014" t="inlineStr">
        <is>
          <t>n. [雷达] 雷达，无线电探测器n. (Radar)人名；(塞)拉达尔</t>
        </is>
      </c>
      <c r="E3014" s="5" t="inlineStr">
        <is>
          <t>第2天</t>
        </is>
      </c>
      <c r="F3014" s="5" t="n"/>
      <c r="G3014" s="5" t="inlineStr">
        <is>
          <t>☐</t>
        </is>
      </c>
      <c r="H3014" s="5" t="inlineStr">
        <is>
          <t>☐</t>
        </is>
      </c>
    </row>
    <row r="3015">
      <c r="A3015" s="5" t="n">
        <v>3014</v>
      </c>
      <c r="B3015" s="6" t="inlineStr">
        <is>
          <t>radiate</t>
        </is>
      </c>
      <c r="C3015" t="inlineStr">
        <is>
          <t>/ˈreɪdieɪt/</t>
        </is>
      </c>
      <c r="D3015" t="inlineStr">
        <is>
          <t>vt. 辐射；传播；流露；发射；广播vi. 辐射；流露；发光；从中心向各方伸展adj. 辐射状的，有射线的</t>
        </is>
      </c>
      <c r="E3015" s="5" t="inlineStr">
        <is>
          <t>第56天</t>
        </is>
      </c>
      <c r="F3015" s="5" t="n"/>
      <c r="G3015" s="5" t="inlineStr">
        <is>
          <t>☐</t>
        </is>
      </c>
      <c r="H3015" s="5" t="inlineStr">
        <is>
          <t>☐</t>
        </is>
      </c>
    </row>
    <row r="3016">
      <c r="A3016" s="5" t="n">
        <v>3015</v>
      </c>
      <c r="B3016" s="6" t="inlineStr">
        <is>
          <t>radiation</t>
        </is>
      </c>
      <c r="C3016" t="inlineStr">
        <is>
          <t>/ˌreɪdiˈeɪʃn/</t>
        </is>
      </c>
      <c r="D3016" t="inlineStr">
        <is>
          <t>n. 辐射；放射物</t>
        </is>
      </c>
      <c r="E3016" s="5" t="inlineStr">
        <is>
          <t>第41天</t>
        </is>
      </c>
      <c r="F3016" s="5" t="n"/>
      <c r="G3016" s="5" t="inlineStr">
        <is>
          <t>☐</t>
        </is>
      </c>
      <c r="H3016" s="5" t="inlineStr">
        <is>
          <t>☐</t>
        </is>
      </c>
    </row>
    <row r="3017">
      <c r="A3017" s="5" t="n">
        <v>3016</v>
      </c>
      <c r="B3017" s="6" t="inlineStr">
        <is>
          <t>radio</t>
        </is>
      </c>
      <c r="C3017" t="inlineStr">
        <is>
          <t>/ˈreɪdioʊ/</t>
        </is>
      </c>
      <c r="D3017" t="inlineStr">
        <is>
          <t>n. 收音机；无线电广播设备vi. 用无线电进行通信vt. 用无线电发送n. (Radio)人名；(西)拉迪奥</t>
        </is>
      </c>
      <c r="E3017" s="5" t="inlineStr">
        <is>
          <t>第53天</t>
        </is>
      </c>
      <c r="F3017" s="5" t="n"/>
      <c r="G3017" s="5" t="inlineStr">
        <is>
          <t>☐</t>
        </is>
      </c>
      <c r="H3017" s="5" t="inlineStr">
        <is>
          <t>☐</t>
        </is>
      </c>
    </row>
    <row r="3018">
      <c r="A3018" s="5" t="n">
        <v>3017</v>
      </c>
      <c r="B3018" s="6" t="inlineStr">
        <is>
          <t>radioactive</t>
        </is>
      </c>
      <c r="C3018" t="inlineStr">
        <is>
          <t>/ˌreɪdioʊˈæktɪv/</t>
        </is>
      </c>
      <c r="D3018" t="inlineStr">
        <is>
          <t>adj. [核] 放射性的；有辐射的</t>
        </is>
      </c>
      <c r="E3018" s="5" t="inlineStr">
        <is>
          <t>第26天</t>
        </is>
      </c>
      <c r="F3018" s="5" t="n"/>
      <c r="G3018" s="5" t="inlineStr">
        <is>
          <t>☐</t>
        </is>
      </c>
      <c r="H3018" s="5" t="inlineStr">
        <is>
          <t>☐</t>
        </is>
      </c>
    </row>
    <row r="3019">
      <c r="A3019" s="5" t="n">
        <v>3018</v>
      </c>
      <c r="B3019" s="6" t="inlineStr">
        <is>
          <t>radioactivity</t>
        </is>
      </c>
      <c r="C3019" t="inlineStr">
        <is>
          <t>/ˌreɪdioʊækˈtɪvəti/</t>
        </is>
      </c>
      <c r="D3019" t="inlineStr">
        <is>
          <t>n. 放射性；[核] 放射能力；[核] 放射现象</t>
        </is>
      </c>
      <c r="E3019" s="5" t="inlineStr">
        <is>
          <t>第58天</t>
        </is>
      </c>
      <c r="F3019" s="5" t="n"/>
      <c r="G3019" s="5" t="inlineStr">
        <is>
          <t>☐</t>
        </is>
      </c>
      <c r="H3019" s="5" t="inlineStr">
        <is>
          <t>☐</t>
        </is>
      </c>
    </row>
    <row r="3020">
      <c r="A3020" s="5" t="n">
        <v>3019</v>
      </c>
      <c r="B3020" s="6" t="inlineStr">
        <is>
          <t>radish</t>
        </is>
      </c>
      <c r="C3020" t="inlineStr">
        <is>
          <t>/ˈrædɪʃ/</t>
        </is>
      </c>
      <c r="D3020" t="inlineStr">
        <is>
          <t>n. 萝卜，小萝卜n. (Radish)人名；(俄)拉季什；(塞)拉迪什</t>
        </is>
      </c>
      <c r="E3020" s="5" t="inlineStr">
        <is>
          <t>第88天</t>
        </is>
      </c>
      <c r="F3020" s="5" t="n"/>
      <c r="G3020" s="5" t="inlineStr">
        <is>
          <t>☐</t>
        </is>
      </c>
      <c r="H3020" s="5" t="inlineStr">
        <is>
          <t>☐</t>
        </is>
      </c>
    </row>
    <row r="3021">
      <c r="A3021" s="5" t="n">
        <v>3020</v>
      </c>
      <c r="B3021" s="6" t="inlineStr">
        <is>
          <t>radium</t>
        </is>
      </c>
      <c r="C3021" t="inlineStr">
        <is>
          <t>/ˈreɪdiəm/</t>
        </is>
      </c>
      <c r="D3021" t="inlineStr">
        <is>
          <t>n. [化学] 镭（88号元素符号Ra）</t>
        </is>
      </c>
      <c r="E3021" s="5" t="inlineStr">
        <is>
          <t>第81天</t>
        </is>
      </c>
      <c r="F3021" s="5" t="n"/>
      <c r="G3021" s="5" t="inlineStr">
        <is>
          <t>☐</t>
        </is>
      </c>
      <c r="H3021" s="5" t="inlineStr">
        <is>
          <t>☐</t>
        </is>
      </c>
    </row>
    <row r="3022">
      <c r="A3022" s="5" t="n">
        <v>3021</v>
      </c>
      <c r="B3022" s="6" t="inlineStr">
        <is>
          <t>radius</t>
        </is>
      </c>
      <c r="C3022" t="inlineStr">
        <is>
          <t>/ˈreɪdiəs/</t>
        </is>
      </c>
      <c r="D3022" t="inlineStr">
        <is>
          <t>n. 半径，半径范围；[解剖] 桡骨；辐射光线；有效航程n. (Radius)人名；(意、印尼)拉迪乌斯；(英)雷迪厄斯；(法)拉迪于斯</t>
        </is>
      </c>
      <c r="E3022" s="5" t="inlineStr">
        <is>
          <t>第52天</t>
        </is>
      </c>
      <c r="F3022" s="5" t="n"/>
      <c r="G3022" s="5" t="inlineStr">
        <is>
          <t>☐</t>
        </is>
      </c>
      <c r="H3022" s="5" t="inlineStr">
        <is>
          <t>☐</t>
        </is>
      </c>
    </row>
    <row r="3023">
      <c r="A3023" s="5" t="n">
        <v>3022</v>
      </c>
      <c r="B3023" s="6" t="inlineStr">
        <is>
          <t>rag</t>
        </is>
      </c>
      <c r="C3023" t="inlineStr">
        <is>
          <t>/ræɡ/</t>
        </is>
      </c>
      <c r="D3023" t="inlineStr">
        <is>
          <t>n. 破布；碎屑vt. 戏弄；责骂vi. 变破碎；穿着讲究</t>
        </is>
      </c>
      <c r="E3023" s="5" t="inlineStr">
        <is>
          <t>第69天</t>
        </is>
      </c>
      <c r="F3023" s="5" t="n"/>
      <c r="G3023" s="5" t="inlineStr">
        <is>
          <t>☐</t>
        </is>
      </c>
      <c r="H3023" s="5" t="inlineStr">
        <is>
          <t>☐</t>
        </is>
      </c>
    </row>
    <row r="3024">
      <c r="A3024" s="5" t="n">
        <v>3023</v>
      </c>
      <c r="B3024" s="6" t="inlineStr">
        <is>
          <t>rage</t>
        </is>
      </c>
      <c r="C3024" t="inlineStr">
        <is>
          <t>/reɪdʒ/</t>
        </is>
      </c>
      <c r="D3024" t="inlineStr">
        <is>
          <t>n. 愤怒；狂暴，肆虐；情绪激动vi. 大怒，发怒；流行，风行n. (Rage)人名；(丹)拉厄</t>
        </is>
      </c>
      <c r="E3024" s="5" t="inlineStr">
        <is>
          <t>第38天</t>
        </is>
      </c>
      <c r="F3024" s="5" t="n"/>
      <c r="G3024" s="5" t="inlineStr">
        <is>
          <t>☐</t>
        </is>
      </c>
      <c r="H3024" s="5" t="inlineStr">
        <is>
          <t>☐</t>
        </is>
      </c>
    </row>
    <row r="3025">
      <c r="A3025" s="5" t="n">
        <v>3024</v>
      </c>
      <c r="B3025" s="6" t="inlineStr">
        <is>
          <t>raid</t>
        </is>
      </c>
      <c r="C3025" t="inlineStr">
        <is>
          <t>/reɪd/</t>
        </is>
      </c>
      <c r="D3025" t="inlineStr">
        <is>
          <t>n. 袭击；突袭；搜捕；抢劫vi. 突袭vt. 袭击，突袭n. （Raid）（阿拉伯）拉伊德（人名）abbr. （Raid）独立硬盘冗余阵列（Redundant Array of Inexpensive Disks）</t>
        </is>
      </c>
      <c r="E3025" s="5" t="inlineStr">
        <is>
          <t>第51天</t>
        </is>
      </c>
      <c r="F3025" s="5" t="n"/>
      <c r="G3025" s="5" t="inlineStr">
        <is>
          <t>☐</t>
        </is>
      </c>
      <c r="H3025" s="5" t="inlineStr">
        <is>
          <t>☐</t>
        </is>
      </c>
    </row>
    <row r="3026">
      <c r="A3026" s="5" t="n">
        <v>3025</v>
      </c>
      <c r="B3026" s="6" t="inlineStr">
        <is>
          <t>rail</t>
        </is>
      </c>
      <c r="C3026" t="inlineStr">
        <is>
          <t>/reɪl/</t>
        </is>
      </c>
      <c r="D3026" t="inlineStr">
        <is>
          <t>n. 铁轨；扶手；横杆；围栏vi. 抱怨；责骂vt. 铺铁轨；以横木围栏</t>
        </is>
      </c>
      <c r="E3026" s="5" t="inlineStr">
        <is>
          <t>第68天</t>
        </is>
      </c>
      <c r="F3026" s="5" t="n"/>
      <c r="G3026" s="5" t="inlineStr">
        <is>
          <t>☐</t>
        </is>
      </c>
      <c r="H3026" s="5" t="inlineStr">
        <is>
          <t>☐</t>
        </is>
      </c>
    </row>
    <row r="3027">
      <c r="A3027" s="5" t="n">
        <v>3026</v>
      </c>
      <c r="B3027" s="6" t="inlineStr">
        <is>
          <t>railroad</t>
        </is>
      </c>
      <c r="C3027" t="inlineStr">
        <is>
          <t>/ˈreɪlroʊd/</t>
        </is>
      </c>
      <c r="D3027" t="inlineStr">
        <is>
          <t>n. 铁路；铁路公司v. 迫使……仓促行事； 强使……草率通过； 轻率判处； 在铁路工作；乘火车旅行</t>
        </is>
      </c>
      <c r="E3027" s="5" t="inlineStr">
        <is>
          <t>第61天</t>
        </is>
      </c>
      <c r="F3027" s="5" t="n"/>
      <c r="G3027" s="5" t="inlineStr">
        <is>
          <t>☐</t>
        </is>
      </c>
      <c r="H3027" s="5" t="inlineStr">
        <is>
          <t>☐</t>
        </is>
      </c>
    </row>
    <row r="3028">
      <c r="A3028" s="5" t="n">
        <v>3027</v>
      </c>
      <c r="B3028" s="6" t="inlineStr">
        <is>
          <t>railway</t>
        </is>
      </c>
      <c r="C3028" t="inlineStr">
        <is>
          <t>/ˈreɪlweɪ/</t>
        </is>
      </c>
      <c r="D3028" t="inlineStr">
        <is>
          <t>n. （英）铁路；轨道；铁道部门vi. 乘火车旅行</t>
        </is>
      </c>
      <c r="E3028" s="5" t="inlineStr">
        <is>
          <t>第78天</t>
        </is>
      </c>
      <c r="F3028" s="5" t="n"/>
      <c r="G3028" s="5" t="inlineStr">
        <is>
          <t>☐</t>
        </is>
      </c>
      <c r="H3028" s="5" t="inlineStr">
        <is>
          <t>☐</t>
        </is>
      </c>
    </row>
    <row r="3029">
      <c r="A3029" s="5" t="n">
        <v>3028</v>
      </c>
      <c r="B3029" s="6" t="inlineStr">
        <is>
          <t>rain</t>
        </is>
      </c>
      <c r="C3029" t="inlineStr">
        <is>
          <t>/reɪn/</t>
        </is>
      </c>
      <c r="D3029" t="inlineStr">
        <is>
          <t>n. 雨；下雨；雨天；雨季vi. 下雨；降雨vt. 大量地给；使大量落下n. (Rain)人名；(法)兰；(英)雷恩；(罗、捷)赖恩</t>
        </is>
      </c>
      <c r="E3029" s="5" t="inlineStr">
        <is>
          <t>第62天</t>
        </is>
      </c>
      <c r="F3029" s="5" t="n"/>
      <c r="G3029" s="5" t="inlineStr">
        <is>
          <t>☐</t>
        </is>
      </c>
      <c r="H3029" s="5" t="inlineStr">
        <is>
          <t>☐</t>
        </is>
      </c>
    </row>
    <row r="3030">
      <c r="A3030" s="5" t="n">
        <v>3029</v>
      </c>
      <c r="B3030" s="6" t="inlineStr">
        <is>
          <t>rainbow</t>
        </is>
      </c>
      <c r="C3030" t="inlineStr">
        <is>
          <t>/ˈreɪnboʊ/</t>
        </is>
      </c>
      <c r="D3030" t="inlineStr">
        <is>
          <t>n. 彩虹；五彩缤纷的排列；幻想adj. 五彩缤纷的；彩虹状的vt. 使呈彩虹状；如彩虹般装饰vi. 呈彩虹状n. (Rainbow)人名；(英)雷恩博</t>
        </is>
      </c>
      <c r="E3030" s="5" t="inlineStr">
        <is>
          <t>第32天</t>
        </is>
      </c>
      <c r="F3030" s="5" t="n"/>
      <c r="G3030" s="5" t="inlineStr">
        <is>
          <t>☐</t>
        </is>
      </c>
      <c r="H3030" s="5" t="inlineStr">
        <is>
          <t>☐</t>
        </is>
      </c>
    </row>
    <row r="3031">
      <c r="A3031" s="5" t="n">
        <v>3030</v>
      </c>
      <c r="B3031" s="6" t="inlineStr">
        <is>
          <t>rainy</t>
        </is>
      </c>
      <c r="C3031" t="inlineStr">
        <is>
          <t>/ˈreɪni/</t>
        </is>
      </c>
      <c r="D3031" t="inlineStr">
        <is>
          <t>adj. 下雨的；多雨的n. (Rainy)人名；(英)雷尼</t>
        </is>
      </c>
      <c r="E3031" s="5" t="inlineStr">
        <is>
          <t>第2天</t>
        </is>
      </c>
      <c r="F3031" s="5" t="n"/>
      <c r="G3031" s="5" t="inlineStr">
        <is>
          <t>☐</t>
        </is>
      </c>
      <c r="H3031" s="5" t="inlineStr">
        <is>
          <t>☐</t>
        </is>
      </c>
    </row>
    <row r="3032">
      <c r="A3032" s="5" t="n">
        <v>3031</v>
      </c>
      <c r="B3032" s="6" t="inlineStr">
        <is>
          <t>raise</t>
        </is>
      </c>
      <c r="C3032" t="inlineStr">
        <is>
          <t>/reɪz/</t>
        </is>
      </c>
      <c r="D3032" t="inlineStr">
        <is>
          <t>vt. 提高；筹集；养育；升起；饲养，种植vi. 上升n. 高地；上升；加薪n. （Raise）（意、法、英、美）雷兹（人名）</t>
        </is>
      </c>
      <c r="E3032" s="5" t="inlineStr">
        <is>
          <t>第76天</t>
        </is>
      </c>
      <c r="F3032" s="5" t="n"/>
      <c r="G3032" s="5" t="inlineStr">
        <is>
          <t>☐</t>
        </is>
      </c>
      <c r="H3032" s="5" t="inlineStr">
        <is>
          <t>☐</t>
        </is>
      </c>
    </row>
    <row r="3033">
      <c r="A3033" s="5" t="n">
        <v>3032</v>
      </c>
      <c r="B3033" s="6" t="inlineStr">
        <is>
          <t>rake</t>
        </is>
      </c>
      <c r="C3033" t="inlineStr">
        <is>
          <t>/reɪk/</t>
        </is>
      </c>
      <c r="D3033" t="inlineStr">
        <is>
          <t>n.耙子,斜度,向船尾的倾斜,放荡者v.搜索,掠过,用耙子耙,(使)倾斜</t>
        </is>
      </c>
      <c r="E3033" s="5" t="inlineStr">
        <is>
          <t>第20天</t>
        </is>
      </c>
      <c r="F3033" s="5" t="n"/>
      <c r="G3033" s="5" t="inlineStr">
        <is>
          <t>☐</t>
        </is>
      </c>
      <c r="H3033" s="5" t="inlineStr">
        <is>
          <t>☐</t>
        </is>
      </c>
    </row>
    <row r="3034">
      <c r="A3034" s="5" t="n">
        <v>3033</v>
      </c>
      <c r="B3034" s="6" t="inlineStr">
        <is>
          <t>range</t>
        </is>
      </c>
      <c r="C3034" t="inlineStr">
        <is>
          <t>/reɪndʒ/</t>
        </is>
      </c>
      <c r="D3034" t="inlineStr">
        <is>
          <t>n. 范围；幅度；排；山脉vi. （在...内）变动；平行，列为一行；延伸；漫游；射程达到vt. 漫游；放牧；使并列；归类于；来回走动</t>
        </is>
      </c>
      <c r="E3034" s="5" t="inlineStr">
        <is>
          <t>第68天</t>
        </is>
      </c>
      <c r="F3034" s="5" t="n"/>
      <c r="G3034" s="5" t="inlineStr">
        <is>
          <t>☐</t>
        </is>
      </c>
      <c r="H3034" s="5" t="inlineStr">
        <is>
          <t>☐</t>
        </is>
      </c>
    </row>
    <row r="3035">
      <c r="A3035" s="5" t="n">
        <v>3034</v>
      </c>
      <c r="B3035" s="6" t="inlineStr">
        <is>
          <t>rank</t>
        </is>
      </c>
      <c r="C3035" t="inlineStr">
        <is>
          <t>/ræŋk/</t>
        </is>
      </c>
      <c r="D3035" t="inlineStr">
        <is>
          <t>n. 排；等级；军衔；队列adj. 讨厌的；恶臭的；繁茂的vt. 排列；把…分等vi. 列为；列队n. (Rank)人名；(英、德、芬、捷)兰克</t>
        </is>
      </c>
      <c r="E3035" s="5" t="inlineStr">
        <is>
          <t>第63天</t>
        </is>
      </c>
      <c r="F3035" s="5" t="n"/>
      <c r="G3035" s="5" t="inlineStr">
        <is>
          <t>☐</t>
        </is>
      </c>
      <c r="H3035" s="5" t="inlineStr">
        <is>
          <t>☐</t>
        </is>
      </c>
    </row>
    <row r="3036">
      <c r="A3036" s="5" t="n">
        <v>3035</v>
      </c>
      <c r="B3036" s="6" t="inlineStr">
        <is>
          <t>rapid</t>
        </is>
      </c>
      <c r="C3036" t="inlineStr">
        <is>
          <t>/ˈræpɪd/</t>
        </is>
      </c>
      <c r="D3036" t="inlineStr">
        <is>
          <t>adj. 迅速的，急促的；飞快的；险峻的n. 急流；高速交通工具，高速交通网</t>
        </is>
      </c>
      <c r="E3036" s="5" t="inlineStr">
        <is>
          <t>第24天</t>
        </is>
      </c>
      <c r="F3036" s="5" t="n"/>
      <c r="G3036" s="5" t="inlineStr">
        <is>
          <t>☐</t>
        </is>
      </c>
      <c r="H3036" s="5" t="inlineStr">
        <is>
          <t>☐</t>
        </is>
      </c>
    </row>
    <row r="3037">
      <c r="A3037" s="5" t="n">
        <v>3036</v>
      </c>
      <c r="B3037" s="6" t="inlineStr">
        <is>
          <t>rapidly</t>
        </is>
      </c>
      <c r="C3037" t="inlineStr">
        <is>
          <t>/ˈræpɪdli/</t>
        </is>
      </c>
      <c r="D3037" t="inlineStr">
        <is>
          <t>adv. 迅速地；很快地；立即</t>
        </is>
      </c>
      <c r="E3037" s="5" t="inlineStr">
        <is>
          <t>第72天</t>
        </is>
      </c>
      <c r="F3037" s="5" t="n"/>
      <c r="G3037" s="5" t="inlineStr">
        <is>
          <t>☐</t>
        </is>
      </c>
      <c r="H3037" s="5" t="inlineStr">
        <is>
          <t>☐</t>
        </is>
      </c>
    </row>
    <row r="3038">
      <c r="A3038" s="5" t="n">
        <v>3037</v>
      </c>
      <c r="B3038" s="6" t="inlineStr">
        <is>
          <t>rare</t>
        </is>
      </c>
      <c r="C3038" t="inlineStr">
        <is>
          <t>/rer/</t>
        </is>
      </c>
      <c r="D3038" t="inlineStr">
        <is>
          <t>adj. 稀有的；稀薄的；半熟的adj. 杰出的；极度的；非常好的adv. 非常；极其vi. 用后腿站起；渴望</t>
        </is>
      </c>
      <c r="E3038" s="5" t="inlineStr">
        <is>
          <t>第80天</t>
        </is>
      </c>
      <c r="F3038" s="5" t="n"/>
      <c r="G3038" s="5" t="inlineStr">
        <is>
          <t>☐</t>
        </is>
      </c>
      <c r="H3038" s="5" t="inlineStr">
        <is>
          <t>☐</t>
        </is>
      </c>
    </row>
    <row r="3039">
      <c r="A3039" s="5" t="n">
        <v>3038</v>
      </c>
      <c r="B3039" s="6" t="inlineStr">
        <is>
          <t>rarely</t>
        </is>
      </c>
      <c r="C3039" t="inlineStr">
        <is>
          <t>/ˈrerli/</t>
        </is>
      </c>
      <c r="D3039" t="inlineStr">
        <is>
          <t>adv. 很少地；难得；罕有地</t>
        </is>
      </c>
      <c r="E3039" s="5" t="inlineStr">
        <is>
          <t>第9天</t>
        </is>
      </c>
      <c r="F3039" s="5" t="n"/>
      <c r="G3039" s="5" t="inlineStr">
        <is>
          <t>☐</t>
        </is>
      </c>
      <c r="H3039" s="5" t="inlineStr">
        <is>
          <t>☐</t>
        </is>
      </c>
    </row>
    <row r="3040">
      <c r="A3040" s="5" t="n">
        <v>3039</v>
      </c>
      <c r="B3040" s="6" t="inlineStr">
        <is>
          <t>rat</t>
        </is>
      </c>
      <c r="C3040" t="inlineStr">
        <is>
          <t>/ræt/</t>
        </is>
      </c>
      <c r="D3040" t="inlineStr">
        <is>
          <t>n. 鼠；卑鄙小人，叛徒vi. 捕鼠；背叛，告密n. （Rat）（法、意、印、瑞典）拉特；（泰）叻（人名）</t>
        </is>
      </c>
      <c r="E3040" s="5" t="inlineStr">
        <is>
          <t>第71天</t>
        </is>
      </c>
      <c r="F3040" s="5" t="n"/>
      <c r="G3040" s="5" t="inlineStr">
        <is>
          <t>☐</t>
        </is>
      </c>
      <c r="H3040" s="5" t="inlineStr">
        <is>
          <t>☐</t>
        </is>
      </c>
    </row>
    <row r="3041">
      <c r="A3041" s="5" t="n">
        <v>3040</v>
      </c>
      <c r="B3041" s="6" t="inlineStr">
        <is>
          <t>rate</t>
        </is>
      </c>
      <c r="C3041" t="inlineStr">
        <is>
          <t>/reɪt/</t>
        </is>
      </c>
      <c r="D3041" t="inlineStr">
        <is>
          <t>n. 比率，率；速度；价格；等级vt. 认为；估价；责骂vi. 责骂；被评价n. (Rate)人名；(法、塞)拉特</t>
        </is>
      </c>
      <c r="E3041" s="5" t="inlineStr">
        <is>
          <t>第36天</t>
        </is>
      </c>
      <c r="F3041" s="5" t="n"/>
      <c r="G3041" s="5" t="inlineStr">
        <is>
          <t>☐</t>
        </is>
      </c>
      <c r="H3041" s="5" t="inlineStr">
        <is>
          <t>☐</t>
        </is>
      </c>
    </row>
    <row r="3042">
      <c r="A3042" s="5" t="n">
        <v>3041</v>
      </c>
      <c r="B3042" s="6" t="inlineStr">
        <is>
          <t>rather</t>
        </is>
      </c>
      <c r="C3042" t="inlineStr">
        <is>
          <t>/ˈræðər/</t>
        </is>
      </c>
      <c r="D3042" t="inlineStr">
        <is>
          <t>adv. 宁可，宁愿；相当；准确地说；或多或少地conj. 而不是int. 当然啦（回答问题时用）n. (Rather)人名；(英)拉瑟</t>
        </is>
      </c>
      <c r="E3042" s="5" t="inlineStr">
        <is>
          <t>第83天</t>
        </is>
      </c>
      <c r="F3042" s="5" t="n"/>
      <c r="G3042" s="5" t="inlineStr">
        <is>
          <t>☐</t>
        </is>
      </c>
      <c r="H3042" s="5" t="inlineStr">
        <is>
          <t>☐</t>
        </is>
      </c>
    </row>
    <row r="3043">
      <c r="A3043" s="5" t="n">
        <v>3042</v>
      </c>
      <c r="B3043" s="6" t="inlineStr">
        <is>
          <t>ratio</t>
        </is>
      </c>
      <c r="C3043" t="inlineStr">
        <is>
          <t>/ˈreɪʃioʊ/</t>
        </is>
      </c>
      <c r="D3043" t="inlineStr">
        <is>
          <t>n. 比率，比例</t>
        </is>
      </c>
      <c r="E3043" s="5" t="inlineStr">
        <is>
          <t>第57天</t>
        </is>
      </c>
      <c r="F3043" s="5" t="n"/>
      <c r="G3043" s="5" t="inlineStr">
        <is>
          <t>☐</t>
        </is>
      </c>
      <c r="H3043" s="5" t="inlineStr">
        <is>
          <t>☐</t>
        </is>
      </c>
    </row>
    <row r="3044">
      <c r="A3044" s="5" t="n">
        <v>3043</v>
      </c>
      <c r="B3044" s="6" t="inlineStr">
        <is>
          <t>rational</t>
        </is>
      </c>
      <c r="C3044" t="inlineStr">
        <is>
          <t>/ˈræʃnəl/</t>
        </is>
      </c>
      <c r="D3044" t="inlineStr">
        <is>
          <t>adj. 合理的；理性的n. 有理数</t>
        </is>
      </c>
      <c r="E3044" s="5" t="inlineStr">
        <is>
          <t>第46天</t>
        </is>
      </c>
      <c r="F3044" s="5" t="n"/>
      <c r="G3044" s="5" t="inlineStr">
        <is>
          <t>☐</t>
        </is>
      </c>
      <c r="H3044" s="5" t="inlineStr">
        <is>
          <t>☐</t>
        </is>
      </c>
    </row>
    <row r="3045">
      <c r="A3045" s="5" t="n">
        <v>3044</v>
      </c>
      <c r="B3045" s="6" t="inlineStr">
        <is>
          <t>raw</t>
        </is>
      </c>
      <c r="C3045" t="inlineStr">
        <is>
          <t>/rɔː/</t>
        </is>
      </c>
      <c r="D3045" t="inlineStr">
        <is>
          <t>adj. 生的；未加工的；阴冷的；刺痛的；擦掉皮的；无经验的；（在艺术等方面）不成熟的n. 擦伤处vt. 擦伤n. (Raw)人名；(英)罗</t>
        </is>
      </c>
      <c r="E3045" s="5" t="inlineStr">
        <is>
          <t>第29天</t>
        </is>
      </c>
      <c r="F3045" s="5" t="n"/>
      <c r="G3045" s="5" t="inlineStr">
        <is>
          <t>☐</t>
        </is>
      </c>
      <c r="H3045" s="5" t="inlineStr">
        <is>
          <t>☐</t>
        </is>
      </c>
    </row>
    <row r="3046">
      <c r="A3046" s="5" t="n">
        <v>3045</v>
      </c>
      <c r="B3046" s="6" t="inlineStr">
        <is>
          <t>ray</t>
        </is>
      </c>
      <c r="C3046" t="inlineStr">
        <is>
          <t>/reɪ/</t>
        </is>
      </c>
      <c r="D3046" t="inlineStr">
        <is>
          <t>n. 射线；光线；鳐鱼vt. 放射；显出vi. 放射光线；浮现n. （Ray）雷（人名）</t>
        </is>
      </c>
      <c r="E3046" s="5" t="inlineStr">
        <is>
          <t>第52天</t>
        </is>
      </c>
      <c r="F3046" s="5" t="n"/>
      <c r="G3046" s="5" t="inlineStr">
        <is>
          <t>☐</t>
        </is>
      </c>
      <c r="H3046" s="5" t="inlineStr">
        <is>
          <t>☐</t>
        </is>
      </c>
    </row>
    <row r="3047">
      <c r="A3047" s="5" t="n">
        <v>3046</v>
      </c>
      <c r="B3047" s="6" t="inlineStr">
        <is>
          <t>razor</t>
        </is>
      </c>
      <c r="C3047" t="inlineStr">
        <is>
          <t>/ˈreɪzər/</t>
        </is>
      </c>
      <c r="D3047" t="inlineStr">
        <is>
          <t>n. 剃（须）刀v. 用剃刀剃，用剃刀刮</t>
        </is>
      </c>
      <c r="E3047" s="5" t="inlineStr">
        <is>
          <t>第62天</t>
        </is>
      </c>
      <c r="F3047" s="5" t="n"/>
      <c r="G3047" s="5" t="inlineStr">
        <is>
          <t>☐</t>
        </is>
      </c>
      <c r="H3047" s="5" t="inlineStr">
        <is>
          <t>☐</t>
        </is>
      </c>
    </row>
    <row r="3048">
      <c r="A3048" s="5" t="n">
        <v>3047</v>
      </c>
      <c r="B3048" s="6" t="inlineStr">
        <is>
          <t>reach</t>
        </is>
      </c>
      <c r="C3048" t="inlineStr">
        <is>
          <t>/riːtʃ/</t>
        </is>
      </c>
      <c r="D3048" t="inlineStr">
        <is>
          <t>vi. 达到；延伸；伸出手；传开vt. 达到；影响；抵达；伸出n. 范围；延伸；河段；横风行驶n. (Reach)人名；(柬)列</t>
        </is>
      </c>
      <c r="E3048" s="5" t="inlineStr">
        <is>
          <t>第54天</t>
        </is>
      </c>
      <c r="F3048" s="5" t="n"/>
      <c r="G3048" s="5" t="inlineStr">
        <is>
          <t>☐</t>
        </is>
      </c>
      <c r="H3048" s="5" t="inlineStr">
        <is>
          <t>☐</t>
        </is>
      </c>
    </row>
    <row r="3049">
      <c r="A3049" s="5" t="n">
        <v>3048</v>
      </c>
      <c r="B3049" s="6" t="inlineStr">
        <is>
          <t>react</t>
        </is>
      </c>
      <c r="C3049" t="inlineStr">
        <is>
          <t>/riˈækt/</t>
        </is>
      </c>
      <c r="D3049" t="inlineStr">
        <is>
          <t>vi. 反应，作出反应；产生（化学）反应；</t>
        </is>
      </c>
      <c r="E3049" s="5" t="inlineStr">
        <is>
          <t>第8天</t>
        </is>
      </c>
      <c r="F3049" s="5" t="n"/>
      <c r="G3049" s="5" t="inlineStr">
        <is>
          <t>☐</t>
        </is>
      </c>
      <c r="H3049" s="5" t="inlineStr">
        <is>
          <t>☐</t>
        </is>
      </c>
    </row>
    <row r="3050">
      <c r="A3050" s="5" t="n">
        <v>3049</v>
      </c>
      <c r="B3050" s="6" t="inlineStr">
        <is>
          <t>reaction</t>
        </is>
      </c>
      <c r="C3050" t="inlineStr">
        <is>
          <t>/riˈækʃn/</t>
        </is>
      </c>
      <c r="D3050" t="inlineStr">
        <is>
          <t>n. 反应，感应；反动，复古；反作用</t>
        </is>
      </c>
      <c r="E3050" s="5" t="inlineStr">
        <is>
          <t>第21天</t>
        </is>
      </c>
      <c r="F3050" s="5" t="n"/>
      <c r="G3050" s="5" t="inlineStr">
        <is>
          <t>☐</t>
        </is>
      </c>
      <c r="H3050" s="5" t="inlineStr">
        <is>
          <t>☐</t>
        </is>
      </c>
    </row>
    <row r="3051">
      <c r="A3051" s="5" t="n">
        <v>3050</v>
      </c>
      <c r="B3051" s="6" t="inlineStr">
        <is>
          <t>read</t>
        </is>
      </c>
      <c r="C3051" t="inlineStr">
        <is>
          <t>/riːd/</t>
        </is>
      </c>
      <c r="D3051" t="inlineStr">
        <is>
          <t>vt. 阅读；读懂，理解vi. 读；读起来n. 阅读；读物adj. 有学问的n. (Read)人名；(英)里德</t>
        </is>
      </c>
      <c r="E3051" s="5" t="inlineStr">
        <is>
          <t>第87天</t>
        </is>
      </c>
      <c r="F3051" s="5" t="n"/>
      <c r="G3051" s="5" t="inlineStr">
        <is>
          <t>☐</t>
        </is>
      </c>
      <c r="H3051" s="5" t="inlineStr">
        <is>
          <t>☐</t>
        </is>
      </c>
    </row>
    <row r="3052">
      <c r="A3052" s="5" t="n">
        <v>3051</v>
      </c>
      <c r="B3052" s="6" t="inlineStr">
        <is>
          <t>reader</t>
        </is>
      </c>
      <c r="C3052" t="inlineStr">
        <is>
          <t>/ˈriːdər/</t>
        </is>
      </c>
      <c r="D3052" t="inlineStr">
        <is>
          <t>n. 读者；阅读器；读物n. (Reader)人名；(英)里德</t>
        </is>
      </c>
      <c r="E3052" s="5" t="inlineStr">
        <is>
          <t>第30天</t>
        </is>
      </c>
      <c r="F3052" s="5" t="n"/>
      <c r="G3052" s="5" t="inlineStr">
        <is>
          <t>☐</t>
        </is>
      </c>
      <c r="H3052" s="5" t="inlineStr">
        <is>
          <t>☐</t>
        </is>
      </c>
    </row>
    <row r="3053">
      <c r="A3053" s="5" t="n">
        <v>3052</v>
      </c>
      <c r="B3053" s="6" t="inlineStr">
        <is>
          <t>readily</t>
        </is>
      </c>
      <c r="C3053" t="inlineStr">
        <is>
          <t>/ˈredɪli/</t>
        </is>
      </c>
      <c r="D3053" t="inlineStr">
        <is>
          <t>adv. 容易地；乐意地；无困难地</t>
        </is>
      </c>
      <c r="E3053" s="5" t="inlineStr">
        <is>
          <t>第77天</t>
        </is>
      </c>
      <c r="F3053" s="5" t="n"/>
      <c r="G3053" s="5" t="inlineStr">
        <is>
          <t>☐</t>
        </is>
      </c>
      <c r="H3053" s="5" t="inlineStr">
        <is>
          <t>☐</t>
        </is>
      </c>
    </row>
    <row r="3054">
      <c r="A3054" s="5" t="n">
        <v>3053</v>
      </c>
      <c r="B3054" s="6" t="inlineStr">
        <is>
          <t>reading</t>
        </is>
      </c>
      <c r="C3054" t="inlineStr">
        <is>
          <t>/ˈriːdɪŋ/</t>
        </is>
      </c>
      <c r="D3054" t="inlineStr">
        <is>
          <t>n. 阅读，朗读；读物；读数adj. 阅读的v. 阅读（read的ing形式）</t>
        </is>
      </c>
      <c r="E3054" s="5" t="inlineStr">
        <is>
          <t>第19天</t>
        </is>
      </c>
      <c r="F3054" s="5" t="n"/>
      <c r="G3054" s="5" t="inlineStr">
        <is>
          <t>☐</t>
        </is>
      </c>
      <c r="H3054" s="5" t="inlineStr">
        <is>
          <t>☐</t>
        </is>
      </c>
    </row>
    <row r="3055">
      <c r="A3055" s="5" t="n">
        <v>3054</v>
      </c>
      <c r="B3055" s="6" t="inlineStr">
        <is>
          <t>ready</t>
        </is>
      </c>
      <c r="C3055" t="inlineStr">
        <is>
          <t>/ˈredi/</t>
        </is>
      </c>
      <c r="D3055" t="inlineStr">
        <is>
          <t>adj. 准备好；现成的；迅速的；情愿的；快要…的n. 现款；预备好的状态adv. 迅速地；预先vt. 使准备好n. (Ready)人名；(英)雷迪</t>
        </is>
      </c>
      <c r="E3055" s="5" t="inlineStr">
        <is>
          <t>第85天</t>
        </is>
      </c>
      <c r="F3055" s="5" t="n"/>
      <c r="G3055" s="5" t="inlineStr">
        <is>
          <t>☐</t>
        </is>
      </c>
      <c r="H3055" s="5" t="inlineStr">
        <is>
          <t>☐</t>
        </is>
      </c>
    </row>
    <row r="3056">
      <c r="A3056" s="5" t="n">
        <v>3055</v>
      </c>
      <c r="B3056" s="6" t="inlineStr">
        <is>
          <t>real</t>
        </is>
      </c>
      <c r="C3056" t="inlineStr">
        <is>
          <t>/ˈriːəl/</t>
        </is>
      </c>
      <c r="D3056" t="inlineStr">
        <is>
          <t>adj. 实际的；真实的；实在的adv. 真正地；确实地n. 现实；实数n. （Real）（德、西、葡、法）雷亚尔；（英）里尔（人名）</t>
        </is>
      </c>
      <c r="E3056" s="5" t="inlineStr">
        <is>
          <t>第76天</t>
        </is>
      </c>
      <c r="F3056" s="5" t="n"/>
      <c r="G3056" s="5" t="inlineStr">
        <is>
          <t>☐</t>
        </is>
      </c>
      <c r="H3056" s="5" t="inlineStr">
        <is>
          <t>☐</t>
        </is>
      </c>
    </row>
    <row r="3057">
      <c r="A3057" s="5" t="n">
        <v>3056</v>
      </c>
      <c r="B3057" s="6" t="inlineStr">
        <is>
          <t>reality</t>
        </is>
      </c>
      <c r="C3057" t="inlineStr">
        <is>
          <t>/riˈæləti/</t>
        </is>
      </c>
      <c r="D3057" t="inlineStr">
        <is>
          <t>n. 现实；实际；真实</t>
        </is>
      </c>
      <c r="E3057" s="5" t="inlineStr">
        <is>
          <t>第18天</t>
        </is>
      </c>
      <c r="F3057" s="5" t="n"/>
      <c r="G3057" s="5" t="inlineStr">
        <is>
          <t>☐</t>
        </is>
      </c>
      <c r="H3057" s="5" t="inlineStr">
        <is>
          <t>☐</t>
        </is>
      </c>
    </row>
    <row r="3058">
      <c r="A3058" s="5" t="n">
        <v>3057</v>
      </c>
      <c r="B3058" s="6" t="inlineStr">
        <is>
          <t>realize</t>
        </is>
      </c>
      <c r="C3058" t="inlineStr">
        <is>
          <t>/ˈriːəlaɪz/</t>
        </is>
      </c>
      <c r="D3058" t="inlineStr">
        <is>
          <t>vt. 实现；认识到；了解；将某物卖得，把(证券等)变成现钱；变卖</t>
        </is>
      </c>
      <c r="E3058" s="5" t="inlineStr">
        <is>
          <t>第86天</t>
        </is>
      </c>
      <c r="F3058" s="5" t="n"/>
      <c r="G3058" s="5" t="inlineStr">
        <is>
          <t>☐</t>
        </is>
      </c>
      <c r="H3058" s="5" t="inlineStr">
        <is>
          <t>☐</t>
        </is>
      </c>
    </row>
    <row r="3059">
      <c r="A3059" s="5" t="n">
        <v>3058</v>
      </c>
      <c r="B3059" s="6" t="inlineStr">
        <is>
          <t>really</t>
        </is>
      </c>
      <c r="C3059" t="inlineStr">
        <is>
          <t>/ˈriːəli/</t>
        </is>
      </c>
      <c r="D3059" t="inlineStr">
        <is>
          <t>adv. 实际上，事实上；真正地，真实地；真的吗？（表语气）</t>
        </is>
      </c>
      <c r="E3059" s="5" t="inlineStr">
        <is>
          <t>第42天</t>
        </is>
      </c>
      <c r="F3059" s="5" t="n"/>
      <c r="G3059" s="5" t="inlineStr">
        <is>
          <t>☐</t>
        </is>
      </c>
      <c r="H3059" s="5" t="inlineStr">
        <is>
          <t>☐</t>
        </is>
      </c>
    </row>
    <row r="3060">
      <c r="A3060" s="5" t="n">
        <v>3059</v>
      </c>
      <c r="B3060" s="6" t="inlineStr">
        <is>
          <t>realm</t>
        </is>
      </c>
      <c r="C3060" t="inlineStr">
        <is>
          <t>/relm/</t>
        </is>
      </c>
      <c r="D3060" t="inlineStr">
        <is>
          <t>n. 领域，范围；王国</t>
        </is>
      </c>
      <c r="E3060" s="5" t="inlineStr">
        <is>
          <t>第85天</t>
        </is>
      </c>
      <c r="F3060" s="5" t="n"/>
      <c r="G3060" s="5" t="inlineStr">
        <is>
          <t>☐</t>
        </is>
      </c>
      <c r="H3060" s="5" t="inlineStr">
        <is>
          <t>☐</t>
        </is>
      </c>
    </row>
    <row r="3061">
      <c r="A3061" s="5" t="n">
        <v>3060</v>
      </c>
      <c r="B3061" s="6" t="inlineStr">
        <is>
          <t>reap</t>
        </is>
      </c>
      <c r="C3061" t="inlineStr">
        <is>
          <t>/riːp/</t>
        </is>
      </c>
      <c r="D3061" t="inlineStr">
        <is>
          <t>vt. 收获，获得；收割vi. 收割，收获n. (Reap)人名；(英)里普</t>
        </is>
      </c>
      <c r="E3061" s="5" t="inlineStr">
        <is>
          <t>第24天</t>
        </is>
      </c>
      <c r="F3061" s="5" t="n"/>
      <c r="G3061" s="5" t="inlineStr">
        <is>
          <t>☐</t>
        </is>
      </c>
      <c r="H3061" s="5" t="inlineStr">
        <is>
          <t>☐</t>
        </is>
      </c>
    </row>
    <row r="3062">
      <c r="A3062" s="5" t="n">
        <v>3061</v>
      </c>
      <c r="B3062" s="6" t="inlineStr">
        <is>
          <t>rear</t>
        </is>
      </c>
      <c r="C3062" t="inlineStr">
        <is>
          <t>/rɪr/</t>
        </is>
      </c>
      <c r="D3062" t="inlineStr">
        <is>
          <t>n. 后面；后方部队；屁股adj. 后方的，后面的；背面的v. 抚养；培养；喂养，饲养；栽种，培植；（马等动物）用后腿直立；竖起adv. 向后；在后面</t>
        </is>
      </c>
      <c r="E3062" s="5" t="inlineStr">
        <is>
          <t>第10天</t>
        </is>
      </c>
      <c r="F3062" s="5" t="n"/>
      <c r="G3062" s="5" t="inlineStr">
        <is>
          <t>☐</t>
        </is>
      </c>
      <c r="H3062" s="5" t="inlineStr">
        <is>
          <t>☐</t>
        </is>
      </c>
    </row>
    <row r="3063">
      <c r="A3063" s="5" t="n">
        <v>3062</v>
      </c>
      <c r="B3063" s="6" t="inlineStr">
        <is>
          <t>reason</t>
        </is>
      </c>
      <c r="C3063" t="inlineStr">
        <is>
          <t>/ˈriːzn/</t>
        </is>
      </c>
      <c r="D3063" t="inlineStr">
        <is>
          <t>n. 理由；理性；动机vi. 推论；劝说vt. 说服；推论；辩论n. (Reason)人名；(英)里森</t>
        </is>
      </c>
      <c r="E3063" s="5" t="inlineStr">
        <is>
          <t>第17天</t>
        </is>
      </c>
      <c r="F3063" s="5" t="n"/>
      <c r="G3063" s="5" t="inlineStr">
        <is>
          <t>☐</t>
        </is>
      </c>
      <c r="H3063" s="5" t="inlineStr">
        <is>
          <t>☐</t>
        </is>
      </c>
    </row>
    <row r="3064">
      <c r="A3064" s="5" t="n">
        <v>3063</v>
      </c>
      <c r="B3064" s="6" t="inlineStr">
        <is>
          <t>reasonable</t>
        </is>
      </c>
      <c r="C3064" t="inlineStr">
        <is>
          <t>/ˈriːznəbl/</t>
        </is>
      </c>
      <c r="D3064" t="inlineStr">
        <is>
          <t>adj. 合理的，公道的；通情达理的</t>
        </is>
      </c>
      <c r="E3064" s="5" t="inlineStr">
        <is>
          <t>第58天</t>
        </is>
      </c>
      <c r="F3064" s="5" t="n"/>
      <c r="G3064" s="5" t="inlineStr">
        <is>
          <t>☐</t>
        </is>
      </c>
      <c r="H3064" s="5" t="inlineStr">
        <is>
          <t>☐</t>
        </is>
      </c>
    </row>
    <row r="3065">
      <c r="A3065" s="5" t="n">
        <v>3064</v>
      </c>
      <c r="B3065" s="6" t="inlineStr">
        <is>
          <t>rebel</t>
        </is>
      </c>
      <c r="C3065" t="inlineStr">
        <is>
          <t>/ˈrebl/</t>
        </is>
      </c>
      <c r="D3065" t="inlineStr">
        <is>
          <t>n.造反者,叛逆者,反抗者,叛乱者adj.造反的,叛逆的,反抗的v.造反,反叛,反抗,叛乱</t>
        </is>
      </c>
      <c r="E3065" s="5" t="inlineStr">
        <is>
          <t>第63天</t>
        </is>
      </c>
      <c r="F3065" s="5" t="n"/>
      <c r="G3065" s="5" t="inlineStr">
        <is>
          <t>☐</t>
        </is>
      </c>
      <c r="H3065" s="5" t="inlineStr">
        <is>
          <t>☐</t>
        </is>
      </c>
    </row>
    <row r="3066">
      <c r="A3066" s="5" t="n">
        <v>3065</v>
      </c>
      <c r="B3066" s="6" t="inlineStr">
        <is>
          <t>rebellion</t>
        </is>
      </c>
      <c r="C3066" t="inlineStr">
        <is>
          <t>/rɪˈbeljən/</t>
        </is>
      </c>
      <c r="D3066" t="inlineStr">
        <is>
          <t>n. 叛乱；反抗；谋反；不服从</t>
        </is>
      </c>
      <c r="E3066" s="5" t="inlineStr">
        <is>
          <t>第64天</t>
        </is>
      </c>
      <c r="F3066" s="5" t="n"/>
      <c r="G3066" s="5" t="inlineStr">
        <is>
          <t>☐</t>
        </is>
      </c>
      <c r="H3066" s="5" t="inlineStr">
        <is>
          <t>☐</t>
        </is>
      </c>
    </row>
    <row r="3067">
      <c r="A3067" s="5" t="n">
        <v>3066</v>
      </c>
      <c r="B3067" s="6" t="inlineStr">
        <is>
          <t>recall</t>
        </is>
      </c>
      <c r="C3067" t="inlineStr">
        <is>
          <t>/rɪˈkɔːl/</t>
        </is>
      </c>
      <c r="D3067" t="inlineStr">
        <is>
          <t>vt. 召回；回想起，记起；取消n. 召回；回忆；撤消</t>
        </is>
      </c>
      <c r="E3067" s="5" t="inlineStr">
        <is>
          <t>第47天</t>
        </is>
      </c>
      <c r="F3067" s="5" t="n"/>
      <c r="G3067" s="5" t="inlineStr">
        <is>
          <t>☐</t>
        </is>
      </c>
      <c r="H3067" s="5" t="inlineStr">
        <is>
          <t>☐</t>
        </is>
      </c>
    </row>
    <row r="3068">
      <c r="A3068" s="5" t="n">
        <v>3067</v>
      </c>
      <c r="B3068" s="6" t="inlineStr">
        <is>
          <t>receipt</t>
        </is>
      </c>
      <c r="C3068" t="inlineStr">
        <is>
          <t>/rɪˈsiːt/</t>
        </is>
      </c>
      <c r="D3068" t="inlineStr">
        <is>
          <t>n. 收到；收据；收入vt. 收到</t>
        </is>
      </c>
      <c r="E3068" s="5" t="inlineStr">
        <is>
          <t>第35天</t>
        </is>
      </c>
      <c r="F3068" s="5" t="n"/>
      <c r="G3068" s="5" t="inlineStr">
        <is>
          <t>☐</t>
        </is>
      </c>
      <c r="H3068" s="5" t="inlineStr">
        <is>
          <t>☐</t>
        </is>
      </c>
    </row>
    <row r="3069">
      <c r="A3069" s="5" t="n">
        <v>3068</v>
      </c>
      <c r="B3069" s="6" t="inlineStr">
        <is>
          <t>receive</t>
        </is>
      </c>
      <c r="C3069" t="inlineStr">
        <is>
          <t>/rɪˈsiːv/</t>
        </is>
      </c>
      <c r="D3069" t="inlineStr">
        <is>
          <t>vt. 收到；接待；接纳vi. 接收</t>
        </is>
      </c>
      <c r="E3069" s="5" t="inlineStr">
        <is>
          <t>第16天</t>
        </is>
      </c>
      <c r="F3069" s="5" t="n"/>
      <c r="G3069" s="5" t="inlineStr">
        <is>
          <t>☐</t>
        </is>
      </c>
      <c r="H3069" s="5" t="inlineStr">
        <is>
          <t>☐</t>
        </is>
      </c>
    </row>
    <row r="3070">
      <c r="A3070" s="5" t="n">
        <v>3069</v>
      </c>
      <c r="B3070" s="6" t="inlineStr">
        <is>
          <t>receiver</t>
        </is>
      </c>
      <c r="C3070" t="inlineStr">
        <is>
          <t>/rɪˈsiːvər/</t>
        </is>
      </c>
      <c r="D3070" t="inlineStr">
        <is>
          <t>n. （电话）听筒；无线电接收机；（破产公司的）官方接管人；接受者，收受者；购买（或接受）赃物的人；接球手；接受罐，聚集器；机匣</t>
        </is>
      </c>
      <c r="E3070" s="5" t="inlineStr">
        <is>
          <t>第30天</t>
        </is>
      </c>
      <c r="F3070" s="5" t="n"/>
      <c r="G3070" s="5" t="inlineStr">
        <is>
          <t>☐</t>
        </is>
      </c>
      <c r="H3070" s="5" t="inlineStr">
        <is>
          <t>☐</t>
        </is>
      </c>
    </row>
    <row r="3071">
      <c r="A3071" s="5" t="n">
        <v>3070</v>
      </c>
      <c r="B3071" s="6" t="inlineStr">
        <is>
          <t>recent</t>
        </is>
      </c>
      <c r="C3071" t="inlineStr">
        <is>
          <t>/ˈriːsnt/</t>
        </is>
      </c>
      <c r="D3071" t="inlineStr">
        <is>
          <t>adj. 最近的；近代的</t>
        </is>
      </c>
      <c r="E3071" s="5" t="inlineStr">
        <is>
          <t>第54天</t>
        </is>
      </c>
      <c r="F3071" s="5" t="n"/>
      <c r="G3071" s="5" t="inlineStr">
        <is>
          <t>☐</t>
        </is>
      </c>
      <c r="H3071" s="5" t="inlineStr">
        <is>
          <t>☐</t>
        </is>
      </c>
    </row>
    <row r="3072">
      <c r="A3072" s="5" t="n">
        <v>3071</v>
      </c>
      <c r="B3072" s="6" t="inlineStr">
        <is>
          <t>recently</t>
        </is>
      </c>
      <c r="C3072" t="inlineStr">
        <is>
          <t>/ˈriːsntli/</t>
        </is>
      </c>
      <c r="D3072" t="inlineStr">
        <is>
          <t>adv. 最近；新近</t>
        </is>
      </c>
      <c r="E3072" s="5" t="inlineStr">
        <is>
          <t>第83天</t>
        </is>
      </c>
      <c r="F3072" s="5" t="n"/>
      <c r="G3072" s="5" t="inlineStr">
        <is>
          <t>☐</t>
        </is>
      </c>
      <c r="H3072" s="5" t="inlineStr">
        <is>
          <t>☐</t>
        </is>
      </c>
    </row>
    <row r="3073">
      <c r="A3073" s="5" t="n">
        <v>3072</v>
      </c>
      <c r="B3073" s="6" t="inlineStr">
        <is>
          <t>reception</t>
        </is>
      </c>
      <c r="C3073" t="inlineStr">
        <is>
          <t>/rɪˈsepʃn/</t>
        </is>
      </c>
      <c r="D3073" t="inlineStr">
        <is>
          <t>n. 接待；接收；招待会；感受；反应</t>
        </is>
      </c>
      <c r="E3073" s="5" t="inlineStr">
        <is>
          <t>第29天</t>
        </is>
      </c>
      <c r="F3073" s="5" t="n"/>
      <c r="G3073" s="5" t="inlineStr">
        <is>
          <t>☐</t>
        </is>
      </c>
      <c r="H3073" s="5" t="inlineStr">
        <is>
          <t>☐</t>
        </is>
      </c>
    </row>
    <row r="3074">
      <c r="A3074" s="5" t="n">
        <v>3073</v>
      </c>
      <c r="B3074" s="6" t="inlineStr">
        <is>
          <t>recite</t>
        </is>
      </c>
      <c r="C3074" t="inlineStr">
        <is>
          <t>/rɪˈsaɪt/</t>
        </is>
      </c>
      <c r="D3074" t="inlineStr">
        <is>
          <t>vt. 背诵；叙述；列举vi. 背诵；叙述</t>
        </is>
      </c>
      <c r="E3074" s="5" t="inlineStr">
        <is>
          <t>第41天</t>
        </is>
      </c>
      <c r="F3074" s="5" t="n"/>
      <c r="G3074" s="5" t="inlineStr">
        <is>
          <t>☐</t>
        </is>
      </c>
      <c r="H3074" s="5" t="inlineStr">
        <is>
          <t>☐</t>
        </is>
      </c>
    </row>
    <row r="3075">
      <c r="A3075" s="5" t="n">
        <v>3074</v>
      </c>
      <c r="B3075" s="6" t="inlineStr">
        <is>
          <t>recognition</t>
        </is>
      </c>
      <c r="C3075" t="inlineStr">
        <is>
          <t>/ˌrekəɡˈnɪʃn/</t>
        </is>
      </c>
      <c r="D3075" t="inlineStr">
        <is>
          <t>n. 识别；承认，认出；重视；赞誉；公认</t>
        </is>
      </c>
      <c r="E3075" s="5" t="inlineStr">
        <is>
          <t>第12天</t>
        </is>
      </c>
      <c r="F3075" s="5" t="n"/>
      <c r="G3075" s="5" t="inlineStr">
        <is>
          <t>☐</t>
        </is>
      </c>
      <c r="H3075" s="5" t="inlineStr">
        <is>
          <t>☐</t>
        </is>
      </c>
    </row>
    <row r="3076">
      <c r="A3076" s="5" t="n">
        <v>3075</v>
      </c>
      <c r="B3076" s="6" t="inlineStr">
        <is>
          <t>recognize</t>
        </is>
      </c>
      <c r="C3076" t="inlineStr">
        <is>
          <t>/ˈrekəɡnaɪz/</t>
        </is>
      </c>
      <c r="D3076" t="inlineStr">
        <is>
          <t>vt. 认出，识别；承认；接受，认可；赞赏vi. 确认，承认；具结</t>
        </is>
      </c>
      <c r="E3076" s="5" t="inlineStr">
        <is>
          <t>第26天</t>
        </is>
      </c>
      <c r="F3076" s="5" t="n"/>
      <c r="G3076" s="5" t="inlineStr">
        <is>
          <t>☐</t>
        </is>
      </c>
      <c r="H3076" s="5" t="inlineStr">
        <is>
          <t>☐</t>
        </is>
      </c>
    </row>
    <row r="3077">
      <c r="A3077" s="5" t="n">
        <v>3076</v>
      </c>
      <c r="B3077" s="6" t="inlineStr">
        <is>
          <t>recollect</t>
        </is>
      </c>
      <c r="C3077" t="inlineStr">
        <is>
          <t>/ˌrekəˈlekt/</t>
        </is>
      </c>
      <c r="D3077" t="inlineStr">
        <is>
          <t>v. 回忆，想起</t>
        </is>
      </c>
      <c r="E3077" s="5" t="inlineStr">
        <is>
          <t>第79天</t>
        </is>
      </c>
      <c r="F3077" s="5" t="n"/>
      <c r="G3077" s="5" t="inlineStr">
        <is>
          <t>☐</t>
        </is>
      </c>
      <c r="H3077" s="5" t="inlineStr">
        <is>
          <t>☐</t>
        </is>
      </c>
    </row>
    <row r="3078">
      <c r="A3078" s="5" t="n">
        <v>3077</v>
      </c>
      <c r="B3078" s="6" t="inlineStr">
        <is>
          <t>recommend</t>
        </is>
      </c>
      <c r="C3078" t="inlineStr">
        <is>
          <t>/ˌrekəˈmend/</t>
        </is>
      </c>
      <c r="D3078" t="inlineStr">
        <is>
          <t>vt. 推荐，介绍；劝告；使受欢迎；托付vi. 推荐；建议</t>
        </is>
      </c>
      <c r="E3078" s="5" t="inlineStr">
        <is>
          <t>第64天</t>
        </is>
      </c>
      <c r="F3078" s="5" t="n"/>
      <c r="G3078" s="5" t="inlineStr">
        <is>
          <t>☐</t>
        </is>
      </c>
      <c r="H3078" s="5" t="inlineStr">
        <is>
          <t>☐</t>
        </is>
      </c>
    </row>
    <row r="3079">
      <c r="A3079" s="5" t="n">
        <v>3078</v>
      </c>
      <c r="B3079" s="6" t="inlineStr">
        <is>
          <t>recommendation</t>
        </is>
      </c>
      <c r="C3079" t="inlineStr">
        <is>
          <t>/ˌrekəmenˈdeɪʃn/</t>
        </is>
      </c>
      <c r="D3079" t="inlineStr">
        <is>
          <t>n. 推荐；建议；推荐信</t>
        </is>
      </c>
      <c r="E3079" s="5" t="inlineStr">
        <is>
          <t>第10天</t>
        </is>
      </c>
      <c r="F3079" s="5" t="n"/>
      <c r="G3079" s="5" t="inlineStr">
        <is>
          <t>☐</t>
        </is>
      </c>
      <c r="H3079" s="5" t="inlineStr">
        <is>
          <t>☐</t>
        </is>
      </c>
    </row>
    <row r="3080">
      <c r="A3080" s="5" t="n">
        <v>3079</v>
      </c>
      <c r="B3080" s="6" t="inlineStr">
        <is>
          <t>record</t>
        </is>
      </c>
      <c r="C3080" t="inlineStr">
        <is>
          <t>/ˈrekərd; rɪˈkɔːrd/</t>
        </is>
      </c>
      <c r="D3080" t="inlineStr">
        <is>
          <t>n.履历,档案,诉状,最高纪录,报告,唱片vt.记录,标明,将...录音vi.录音,被录音adj.创纪录的</t>
        </is>
      </c>
      <c r="E3080" s="5" t="inlineStr">
        <is>
          <t>第64天</t>
        </is>
      </c>
      <c r="F3080" s="5" t="n"/>
      <c r="G3080" s="5" t="inlineStr">
        <is>
          <t>☐</t>
        </is>
      </c>
      <c r="H3080" s="5" t="inlineStr">
        <is>
          <t>☐</t>
        </is>
      </c>
    </row>
    <row r="3081">
      <c r="A3081" s="5" t="n">
        <v>3080</v>
      </c>
      <c r="B3081" s="6" t="inlineStr">
        <is>
          <t>recorder</t>
        </is>
      </c>
      <c r="C3081" t="inlineStr">
        <is>
          <t>/rɪˈkɔːrdər/</t>
        </is>
      </c>
      <c r="D3081" t="inlineStr">
        <is>
          <t>n. 录音机；记录器；记录员；八孔直笛</t>
        </is>
      </c>
      <c r="E3081" s="5" t="inlineStr">
        <is>
          <t>第88天</t>
        </is>
      </c>
      <c r="F3081" s="5" t="n"/>
      <c r="G3081" s="5" t="inlineStr">
        <is>
          <t>☐</t>
        </is>
      </c>
      <c r="H3081" s="5" t="inlineStr">
        <is>
          <t>☐</t>
        </is>
      </c>
    </row>
    <row r="3082">
      <c r="A3082" s="5" t="n">
        <v>3081</v>
      </c>
      <c r="B3082" s="6" t="inlineStr">
        <is>
          <t>recover</t>
        </is>
      </c>
      <c r="C3082" t="inlineStr">
        <is>
          <t>/rɪˈkʌvər/</t>
        </is>
      </c>
      <c r="D3082" t="inlineStr">
        <is>
          <t>vt. 恢复；弥补；重新获得vi. 恢复；胜诉；重新得球n. 还原至预备姿势n. (Recover)人名；(西)雷科韦尔</t>
        </is>
      </c>
      <c r="E3082" s="5" t="inlineStr">
        <is>
          <t>第83天</t>
        </is>
      </c>
      <c r="F3082" s="5" t="n"/>
      <c r="G3082" s="5" t="inlineStr">
        <is>
          <t>☐</t>
        </is>
      </c>
      <c r="H3082" s="5" t="inlineStr">
        <is>
          <t>☐</t>
        </is>
      </c>
    </row>
    <row r="3083">
      <c r="A3083" s="5" t="n">
        <v>3082</v>
      </c>
      <c r="B3083" s="6" t="inlineStr">
        <is>
          <t>recovery</t>
        </is>
      </c>
      <c r="C3083" t="inlineStr">
        <is>
          <t>/rɪˈkʌvəri/</t>
        </is>
      </c>
      <c r="D3083" t="inlineStr">
        <is>
          <t>n. 恢复，复原；痊愈；重获</t>
        </is>
      </c>
      <c r="E3083" s="5" t="inlineStr">
        <is>
          <t>第57天</t>
        </is>
      </c>
      <c r="F3083" s="5" t="n"/>
      <c r="G3083" s="5" t="inlineStr">
        <is>
          <t>☐</t>
        </is>
      </c>
      <c r="H3083" s="5" t="inlineStr">
        <is>
          <t>☐</t>
        </is>
      </c>
    </row>
    <row r="3084">
      <c r="A3084" s="5" t="n">
        <v>3083</v>
      </c>
      <c r="B3084" s="6" t="inlineStr">
        <is>
          <t>red</t>
        </is>
      </c>
      <c r="C3084" t="inlineStr">
        <is>
          <t>/red/</t>
        </is>
      </c>
      <c r="D3084" t="inlineStr">
        <is>
          <t>n.红色,红衣服,红颜料,赤字,亏空adj.红(色)的,革命的</t>
        </is>
      </c>
      <c r="E3084" s="5" t="inlineStr">
        <is>
          <t>第57天</t>
        </is>
      </c>
      <c r="F3084" s="5" t="n"/>
      <c r="G3084" s="5" t="inlineStr">
        <is>
          <t>☐</t>
        </is>
      </c>
      <c r="H3084" s="5" t="inlineStr">
        <is>
          <t>☐</t>
        </is>
      </c>
    </row>
    <row r="3085">
      <c r="A3085" s="5" t="n">
        <v>3084</v>
      </c>
      <c r="B3085" s="6" t="inlineStr">
        <is>
          <t>reduce</t>
        </is>
      </c>
      <c r="C3085" t="inlineStr">
        <is>
          <t>/rɪˈduːs/</t>
        </is>
      </c>
      <c r="D3085" t="inlineStr">
        <is>
          <t>vt. 减少；降低；使处于；把…分解vi. 减少；缩小；归纳为</t>
        </is>
      </c>
      <c r="E3085" s="5" t="inlineStr">
        <is>
          <t>第86天</t>
        </is>
      </c>
      <c r="F3085" s="5" t="n"/>
      <c r="G3085" s="5" t="inlineStr">
        <is>
          <t>☐</t>
        </is>
      </c>
      <c r="H3085" s="5" t="inlineStr">
        <is>
          <t>☐</t>
        </is>
      </c>
    </row>
    <row r="3086">
      <c r="A3086" s="5" t="n">
        <v>3085</v>
      </c>
      <c r="B3086" s="6" t="inlineStr">
        <is>
          <t>reduction</t>
        </is>
      </c>
      <c r="C3086" t="inlineStr">
        <is>
          <t>/rɪˈdʌkʃn/</t>
        </is>
      </c>
      <c r="D3086" t="inlineStr">
        <is>
          <t>n. 减少；下降；缩小；还原反应</t>
        </is>
      </c>
      <c r="E3086" s="5" t="inlineStr">
        <is>
          <t>第76天</t>
        </is>
      </c>
      <c r="F3086" s="5" t="n"/>
      <c r="G3086" s="5" t="inlineStr">
        <is>
          <t>☐</t>
        </is>
      </c>
      <c r="H3086" s="5" t="inlineStr">
        <is>
          <t>☐</t>
        </is>
      </c>
    </row>
    <row r="3087">
      <c r="A3087" s="5" t="n">
        <v>3086</v>
      </c>
      <c r="B3087" s="6" t="inlineStr">
        <is>
          <t>reed</t>
        </is>
      </c>
      <c r="C3087" t="inlineStr">
        <is>
          <t>/riːd/</t>
        </is>
      </c>
      <c r="D3087" t="inlineStr">
        <is>
          <t>n. [作物] 芦苇；簧片；牧笛；不可依靠的人vt. 用芦苇盖；用芦苇装饰n. (Reed)人名；(西、意、瑞典)雷德；(英)里德</t>
        </is>
      </c>
      <c r="E3087" s="5" t="inlineStr">
        <is>
          <t>第8天</t>
        </is>
      </c>
      <c r="F3087" s="5" t="n"/>
      <c r="G3087" s="5" t="inlineStr">
        <is>
          <t>☐</t>
        </is>
      </c>
      <c r="H3087" s="5" t="inlineStr">
        <is>
          <t>☐</t>
        </is>
      </c>
    </row>
    <row r="3088">
      <c r="A3088" s="5" t="n">
        <v>3087</v>
      </c>
      <c r="B3088" s="6" t="inlineStr">
        <is>
          <t>reel</t>
        </is>
      </c>
      <c r="C3088" t="inlineStr">
        <is>
          <t>/riːl/</t>
        </is>
      </c>
      <c r="D3088" t="inlineStr">
        <is>
          <t>n.(棉纱,电线等的)卷轴,(磁带等的)一盘,旋转,蹒跚vt.卷...于轴上,使旋转vi.蹒跚地走,旋转,眩晕,骚乱,退缩,摇晃</t>
        </is>
      </c>
      <c r="E3088" s="5" t="inlineStr">
        <is>
          <t>第27天</t>
        </is>
      </c>
      <c r="F3088" s="5" t="n"/>
      <c r="G3088" s="5" t="inlineStr">
        <is>
          <t>☐</t>
        </is>
      </c>
      <c r="H3088" s="5" t="inlineStr">
        <is>
          <t>☐</t>
        </is>
      </c>
    </row>
    <row r="3089">
      <c r="A3089" s="5" t="n">
        <v>3088</v>
      </c>
      <c r="B3089" s="6" t="inlineStr">
        <is>
          <t>refer</t>
        </is>
      </c>
      <c r="C3089" t="inlineStr">
        <is>
          <t>/rɪˈfɜːr/</t>
        </is>
      </c>
      <c r="D3089" t="inlineStr">
        <is>
          <t>vi. 参考；涉及；提到；查阅vt. 涉及；委托；归诸于；使…求助于</t>
        </is>
      </c>
      <c r="E3089" s="5" t="inlineStr">
        <is>
          <t>第23天</t>
        </is>
      </c>
      <c r="F3089" s="5" t="n"/>
      <c r="G3089" s="5" t="inlineStr">
        <is>
          <t>☐</t>
        </is>
      </c>
      <c r="H3089" s="5" t="inlineStr">
        <is>
          <t>☐</t>
        </is>
      </c>
    </row>
    <row r="3090">
      <c r="A3090" s="5" t="n">
        <v>3089</v>
      </c>
      <c r="B3090" s="6" t="inlineStr">
        <is>
          <t>reference</t>
        </is>
      </c>
      <c r="C3090" t="inlineStr">
        <is>
          <t>/ˈrefrəns/</t>
        </is>
      </c>
      <c r="D3090" t="inlineStr">
        <is>
          <t>n. 参考，参照；涉及，提及；参考书目；介绍信；证明书vi. 引用vt. 引用</t>
        </is>
      </c>
      <c r="E3090" s="5" t="inlineStr">
        <is>
          <t>第85天</t>
        </is>
      </c>
      <c r="F3090" s="5" t="n"/>
      <c r="G3090" s="5" t="inlineStr">
        <is>
          <t>☐</t>
        </is>
      </c>
      <c r="H3090" s="5" t="inlineStr">
        <is>
          <t>☐</t>
        </is>
      </c>
    </row>
    <row r="3091">
      <c r="A3091" s="5" t="n">
        <v>3090</v>
      </c>
      <c r="B3091" s="6" t="inlineStr">
        <is>
          <t>refine</t>
        </is>
      </c>
      <c r="C3091" t="inlineStr">
        <is>
          <t>/rɪˈfaɪn/</t>
        </is>
      </c>
      <c r="D3091" t="inlineStr">
        <is>
          <t>vt. 精炼，提纯；改善；使…文雅</t>
        </is>
      </c>
      <c r="E3091" s="5" t="inlineStr">
        <is>
          <t>第65天</t>
        </is>
      </c>
      <c r="F3091" s="5" t="n"/>
      <c r="G3091" s="5" t="inlineStr">
        <is>
          <t>☐</t>
        </is>
      </c>
      <c r="H3091" s="5" t="inlineStr">
        <is>
          <t>☐</t>
        </is>
      </c>
    </row>
    <row r="3092">
      <c r="A3092" s="5" t="n">
        <v>3091</v>
      </c>
      <c r="B3092" s="6" t="inlineStr">
        <is>
          <t>reflect</t>
        </is>
      </c>
      <c r="C3092" t="inlineStr">
        <is>
          <t>/rɪˈflekt/</t>
        </is>
      </c>
      <c r="D3092" t="inlineStr">
        <is>
          <t>vt. 反映；反射，照出；表达；显示；反省vi. 反射，映现；深思</t>
        </is>
      </c>
      <c r="E3092" s="5" t="inlineStr">
        <is>
          <t>第20天</t>
        </is>
      </c>
      <c r="F3092" s="5" t="n"/>
      <c r="G3092" s="5" t="inlineStr">
        <is>
          <t>☐</t>
        </is>
      </c>
      <c r="H3092" s="5" t="inlineStr">
        <is>
          <t>☐</t>
        </is>
      </c>
    </row>
    <row r="3093">
      <c r="A3093" s="5" t="n">
        <v>3092</v>
      </c>
      <c r="B3093" s="6" t="inlineStr">
        <is>
          <t>reflection</t>
        </is>
      </c>
      <c r="C3093" t="inlineStr">
        <is>
          <t>/rɪˈflekʃn/</t>
        </is>
      </c>
      <c r="D3093" t="inlineStr">
        <is>
          <t>n. 反射；沉思；映象</t>
        </is>
      </c>
      <c r="E3093" s="5" t="inlineStr">
        <is>
          <t>第72天</t>
        </is>
      </c>
      <c r="F3093" s="5" t="n"/>
      <c r="G3093" s="5" t="inlineStr">
        <is>
          <t>☐</t>
        </is>
      </c>
      <c r="H3093" s="5" t="inlineStr">
        <is>
          <t>☐</t>
        </is>
      </c>
    </row>
    <row r="3094">
      <c r="A3094" s="5" t="n">
        <v>3093</v>
      </c>
      <c r="B3094" s="6" t="inlineStr">
        <is>
          <t>reflexion</t>
        </is>
      </c>
      <c r="C3094" t="inlineStr">
        <is>
          <t>/rɪˈflekʃn/</t>
        </is>
      </c>
      <c r="D3094" t="inlineStr">
        <is>
          <t>n. 反射；沉思；映象</t>
        </is>
      </c>
      <c r="E3094" s="5" t="inlineStr">
        <is>
          <t>第2天</t>
        </is>
      </c>
      <c r="F3094" s="5" t="n"/>
      <c r="G3094" s="5" t="inlineStr">
        <is>
          <t>☐</t>
        </is>
      </c>
      <c r="H3094" s="5" t="inlineStr">
        <is>
          <t>☐</t>
        </is>
      </c>
    </row>
    <row r="3095">
      <c r="A3095" s="5" t="n">
        <v>3094</v>
      </c>
      <c r="B3095" s="6" t="inlineStr">
        <is>
          <t>reform</t>
        </is>
      </c>
      <c r="C3095" t="inlineStr">
        <is>
          <t>/rɪˈfɔːrm/</t>
        </is>
      </c>
      <c r="D3095" t="inlineStr">
        <is>
          <t>v. 改革，革新；重组；（使）改过自新；（石油炼制）重整n. 改革，改良；改正adj. 改革的；改革教会的</t>
        </is>
      </c>
      <c r="E3095" s="5" t="inlineStr">
        <is>
          <t>第74天</t>
        </is>
      </c>
      <c r="F3095" s="5" t="n"/>
      <c r="G3095" s="5" t="inlineStr">
        <is>
          <t>☐</t>
        </is>
      </c>
      <c r="H3095" s="5" t="inlineStr">
        <is>
          <t>☐</t>
        </is>
      </c>
    </row>
    <row r="3096">
      <c r="A3096" s="5" t="n">
        <v>3095</v>
      </c>
      <c r="B3096" s="6" t="inlineStr">
        <is>
          <t>refresh</t>
        </is>
      </c>
      <c r="C3096" t="inlineStr">
        <is>
          <t>/rɪˈfreʃ/</t>
        </is>
      </c>
      <c r="D3096" t="inlineStr">
        <is>
          <t>vt. 更新；使……恢复；使……清新；消除……的疲劳vi. 恢复精神；喝饮料，吃点心；补充给养</t>
        </is>
      </c>
      <c r="E3096" s="5" t="inlineStr">
        <is>
          <t>第48天</t>
        </is>
      </c>
      <c r="F3096" s="5" t="n"/>
      <c r="G3096" s="5" t="inlineStr">
        <is>
          <t>☐</t>
        </is>
      </c>
      <c r="H3096" s="5" t="inlineStr">
        <is>
          <t>☐</t>
        </is>
      </c>
    </row>
    <row r="3097">
      <c r="A3097" s="5" t="n">
        <v>3096</v>
      </c>
      <c r="B3097" s="6" t="inlineStr">
        <is>
          <t>refreshment</t>
        </is>
      </c>
      <c r="C3097" t="inlineStr">
        <is>
          <t>/rɪˈfreʃmənt/</t>
        </is>
      </c>
      <c r="D3097" t="inlineStr">
        <is>
          <t>n. 点心；起提神作用的东西；精力恢复</t>
        </is>
      </c>
      <c r="E3097" s="5" t="inlineStr">
        <is>
          <t>第80天</t>
        </is>
      </c>
      <c r="F3097" s="5" t="n"/>
      <c r="G3097" s="5" t="inlineStr">
        <is>
          <t>☐</t>
        </is>
      </c>
      <c r="H3097" s="5" t="inlineStr">
        <is>
          <t>☐</t>
        </is>
      </c>
    </row>
    <row r="3098">
      <c r="A3098" s="5" t="n">
        <v>3097</v>
      </c>
      <c r="B3098" s="6" t="inlineStr">
        <is>
          <t>refrigerator</t>
        </is>
      </c>
      <c r="C3098" t="inlineStr">
        <is>
          <t>/rɪˈfrɪdʒəreɪtər/</t>
        </is>
      </c>
      <c r="D3098" t="inlineStr">
        <is>
          <t>n. 冰箱，冷藏库</t>
        </is>
      </c>
      <c r="E3098" s="5" t="inlineStr">
        <is>
          <t>第23天</t>
        </is>
      </c>
      <c r="F3098" s="5" t="n"/>
      <c r="G3098" s="5" t="inlineStr">
        <is>
          <t>☐</t>
        </is>
      </c>
      <c r="H3098" s="5" t="inlineStr">
        <is>
          <t>☐</t>
        </is>
      </c>
    </row>
    <row r="3099">
      <c r="A3099" s="5" t="n">
        <v>3098</v>
      </c>
      <c r="B3099" s="6" t="inlineStr">
        <is>
          <t>refuge</t>
        </is>
      </c>
      <c r="C3099" t="inlineStr">
        <is>
          <t>/ˈrefjuːdʒ/</t>
        </is>
      </c>
      <c r="D3099" t="inlineStr">
        <is>
          <t>n. 避难；避难所；庇护vt. 给予…庇护；接纳…避难vi. 避难；逃避</t>
        </is>
      </c>
      <c r="E3099" s="5" t="inlineStr">
        <is>
          <t>第3天</t>
        </is>
      </c>
      <c r="F3099" s="5" t="n"/>
      <c r="G3099" s="5" t="inlineStr">
        <is>
          <t>☐</t>
        </is>
      </c>
      <c r="H3099" s="5" t="inlineStr">
        <is>
          <t>☐</t>
        </is>
      </c>
    </row>
    <row r="3100">
      <c r="A3100" s="5" t="n">
        <v>3099</v>
      </c>
      <c r="B3100" s="6" t="inlineStr">
        <is>
          <t>refusal</t>
        </is>
      </c>
      <c r="C3100" t="inlineStr">
        <is>
          <t>/rɪˈfjuːzl/</t>
        </is>
      </c>
      <c r="D3100" t="inlineStr">
        <is>
          <t>n. 拒绝；优先取舍权；推却；取舍权</t>
        </is>
      </c>
      <c r="E3100" s="5" t="inlineStr">
        <is>
          <t>第82天</t>
        </is>
      </c>
      <c r="F3100" s="5" t="n"/>
      <c r="G3100" s="5" t="inlineStr">
        <is>
          <t>☐</t>
        </is>
      </c>
      <c r="H3100" s="5" t="inlineStr">
        <is>
          <t>☐</t>
        </is>
      </c>
    </row>
    <row r="3101">
      <c r="A3101" s="5" t="n">
        <v>3100</v>
      </c>
      <c r="B3101" s="6" t="inlineStr">
        <is>
          <t>refuse</t>
        </is>
      </c>
      <c r="C3101" t="inlineStr">
        <is>
          <t>/rɪˈfjuːz; ˈrefjuːs/</t>
        </is>
      </c>
      <c r="D3101" t="inlineStr">
        <is>
          <t>vt.拒绝,谢绝n.废物,垃圾</t>
        </is>
      </c>
      <c r="E3101" s="5" t="inlineStr">
        <is>
          <t>第52天</t>
        </is>
      </c>
      <c r="F3101" s="5" t="n"/>
      <c r="G3101" s="5" t="inlineStr">
        <is>
          <t>☐</t>
        </is>
      </c>
      <c r="H3101" s="5" t="inlineStr">
        <is>
          <t>☐</t>
        </is>
      </c>
    </row>
    <row r="3102">
      <c r="A3102" s="5" t="n">
        <v>3101</v>
      </c>
      <c r="B3102" s="6" t="inlineStr">
        <is>
          <t>refute</t>
        </is>
      </c>
      <c r="C3102" t="inlineStr">
        <is>
          <t>/rɪˈfjuːt/</t>
        </is>
      </c>
      <c r="D3102" t="inlineStr">
        <is>
          <t>vt. 反驳，驳斥；驳倒</t>
        </is>
      </c>
      <c r="E3102" s="5" t="inlineStr">
        <is>
          <t>第63天</t>
        </is>
      </c>
      <c r="F3102" s="5" t="n"/>
      <c r="G3102" s="5" t="inlineStr">
        <is>
          <t>☐</t>
        </is>
      </c>
      <c r="H3102" s="5" t="inlineStr">
        <is>
          <t>☐</t>
        </is>
      </c>
    </row>
    <row r="3103">
      <c r="A3103" s="5" t="n">
        <v>3102</v>
      </c>
      <c r="B3103" s="6" t="inlineStr">
        <is>
          <t>regard</t>
        </is>
      </c>
      <c r="C3103" t="inlineStr">
        <is>
          <t>/rɪˈɡɑːrd/</t>
        </is>
      </c>
      <c r="D3103" t="inlineStr">
        <is>
          <t>n. 注意；尊重；问候；凝视vt. 注重，考虑；看待；尊敬；把…看作；与…有关vi. 注意，注重；注视n. (Regard)人名；(西、意)雷加德；(法)勒加尔</t>
        </is>
      </c>
      <c r="E3103" s="5" t="inlineStr">
        <is>
          <t>第41天</t>
        </is>
      </c>
      <c r="F3103" s="5" t="n"/>
      <c r="G3103" s="5" t="inlineStr">
        <is>
          <t>☐</t>
        </is>
      </c>
      <c r="H3103" s="5" t="inlineStr">
        <is>
          <t>☐</t>
        </is>
      </c>
    </row>
    <row r="3104">
      <c r="A3104" s="5" t="n">
        <v>3103</v>
      </c>
      <c r="B3104" s="6" t="inlineStr">
        <is>
          <t>regarding</t>
        </is>
      </c>
      <c r="C3104" t="inlineStr">
        <is>
          <t>/rɪˈɡɑːrdɪŋ/</t>
        </is>
      </c>
      <c r="D3104" t="inlineStr">
        <is>
          <t>prep. 关于，至于；就……而论v. 看待；（以特定方式）注视；注意；听从；涉及（regard 的现在分词）</t>
        </is>
      </c>
      <c r="E3104" s="5" t="inlineStr">
        <is>
          <t>第24天</t>
        </is>
      </c>
      <c r="F3104" s="5" t="n"/>
      <c r="G3104" s="5" t="inlineStr">
        <is>
          <t>☐</t>
        </is>
      </c>
      <c r="H3104" s="5" t="inlineStr">
        <is>
          <t>☐</t>
        </is>
      </c>
    </row>
    <row r="3105">
      <c r="A3105" s="5" t="n">
        <v>3104</v>
      </c>
      <c r="B3105" s="6" t="inlineStr">
        <is>
          <t>regardless</t>
        </is>
      </c>
      <c r="C3105" t="inlineStr">
        <is>
          <t>/rɪˈɡɑːrdləs/</t>
        </is>
      </c>
      <c r="D3105" t="inlineStr">
        <is>
          <t>adj. 不管的，不顾的；不注意的adv. 不顾后果地；不加理会；不管怎样，无论如何</t>
        </is>
      </c>
      <c r="E3105" s="5" t="inlineStr">
        <is>
          <t>第74天</t>
        </is>
      </c>
      <c r="F3105" s="5" t="n"/>
      <c r="G3105" s="5" t="inlineStr">
        <is>
          <t>☐</t>
        </is>
      </c>
      <c r="H3105" s="5" t="inlineStr">
        <is>
          <t>☐</t>
        </is>
      </c>
    </row>
    <row r="3106">
      <c r="A3106" s="5" t="n">
        <v>3105</v>
      </c>
      <c r="B3106" s="6" t="inlineStr">
        <is>
          <t>region</t>
        </is>
      </c>
      <c r="C3106" t="inlineStr">
        <is>
          <t>/ˈriːdʒən/</t>
        </is>
      </c>
      <c r="D3106" t="inlineStr">
        <is>
          <t>n. 地区；范围；部位</t>
        </is>
      </c>
      <c r="E3106" s="5" t="inlineStr">
        <is>
          <t>第15天</t>
        </is>
      </c>
      <c r="F3106" s="5" t="n"/>
      <c r="G3106" s="5" t="inlineStr">
        <is>
          <t>☐</t>
        </is>
      </c>
      <c r="H3106" s="5" t="inlineStr">
        <is>
          <t>☐</t>
        </is>
      </c>
    </row>
    <row r="3107">
      <c r="A3107" s="5" t="n">
        <v>3106</v>
      </c>
      <c r="B3107" s="6" t="inlineStr">
        <is>
          <t>register</t>
        </is>
      </c>
      <c r="C3107" t="inlineStr">
        <is>
          <t>/ˈredʒɪstər/</t>
        </is>
      </c>
      <c r="D3107" t="inlineStr">
        <is>
          <t>n.记录,登记簿,登记,注册,寄存器vt.记录,登记,注册,提示,把...挂号vi.登记,注册,挂号</t>
        </is>
      </c>
      <c r="E3107" s="5" t="inlineStr">
        <is>
          <t>第56天</t>
        </is>
      </c>
      <c r="F3107" s="5" t="n"/>
      <c r="G3107" s="5" t="inlineStr">
        <is>
          <t>☐</t>
        </is>
      </c>
      <c r="H3107" s="5" t="inlineStr">
        <is>
          <t>☐</t>
        </is>
      </c>
    </row>
    <row r="3108">
      <c r="A3108" s="5" t="n">
        <v>3107</v>
      </c>
      <c r="B3108" s="6" t="inlineStr">
        <is>
          <t>regret</t>
        </is>
      </c>
      <c r="C3108" t="inlineStr">
        <is>
          <t>/rɪˈɡret/</t>
        </is>
      </c>
      <c r="D3108" t="inlineStr">
        <is>
          <t>vt. 后悔；对……感到遗憾；礼貌或正式地表示惋惜或抱歉；对（损失或缺乏）感到痛惜vi. 遗憾n. 遗憾，歉意</t>
        </is>
      </c>
      <c r="E3108" s="5" t="inlineStr">
        <is>
          <t>第43天</t>
        </is>
      </c>
      <c r="F3108" s="5" t="n"/>
      <c r="G3108" s="5" t="inlineStr">
        <is>
          <t>☐</t>
        </is>
      </c>
      <c r="H3108" s="5" t="inlineStr">
        <is>
          <t>☐</t>
        </is>
      </c>
    </row>
    <row r="3109">
      <c r="A3109" s="5" t="n">
        <v>3108</v>
      </c>
      <c r="B3109" s="6" t="inlineStr">
        <is>
          <t>regular</t>
        </is>
      </c>
      <c r="C3109" t="inlineStr">
        <is>
          <t>/ˈreɡjələr/</t>
        </is>
      </c>
      <c r="D3109" t="inlineStr">
        <is>
          <t>adj. 经常的；定期的；有规律的；合格的；整齐的；普通的n. 常客；正式队员；中坚分子n. （Regular）（以）雷古拉尔（人名）</t>
        </is>
      </c>
      <c r="E3109" s="5" t="inlineStr">
        <is>
          <t>第17天</t>
        </is>
      </c>
      <c r="F3109" s="5" t="n"/>
      <c r="G3109" s="5" t="inlineStr">
        <is>
          <t>☐</t>
        </is>
      </c>
      <c r="H3109" s="5" t="inlineStr">
        <is>
          <t>☐</t>
        </is>
      </c>
    </row>
    <row r="3110">
      <c r="A3110" s="5" t="n">
        <v>3109</v>
      </c>
      <c r="B3110" s="6" t="inlineStr">
        <is>
          <t>regularly</t>
        </is>
      </c>
      <c r="C3110" t="inlineStr">
        <is>
          <t>/ˈreɡjələrli/</t>
        </is>
      </c>
      <c r="D3110" t="inlineStr">
        <is>
          <t>adv. 定期地；有规律地；整齐地；匀称地</t>
        </is>
      </c>
      <c r="E3110" s="5" t="inlineStr">
        <is>
          <t>第23天</t>
        </is>
      </c>
      <c r="F3110" s="5" t="n"/>
      <c r="G3110" s="5" t="inlineStr">
        <is>
          <t>☐</t>
        </is>
      </c>
      <c r="H3110" s="5" t="inlineStr">
        <is>
          <t>☐</t>
        </is>
      </c>
    </row>
    <row r="3111">
      <c r="A3111" s="5" t="n">
        <v>3110</v>
      </c>
      <c r="B3111" s="6" t="inlineStr">
        <is>
          <t>regulate</t>
        </is>
      </c>
      <c r="C3111" t="inlineStr">
        <is>
          <t>/ˈreɡjuleɪt/</t>
        </is>
      </c>
      <c r="D3111" t="inlineStr">
        <is>
          <t>vt. 调节；规定；控制；校准；有系统地管理</t>
        </is>
      </c>
      <c r="E3111" s="5" t="inlineStr">
        <is>
          <t>第14天</t>
        </is>
      </c>
      <c r="F3111" s="5" t="n"/>
      <c r="G3111" s="5" t="inlineStr">
        <is>
          <t>☐</t>
        </is>
      </c>
      <c r="H3111" s="5" t="inlineStr">
        <is>
          <t>☐</t>
        </is>
      </c>
    </row>
    <row r="3112">
      <c r="A3112" s="5" t="n">
        <v>3111</v>
      </c>
      <c r="B3112" s="6" t="inlineStr">
        <is>
          <t>regulation</t>
        </is>
      </c>
      <c r="C3112" t="inlineStr">
        <is>
          <t>/ˌreɡjuˈleɪʃn/</t>
        </is>
      </c>
      <c r="D3112" t="inlineStr">
        <is>
          <t>n. 管理；规则；校准adj. 规定的；平常的</t>
        </is>
      </c>
      <c r="E3112" s="5" t="inlineStr">
        <is>
          <t>第28天</t>
        </is>
      </c>
      <c r="F3112" s="5" t="n"/>
      <c r="G3112" s="5" t="inlineStr">
        <is>
          <t>☐</t>
        </is>
      </c>
      <c r="H3112" s="5" t="inlineStr">
        <is>
          <t>☐</t>
        </is>
      </c>
    </row>
    <row r="3113">
      <c r="A3113" s="5" t="n">
        <v>3112</v>
      </c>
      <c r="B3113" s="6" t="inlineStr">
        <is>
          <t>rehearsal</t>
        </is>
      </c>
      <c r="C3113" t="inlineStr">
        <is>
          <t>/rɪˈhɜːrsl/</t>
        </is>
      </c>
      <c r="D3113" t="inlineStr">
        <is>
          <t>n. 排演；预演；练习；训练；叙述</t>
        </is>
      </c>
      <c r="E3113" s="5" t="inlineStr">
        <is>
          <t>第31天</t>
        </is>
      </c>
      <c r="F3113" s="5" t="n"/>
      <c r="G3113" s="5" t="inlineStr">
        <is>
          <t>☐</t>
        </is>
      </c>
      <c r="H3113" s="5" t="inlineStr">
        <is>
          <t>☐</t>
        </is>
      </c>
    </row>
    <row r="3114">
      <c r="A3114" s="5" t="n">
        <v>3113</v>
      </c>
      <c r="B3114" s="6" t="inlineStr">
        <is>
          <t>reign</t>
        </is>
      </c>
      <c r="C3114" t="inlineStr">
        <is>
          <t>/reɪn/</t>
        </is>
      </c>
      <c r="D3114" t="inlineStr">
        <is>
          <t>n. 君主统治时期；任期；（运动员）持荣誉头衔时期；主宰期v. 统治；成为最佳；盛行，支配</t>
        </is>
      </c>
      <c r="E3114" s="5" t="inlineStr">
        <is>
          <t>第25天</t>
        </is>
      </c>
      <c r="F3114" s="5" t="n"/>
      <c r="G3114" s="5" t="inlineStr">
        <is>
          <t>☐</t>
        </is>
      </c>
      <c r="H3114" s="5" t="inlineStr">
        <is>
          <t>☐</t>
        </is>
      </c>
    </row>
    <row r="3115">
      <c r="A3115" s="5" t="n">
        <v>3114</v>
      </c>
      <c r="B3115" s="6" t="inlineStr">
        <is>
          <t>rein</t>
        </is>
      </c>
      <c r="C3115" t="inlineStr">
        <is>
          <t>/reɪn/</t>
        </is>
      </c>
      <c r="D3115" t="inlineStr">
        <is>
          <t>n. 缰绳；驾驭；统治；支配vt. 控制；驾驭；勒住vi. 勒住马n. (Rein)人名；(西、阿拉伯)雷因；(法)兰；(英、荷、捷、德、芬、瑞典)赖因；(爱沙)雷恩</t>
        </is>
      </c>
      <c r="E3115" s="5" t="inlineStr">
        <is>
          <t>第39天</t>
        </is>
      </c>
      <c r="F3115" s="5" t="n"/>
      <c r="G3115" s="5" t="inlineStr">
        <is>
          <t>☐</t>
        </is>
      </c>
      <c r="H3115" s="5" t="inlineStr">
        <is>
          <t>☐</t>
        </is>
      </c>
    </row>
    <row r="3116">
      <c r="A3116" s="5" t="n">
        <v>3115</v>
      </c>
      <c r="B3116" s="6" t="inlineStr">
        <is>
          <t>reinforce</t>
        </is>
      </c>
      <c r="C3116" t="inlineStr">
        <is>
          <t>/ˌriːɪnˈfɔːrs/</t>
        </is>
      </c>
      <c r="D3116" t="inlineStr">
        <is>
          <t>vt. 加强，加固；强化；补充vi. 求援；得到增援；给予更多的支持n. 加强；加固物；加固材料</t>
        </is>
      </c>
      <c r="E3116" s="5" t="inlineStr">
        <is>
          <t>第4天</t>
        </is>
      </c>
      <c r="F3116" s="5" t="n"/>
      <c r="G3116" s="5" t="inlineStr">
        <is>
          <t>☐</t>
        </is>
      </c>
      <c r="H3116" s="5" t="inlineStr">
        <is>
          <t>☐</t>
        </is>
      </c>
    </row>
    <row r="3117">
      <c r="A3117" s="5" t="n">
        <v>3116</v>
      </c>
      <c r="B3117" s="6" t="inlineStr">
        <is>
          <t>reject</t>
        </is>
      </c>
      <c r="C3117" t="inlineStr">
        <is>
          <t>/rɪˈdʒekt/</t>
        </is>
      </c>
      <c r="D3117" t="inlineStr">
        <is>
          <t>vt. 拒绝；排斥；抵制；丢弃n. 被弃之物或人；次品</t>
        </is>
      </c>
      <c r="E3117" s="5" t="inlineStr">
        <is>
          <t>第19天</t>
        </is>
      </c>
      <c r="F3117" s="5" t="n"/>
      <c r="G3117" s="5" t="inlineStr">
        <is>
          <t>☐</t>
        </is>
      </c>
      <c r="H3117" s="5" t="inlineStr">
        <is>
          <t>☐</t>
        </is>
      </c>
    </row>
    <row r="3118">
      <c r="A3118" s="5" t="n">
        <v>3117</v>
      </c>
      <c r="B3118" s="6" t="inlineStr">
        <is>
          <t>rejoice</t>
        </is>
      </c>
      <c r="C3118" t="inlineStr">
        <is>
          <t>/rɪˈdʒɔɪs/</t>
        </is>
      </c>
      <c r="D3118" t="inlineStr">
        <is>
          <t>vi. 高兴；庆祝vt. 使高兴</t>
        </is>
      </c>
      <c r="E3118" s="5" t="inlineStr">
        <is>
          <t>第59天</t>
        </is>
      </c>
      <c r="F3118" s="5" t="n"/>
      <c r="G3118" s="5" t="inlineStr">
        <is>
          <t>☐</t>
        </is>
      </c>
      <c r="H3118" s="5" t="inlineStr">
        <is>
          <t>☐</t>
        </is>
      </c>
    </row>
    <row r="3119">
      <c r="A3119" s="5" t="n">
        <v>3118</v>
      </c>
      <c r="B3119" s="6" t="inlineStr">
        <is>
          <t>relate</t>
        </is>
      </c>
      <c r="C3119" t="inlineStr">
        <is>
          <t>/rɪˈleɪt/</t>
        </is>
      </c>
      <c r="D3119" t="inlineStr">
        <is>
          <t>vt. 叙述；使…有联系vi. 涉及；认同；符合；与…有某种联系</t>
        </is>
      </c>
      <c r="E3119" s="5" t="inlineStr">
        <is>
          <t>第31天</t>
        </is>
      </c>
      <c r="F3119" s="5" t="n"/>
      <c r="G3119" s="5" t="inlineStr">
        <is>
          <t>☐</t>
        </is>
      </c>
      <c r="H3119" s="5" t="inlineStr">
        <is>
          <t>☐</t>
        </is>
      </c>
    </row>
    <row r="3120">
      <c r="A3120" s="5" t="n">
        <v>3119</v>
      </c>
      <c r="B3120" s="6" t="inlineStr">
        <is>
          <t>relation</t>
        </is>
      </c>
      <c r="C3120" t="inlineStr">
        <is>
          <t>/rɪˈleɪʃn/</t>
        </is>
      </c>
      <c r="D3120" t="inlineStr">
        <is>
          <t>n. 关系；叙述；故事；亲属关系</t>
        </is>
      </c>
      <c r="E3120" s="5" t="inlineStr">
        <is>
          <t>第39天</t>
        </is>
      </c>
      <c r="F3120" s="5" t="n"/>
      <c r="G3120" s="5" t="inlineStr">
        <is>
          <t>☐</t>
        </is>
      </c>
      <c r="H3120" s="5" t="inlineStr">
        <is>
          <t>☐</t>
        </is>
      </c>
    </row>
    <row r="3121">
      <c r="A3121" s="5" t="n">
        <v>3120</v>
      </c>
      <c r="B3121" s="6" t="inlineStr">
        <is>
          <t>relationship</t>
        </is>
      </c>
      <c r="C3121" t="inlineStr">
        <is>
          <t>/rɪˈleɪʃnʃɪp/</t>
        </is>
      </c>
      <c r="D3121" t="inlineStr">
        <is>
          <t>n. 关系；关联</t>
        </is>
      </c>
      <c r="E3121" s="5" t="inlineStr">
        <is>
          <t>第53天</t>
        </is>
      </c>
      <c r="F3121" s="5" t="n"/>
      <c r="G3121" s="5" t="inlineStr">
        <is>
          <t>☐</t>
        </is>
      </c>
      <c r="H3121" s="5" t="inlineStr">
        <is>
          <t>☐</t>
        </is>
      </c>
    </row>
    <row r="3122">
      <c r="A3122" s="5" t="n">
        <v>3121</v>
      </c>
      <c r="B3122" s="6" t="inlineStr">
        <is>
          <t>relative</t>
        </is>
      </c>
      <c r="C3122" t="inlineStr">
        <is>
          <t>/ˈrelətɪv/</t>
        </is>
      </c>
      <c r="D3122" t="inlineStr">
        <is>
          <t>adj. 相对的；有关系的；成比例的n. 亲戚；相关物；[语] 关系词；亲缘植物</t>
        </is>
      </c>
      <c r="E3122" s="5" t="inlineStr">
        <is>
          <t>第16天</t>
        </is>
      </c>
      <c r="F3122" s="5" t="n"/>
      <c r="G3122" s="5" t="inlineStr">
        <is>
          <t>☐</t>
        </is>
      </c>
      <c r="H3122" s="5" t="inlineStr">
        <is>
          <t>☐</t>
        </is>
      </c>
    </row>
    <row r="3123">
      <c r="A3123" s="5" t="n">
        <v>3122</v>
      </c>
      <c r="B3123" s="6" t="inlineStr">
        <is>
          <t>relatively</t>
        </is>
      </c>
      <c r="C3123" t="inlineStr">
        <is>
          <t>/ˈrelətɪvli/</t>
        </is>
      </c>
      <c r="D3123" t="inlineStr">
        <is>
          <t>adv. 相当地；相对地，比较地</t>
        </is>
      </c>
      <c r="E3123" s="5" t="inlineStr">
        <is>
          <t>第51天</t>
        </is>
      </c>
      <c r="F3123" s="5" t="n"/>
      <c r="G3123" s="5" t="inlineStr">
        <is>
          <t>☐</t>
        </is>
      </c>
      <c r="H3123" s="5" t="inlineStr">
        <is>
          <t>☐</t>
        </is>
      </c>
    </row>
    <row r="3124">
      <c r="A3124" s="5" t="n">
        <v>3123</v>
      </c>
      <c r="B3124" s="6" t="inlineStr">
        <is>
          <t>relativity</t>
        </is>
      </c>
      <c r="C3124" t="inlineStr">
        <is>
          <t>/ˌreləˈtɪvəti/</t>
        </is>
      </c>
      <c r="D3124" t="inlineStr">
        <is>
          <t>n. 相对论；相关性；相对性</t>
        </is>
      </c>
      <c r="E3124" s="5" t="inlineStr">
        <is>
          <t>第6天</t>
        </is>
      </c>
      <c r="F3124" s="5" t="n"/>
      <c r="G3124" s="5" t="inlineStr">
        <is>
          <t>☐</t>
        </is>
      </c>
      <c r="H3124" s="5" t="inlineStr">
        <is>
          <t>☐</t>
        </is>
      </c>
    </row>
    <row r="3125">
      <c r="A3125" s="5" t="n">
        <v>3124</v>
      </c>
      <c r="B3125" s="6" t="inlineStr">
        <is>
          <t>relax</t>
        </is>
      </c>
      <c r="C3125" t="inlineStr">
        <is>
          <t>/rɪˈlæks/</t>
        </is>
      </c>
      <c r="D3125" t="inlineStr">
        <is>
          <t>vi. 放松，休息；松懈，松弛；变从容；休养vt. 放松；使休息；使松弛；缓和；使松懈</t>
        </is>
      </c>
      <c r="E3125" s="5" t="inlineStr">
        <is>
          <t>第8天</t>
        </is>
      </c>
      <c r="F3125" s="5" t="n"/>
      <c r="G3125" s="5" t="inlineStr">
        <is>
          <t>☐</t>
        </is>
      </c>
      <c r="H3125" s="5" t="inlineStr">
        <is>
          <t>☐</t>
        </is>
      </c>
    </row>
    <row r="3126">
      <c r="A3126" s="5" t="n">
        <v>3125</v>
      </c>
      <c r="B3126" s="6" t="inlineStr">
        <is>
          <t>release</t>
        </is>
      </c>
      <c r="C3126" t="inlineStr">
        <is>
          <t>/rɪˈliːs/</t>
        </is>
      </c>
      <c r="D3126" t="inlineStr">
        <is>
          <t>n.释放,让渡,豁免,发行的书,释放证书vt.释放,解放,放弃,让与,免除,发表n.版本,发布</t>
        </is>
      </c>
      <c r="E3126" s="5" t="inlineStr">
        <is>
          <t>第15天</t>
        </is>
      </c>
      <c r="F3126" s="5" t="n"/>
      <c r="G3126" s="5" t="inlineStr">
        <is>
          <t>☐</t>
        </is>
      </c>
      <c r="H3126" s="5" t="inlineStr">
        <is>
          <t>☐</t>
        </is>
      </c>
    </row>
    <row r="3127">
      <c r="A3127" s="5" t="n">
        <v>3126</v>
      </c>
      <c r="B3127" s="6" t="inlineStr">
        <is>
          <t>relevant</t>
        </is>
      </c>
      <c r="C3127" t="inlineStr">
        <is>
          <t>/ˈreləvənt/</t>
        </is>
      </c>
      <c r="D3127" t="inlineStr">
        <is>
          <t>adj. 相关的；切题的；中肯的；有重大关系的；有意义的，目的明确的</t>
        </is>
      </c>
      <c r="E3127" s="5" t="inlineStr">
        <is>
          <t>第79天</t>
        </is>
      </c>
      <c r="F3127" s="5" t="n"/>
      <c r="G3127" s="5" t="inlineStr">
        <is>
          <t>☐</t>
        </is>
      </c>
      <c r="H3127" s="5" t="inlineStr">
        <is>
          <t>☐</t>
        </is>
      </c>
    </row>
    <row r="3128">
      <c r="A3128" s="5" t="n">
        <v>3127</v>
      </c>
      <c r="B3128" s="6" t="inlineStr">
        <is>
          <t>reliability</t>
        </is>
      </c>
      <c r="C3128" t="inlineStr">
        <is>
          <t>/rɪˌlaɪəˈbɪləti/</t>
        </is>
      </c>
      <c r="D3128" t="inlineStr">
        <is>
          <t>n. 可靠性</t>
        </is>
      </c>
      <c r="E3128" s="5" t="inlineStr">
        <is>
          <t>第28天</t>
        </is>
      </c>
      <c r="F3128" s="5" t="n"/>
      <c r="G3128" s="5" t="inlineStr">
        <is>
          <t>☐</t>
        </is>
      </c>
      <c r="H3128" s="5" t="inlineStr">
        <is>
          <t>☐</t>
        </is>
      </c>
    </row>
    <row r="3129">
      <c r="A3129" s="5" t="n">
        <v>3128</v>
      </c>
      <c r="B3129" s="6" t="inlineStr">
        <is>
          <t>reliable</t>
        </is>
      </c>
      <c r="C3129" t="inlineStr">
        <is>
          <t>/rɪˈlaɪəbl/</t>
        </is>
      </c>
      <c r="D3129" t="inlineStr">
        <is>
          <t>adj. 可靠的；可信赖的n. 可靠的人</t>
        </is>
      </c>
      <c r="E3129" s="5" t="inlineStr">
        <is>
          <t>第63天</t>
        </is>
      </c>
      <c r="F3129" s="5" t="n"/>
      <c r="G3129" s="5" t="inlineStr">
        <is>
          <t>☐</t>
        </is>
      </c>
      <c r="H3129" s="5" t="inlineStr">
        <is>
          <t>☐</t>
        </is>
      </c>
    </row>
    <row r="3130">
      <c r="A3130" s="5" t="n">
        <v>3129</v>
      </c>
      <c r="B3130" s="6" t="inlineStr">
        <is>
          <t>reliance</t>
        </is>
      </c>
      <c r="C3130" t="inlineStr">
        <is>
          <t>/rɪˈlaɪəns/</t>
        </is>
      </c>
      <c r="D3130" t="inlineStr">
        <is>
          <t>n. 信赖；信心；受信赖的人或物</t>
        </is>
      </c>
      <c r="E3130" s="5" t="inlineStr">
        <is>
          <t>第85天</t>
        </is>
      </c>
      <c r="F3130" s="5" t="n"/>
      <c r="G3130" s="5" t="inlineStr">
        <is>
          <t>☐</t>
        </is>
      </c>
      <c r="H3130" s="5" t="inlineStr">
        <is>
          <t>☐</t>
        </is>
      </c>
    </row>
    <row r="3131">
      <c r="A3131" s="5" t="n">
        <v>3130</v>
      </c>
      <c r="B3131" s="6" t="inlineStr">
        <is>
          <t>relief</t>
        </is>
      </c>
      <c r="C3131" t="inlineStr">
        <is>
          <t>/rɪˈliːf/</t>
        </is>
      </c>
      <c r="D3131" t="inlineStr">
        <is>
          <t>n. 救济；减轻，解除；安慰；浮雕</t>
        </is>
      </c>
      <c r="E3131" s="5" t="inlineStr">
        <is>
          <t>第58天</t>
        </is>
      </c>
      <c r="F3131" s="5" t="n"/>
      <c r="G3131" s="5" t="inlineStr">
        <is>
          <t>☐</t>
        </is>
      </c>
      <c r="H3131" s="5" t="inlineStr">
        <is>
          <t>☐</t>
        </is>
      </c>
    </row>
    <row r="3132">
      <c r="A3132" s="5" t="n">
        <v>3131</v>
      </c>
      <c r="B3132" s="6" t="inlineStr">
        <is>
          <t>relieve</t>
        </is>
      </c>
      <c r="C3132" t="inlineStr">
        <is>
          <t>/rɪˈliːv/</t>
        </is>
      </c>
      <c r="D3132" t="inlineStr">
        <is>
          <t>vt. 解除，减轻；使不单调乏味；换……的班；解围；使放心</t>
        </is>
      </c>
      <c r="E3132" s="5" t="inlineStr">
        <is>
          <t>第60天</t>
        </is>
      </c>
      <c r="F3132" s="5" t="n"/>
      <c r="G3132" s="5" t="inlineStr">
        <is>
          <t>☐</t>
        </is>
      </c>
      <c r="H3132" s="5" t="inlineStr">
        <is>
          <t>☐</t>
        </is>
      </c>
    </row>
    <row r="3133">
      <c r="A3133" s="5" t="n">
        <v>3132</v>
      </c>
      <c r="B3133" s="6" t="inlineStr">
        <is>
          <t>religion</t>
        </is>
      </c>
      <c r="C3133" t="inlineStr">
        <is>
          <t>/rɪˈlɪdʒən/</t>
        </is>
      </c>
      <c r="D3133" t="inlineStr">
        <is>
          <t>n. 宗教；宗教信仰</t>
        </is>
      </c>
      <c r="E3133" s="5" t="inlineStr">
        <is>
          <t>第70天</t>
        </is>
      </c>
      <c r="F3133" s="5" t="n"/>
      <c r="G3133" s="5" t="inlineStr">
        <is>
          <t>☐</t>
        </is>
      </c>
      <c r="H3133" s="5" t="inlineStr">
        <is>
          <t>☐</t>
        </is>
      </c>
    </row>
    <row r="3134">
      <c r="A3134" s="5" t="n">
        <v>3133</v>
      </c>
      <c r="B3134" s="6" t="inlineStr">
        <is>
          <t>religious</t>
        </is>
      </c>
      <c r="C3134" t="inlineStr">
        <is>
          <t>/rɪˈlɪdʒəs/</t>
        </is>
      </c>
      <c r="D3134" t="inlineStr">
        <is>
          <t>adj. 宗教的；虔诚的；严谨的；修道的n. 修道士；尼姑</t>
        </is>
      </c>
      <c r="E3134" s="5" t="inlineStr">
        <is>
          <t>第81天</t>
        </is>
      </c>
      <c r="F3134" s="5" t="n"/>
      <c r="G3134" s="5" t="inlineStr">
        <is>
          <t>☐</t>
        </is>
      </c>
      <c r="H3134" s="5" t="inlineStr">
        <is>
          <t>☐</t>
        </is>
      </c>
    </row>
    <row r="3135">
      <c r="A3135" s="5" t="n">
        <v>3134</v>
      </c>
      <c r="B3135" s="6" t="inlineStr">
        <is>
          <t>reluctant</t>
        </is>
      </c>
      <c r="C3135" t="inlineStr">
        <is>
          <t>/rɪˈlʌktənt/</t>
        </is>
      </c>
      <c r="D3135" t="inlineStr">
        <is>
          <t>adj. 不情愿的；勉强的；顽抗的</t>
        </is>
      </c>
      <c r="E3135" s="5" t="inlineStr">
        <is>
          <t>第25天</t>
        </is>
      </c>
      <c r="F3135" s="5" t="n"/>
      <c r="G3135" s="5" t="inlineStr">
        <is>
          <t>☐</t>
        </is>
      </c>
      <c r="H3135" s="5" t="inlineStr">
        <is>
          <t>☐</t>
        </is>
      </c>
    </row>
    <row r="3136">
      <c r="A3136" s="5" t="n">
        <v>3135</v>
      </c>
      <c r="B3136" s="6" t="inlineStr">
        <is>
          <t>rely</t>
        </is>
      </c>
      <c r="C3136" t="inlineStr">
        <is>
          <t>/rɪˈlaɪ/</t>
        </is>
      </c>
      <c r="D3136" t="inlineStr">
        <is>
          <t>vi. 依靠；信赖</t>
        </is>
      </c>
      <c r="E3136" s="5" t="inlineStr">
        <is>
          <t>第54天</t>
        </is>
      </c>
      <c r="F3136" s="5" t="n"/>
      <c r="G3136" s="5" t="inlineStr">
        <is>
          <t>☐</t>
        </is>
      </c>
      <c r="H3136" s="5" t="inlineStr">
        <is>
          <t>☐</t>
        </is>
      </c>
    </row>
    <row r="3137">
      <c r="A3137" s="5" t="n">
        <v>3136</v>
      </c>
      <c r="B3137" s="6" t="inlineStr">
        <is>
          <t>remain</t>
        </is>
      </c>
      <c r="C3137" t="inlineStr">
        <is>
          <t>/rɪˈmeɪn/</t>
        </is>
      </c>
      <c r="D3137" t="inlineStr">
        <is>
          <t>vi. 保持；依然；留下；剩余；逗留；残存n. 废语留待；余留</t>
        </is>
      </c>
      <c r="E3137" s="5" t="inlineStr">
        <is>
          <t>第49天</t>
        </is>
      </c>
      <c r="F3137" s="5" t="n"/>
      <c r="G3137" s="5" t="inlineStr">
        <is>
          <t>☐</t>
        </is>
      </c>
      <c r="H3137" s="5" t="inlineStr">
        <is>
          <t>☐</t>
        </is>
      </c>
    </row>
    <row r="3138">
      <c r="A3138" s="5" t="n">
        <v>3137</v>
      </c>
      <c r="B3138" s="6" t="inlineStr">
        <is>
          <t>remains</t>
        </is>
      </c>
      <c r="C3138" t="inlineStr">
        <is>
          <t>/rɪˈmeɪnz/</t>
        </is>
      </c>
      <c r="D3138" t="inlineStr">
        <is>
          <t>n. 残余物，剩饭菜；古迹，遗迹；遗骸v. 保持（remain 的第三人称单数）</t>
        </is>
      </c>
      <c r="E3138" s="5" t="inlineStr">
        <is>
          <t>第55天</t>
        </is>
      </c>
      <c r="F3138" s="5" t="n"/>
      <c r="G3138" s="5" t="inlineStr">
        <is>
          <t>☐</t>
        </is>
      </c>
      <c r="H3138" s="5" t="inlineStr">
        <is>
          <t>☐</t>
        </is>
      </c>
    </row>
    <row r="3139">
      <c r="A3139" s="5" t="n">
        <v>3138</v>
      </c>
      <c r="B3139" s="6" t="inlineStr">
        <is>
          <t>remark</t>
        </is>
      </c>
      <c r="C3139" t="inlineStr">
        <is>
          <t>/rɪˈmɑːrk/</t>
        </is>
      </c>
      <c r="D3139" t="inlineStr">
        <is>
          <t>n. 注意；言辞vt. 评论；觉察vi. 谈论</t>
        </is>
      </c>
      <c r="E3139" s="5" t="inlineStr">
        <is>
          <t>第39天</t>
        </is>
      </c>
      <c r="F3139" s="5" t="n"/>
      <c r="G3139" s="5" t="inlineStr">
        <is>
          <t>☐</t>
        </is>
      </c>
      <c r="H3139" s="5" t="inlineStr">
        <is>
          <t>☐</t>
        </is>
      </c>
    </row>
    <row r="3140">
      <c r="A3140" s="5" t="n">
        <v>3139</v>
      </c>
      <c r="B3140" s="6" t="inlineStr">
        <is>
          <t>remarkable</t>
        </is>
      </c>
      <c r="C3140" t="inlineStr">
        <is>
          <t>/rɪˈmɑːrkəbl/</t>
        </is>
      </c>
      <c r="D3140" t="inlineStr">
        <is>
          <t>adj. 卓越的；非凡的；值得注意的</t>
        </is>
      </c>
      <c r="E3140" s="5" t="inlineStr">
        <is>
          <t>第89天</t>
        </is>
      </c>
      <c r="F3140" s="5" t="n"/>
      <c r="G3140" s="5" t="inlineStr">
        <is>
          <t>☐</t>
        </is>
      </c>
      <c r="H3140" s="5" t="inlineStr">
        <is>
          <t>☐</t>
        </is>
      </c>
    </row>
    <row r="3141">
      <c r="A3141" s="5" t="n">
        <v>3140</v>
      </c>
      <c r="B3141" s="6" t="inlineStr">
        <is>
          <t>remedy</t>
        </is>
      </c>
      <c r="C3141" t="inlineStr">
        <is>
          <t>/ˈremədi/</t>
        </is>
      </c>
      <c r="D3141" t="inlineStr">
        <is>
          <t>n. 补救；疗法；解决办法；（硬币的）公差v. 补救，纠正，改进；治疗</t>
        </is>
      </c>
      <c r="E3141" s="5" t="inlineStr">
        <is>
          <t>第27天</t>
        </is>
      </c>
      <c r="F3141" s="5" t="n"/>
      <c r="G3141" s="5" t="inlineStr">
        <is>
          <t>☐</t>
        </is>
      </c>
      <c r="H3141" s="5" t="inlineStr">
        <is>
          <t>☐</t>
        </is>
      </c>
    </row>
    <row r="3142">
      <c r="A3142" s="5" t="n">
        <v>3141</v>
      </c>
      <c r="B3142" s="6" t="inlineStr">
        <is>
          <t>remember</t>
        </is>
      </c>
      <c r="C3142" t="inlineStr">
        <is>
          <t>/rɪˈmembər/</t>
        </is>
      </c>
      <c r="D3142" t="inlineStr">
        <is>
          <t>vt. 记得；牢记；纪念；代…问好vi. 记得，记起</t>
        </is>
      </c>
      <c r="E3142" s="5" t="inlineStr">
        <is>
          <t>第31天</t>
        </is>
      </c>
      <c r="F3142" s="5" t="n"/>
      <c r="G3142" s="5" t="inlineStr">
        <is>
          <t>☐</t>
        </is>
      </c>
      <c r="H3142" s="5" t="inlineStr">
        <is>
          <t>☐</t>
        </is>
      </c>
    </row>
    <row r="3143">
      <c r="A3143" s="5" t="n">
        <v>3142</v>
      </c>
      <c r="B3143" s="6" t="inlineStr">
        <is>
          <t>remind</t>
        </is>
      </c>
      <c r="C3143" t="inlineStr">
        <is>
          <t>/rɪˈmaɪnd/</t>
        </is>
      </c>
      <c r="D3143" t="inlineStr">
        <is>
          <t>vt. 提醒；使想起</t>
        </is>
      </c>
      <c r="E3143" s="5" t="inlineStr">
        <is>
          <t>第74天</t>
        </is>
      </c>
      <c r="F3143" s="5" t="n"/>
      <c r="G3143" s="5" t="inlineStr">
        <is>
          <t>☐</t>
        </is>
      </c>
      <c r="H3143" s="5" t="inlineStr">
        <is>
          <t>☐</t>
        </is>
      </c>
    </row>
    <row r="3144">
      <c r="A3144" s="5" t="n">
        <v>3143</v>
      </c>
      <c r="B3144" s="6" t="inlineStr">
        <is>
          <t>remote</t>
        </is>
      </c>
      <c r="C3144" t="inlineStr">
        <is>
          <t>/rɪˈmoʊt/</t>
        </is>
      </c>
      <c r="D3144" t="inlineStr">
        <is>
          <t>adj. 遥远的；偏僻的；疏远的n. 远程</t>
        </is>
      </c>
      <c r="E3144" s="5" t="inlineStr">
        <is>
          <t>第56天</t>
        </is>
      </c>
      <c r="F3144" s="5" t="n"/>
      <c r="G3144" s="5" t="inlineStr">
        <is>
          <t>☐</t>
        </is>
      </c>
      <c r="H3144" s="5" t="inlineStr">
        <is>
          <t>☐</t>
        </is>
      </c>
    </row>
    <row r="3145">
      <c r="A3145" s="5" t="n">
        <v>3144</v>
      </c>
      <c r="B3145" s="6" t="inlineStr">
        <is>
          <t>removal</t>
        </is>
      </c>
      <c r="C3145" t="inlineStr">
        <is>
          <t>/rɪˈmuːvl/</t>
        </is>
      </c>
      <c r="D3145" t="inlineStr">
        <is>
          <t>n. 免职；移动；排除；搬迁</t>
        </is>
      </c>
      <c r="E3145" s="5" t="inlineStr">
        <is>
          <t>第77天</t>
        </is>
      </c>
      <c r="F3145" s="5" t="n"/>
      <c r="G3145" s="5" t="inlineStr">
        <is>
          <t>☐</t>
        </is>
      </c>
      <c r="H3145" s="5" t="inlineStr">
        <is>
          <t>☐</t>
        </is>
      </c>
    </row>
    <row r="3146">
      <c r="A3146" s="5" t="n">
        <v>3145</v>
      </c>
      <c r="B3146" s="6" t="inlineStr">
        <is>
          <t>remove</t>
        </is>
      </c>
      <c r="C3146" t="inlineStr">
        <is>
          <t>/rɪˈmuːv/</t>
        </is>
      </c>
      <c r="D3146" t="inlineStr">
        <is>
          <t>vt. 移动，迁移；开除；调动vi. 移动，迁移；搬家n. 移动；距离；搬家</t>
        </is>
      </c>
      <c r="E3146" s="5" t="inlineStr">
        <is>
          <t>第4天</t>
        </is>
      </c>
      <c r="F3146" s="5" t="n"/>
      <c r="G3146" s="5" t="inlineStr">
        <is>
          <t>☐</t>
        </is>
      </c>
      <c r="H3146" s="5" t="inlineStr">
        <is>
          <t>☐</t>
        </is>
      </c>
    </row>
    <row r="3147">
      <c r="A3147" s="5" t="n">
        <v>3146</v>
      </c>
      <c r="B3147" s="6" t="inlineStr">
        <is>
          <t>render</t>
        </is>
      </c>
      <c r="C3147" t="inlineStr">
        <is>
          <t>/ˈrendər/</t>
        </is>
      </c>
      <c r="D3147" t="inlineStr">
        <is>
          <t>vt.呈递,归还,着色,汇报,致使,放弃,表演,实施vi.给予补偿n.交纳,粉刷,打底</t>
        </is>
      </c>
      <c r="E3147" s="5" t="inlineStr">
        <is>
          <t>第64天</t>
        </is>
      </c>
      <c r="F3147" s="5" t="n"/>
      <c r="G3147" s="5" t="inlineStr">
        <is>
          <t>☐</t>
        </is>
      </c>
      <c r="H3147" s="5" t="inlineStr">
        <is>
          <t>☐</t>
        </is>
      </c>
    </row>
    <row r="3148">
      <c r="A3148" s="5" t="n">
        <v>3147</v>
      </c>
      <c r="B3148" s="6" t="inlineStr">
        <is>
          <t>renew</t>
        </is>
      </c>
      <c r="C3148" t="inlineStr">
        <is>
          <t>/rɪˈnuː/</t>
        </is>
      </c>
      <c r="D3148" t="inlineStr">
        <is>
          <t>vt. 使更新；续借；续费；复兴；重申vi. 更新；重新开始</t>
        </is>
      </c>
      <c r="E3148" s="5" t="inlineStr">
        <is>
          <t>第55天</t>
        </is>
      </c>
      <c r="F3148" s="5" t="n"/>
      <c r="G3148" s="5" t="inlineStr">
        <is>
          <t>☐</t>
        </is>
      </c>
      <c r="H3148" s="5" t="inlineStr">
        <is>
          <t>☐</t>
        </is>
      </c>
    </row>
    <row r="3149">
      <c r="A3149" s="5" t="n">
        <v>3148</v>
      </c>
      <c r="B3149" s="6" t="inlineStr">
        <is>
          <t>rent</t>
        </is>
      </c>
      <c r="C3149" t="inlineStr">
        <is>
          <t>/rent/</t>
        </is>
      </c>
      <c r="D3149" t="inlineStr">
        <is>
          <t>n. 租金vt. 出租；租用；租借vi. 租；出租n. (Rent)人名；(瑞典)伦特</t>
        </is>
      </c>
      <c r="E3149" s="5" t="inlineStr">
        <is>
          <t>第82天</t>
        </is>
      </c>
      <c r="F3149" s="5" t="n"/>
      <c r="G3149" s="5" t="inlineStr">
        <is>
          <t>☐</t>
        </is>
      </c>
      <c r="H3149" s="5" t="inlineStr">
        <is>
          <t>☐</t>
        </is>
      </c>
    </row>
    <row r="3150">
      <c r="A3150" s="5" t="n">
        <v>3149</v>
      </c>
      <c r="B3150" s="6" t="inlineStr">
        <is>
          <t>repair</t>
        </is>
      </c>
      <c r="C3150" t="inlineStr">
        <is>
          <t>/rɪˈper/</t>
        </is>
      </c>
      <c r="D3150" t="inlineStr">
        <is>
          <t>v. 修理；修复，补救；（使）重归于好；（结伴）去n. 修理；修补过的部位；具体情况，物质条件；常去；常去的场所</t>
        </is>
      </c>
      <c r="E3150" s="5" t="inlineStr">
        <is>
          <t>第34天</t>
        </is>
      </c>
      <c r="F3150" s="5" t="n"/>
      <c r="G3150" s="5" t="inlineStr">
        <is>
          <t>☐</t>
        </is>
      </c>
      <c r="H3150" s="5" t="inlineStr">
        <is>
          <t>☐</t>
        </is>
      </c>
    </row>
    <row r="3151">
      <c r="A3151" s="5" t="n">
        <v>3150</v>
      </c>
      <c r="B3151" s="6" t="inlineStr">
        <is>
          <t>repeat</t>
        </is>
      </c>
      <c r="C3151" t="inlineStr">
        <is>
          <t>/rɪˈpiːt/</t>
        </is>
      </c>
      <c r="D3151" t="inlineStr">
        <is>
          <t>n.重复,反复vt.重做,复述,向他人转述,复制,使再现vi.重复,留有味道</t>
        </is>
      </c>
      <c r="E3151" s="5" t="inlineStr">
        <is>
          <t>第16天</t>
        </is>
      </c>
      <c r="F3151" s="5" t="n"/>
      <c r="G3151" s="5" t="inlineStr">
        <is>
          <t>☐</t>
        </is>
      </c>
      <c r="H3151" s="5" t="inlineStr">
        <is>
          <t>☐</t>
        </is>
      </c>
    </row>
    <row r="3152">
      <c r="A3152" s="5" t="n">
        <v>3151</v>
      </c>
      <c r="B3152" s="6" t="inlineStr">
        <is>
          <t>repeatedly</t>
        </is>
      </c>
      <c r="C3152" t="inlineStr">
        <is>
          <t>/rɪˈpiːtɪdli/</t>
        </is>
      </c>
      <c r="D3152" t="inlineStr">
        <is>
          <t>adv. 反复地；再三地；屡次地</t>
        </is>
      </c>
      <c r="E3152" s="5" t="inlineStr">
        <is>
          <t>第82天</t>
        </is>
      </c>
      <c r="F3152" s="5" t="n"/>
      <c r="G3152" s="5" t="inlineStr">
        <is>
          <t>☐</t>
        </is>
      </c>
      <c r="H3152" s="5" t="inlineStr">
        <is>
          <t>☐</t>
        </is>
      </c>
    </row>
    <row r="3153">
      <c r="A3153" s="5" t="n">
        <v>3152</v>
      </c>
      <c r="B3153" s="6" t="inlineStr">
        <is>
          <t>repent</t>
        </is>
      </c>
      <c r="C3153" t="inlineStr">
        <is>
          <t>/rɪˈpent/</t>
        </is>
      </c>
      <c r="D3153" t="inlineStr">
        <is>
          <t>vi. 后悔；忏悔vt. 后悔；对…感到后悔adj. [植] 匍匐生根的；[动] 爬行的</t>
        </is>
      </c>
      <c r="E3153" s="5" t="inlineStr">
        <is>
          <t>第73天</t>
        </is>
      </c>
      <c r="F3153" s="5" t="n"/>
      <c r="G3153" s="5" t="inlineStr">
        <is>
          <t>☐</t>
        </is>
      </c>
      <c r="H3153" s="5" t="inlineStr">
        <is>
          <t>☐</t>
        </is>
      </c>
    </row>
    <row r="3154">
      <c r="A3154" s="5" t="n">
        <v>3153</v>
      </c>
      <c r="B3154" s="6" t="inlineStr">
        <is>
          <t>repetition</t>
        </is>
      </c>
      <c r="C3154" t="inlineStr">
        <is>
          <t>/ˌrepəˈtɪʃn/</t>
        </is>
      </c>
      <c r="D3154" t="inlineStr">
        <is>
          <t>n. 重复；背诵；副本</t>
        </is>
      </c>
      <c r="E3154" s="5" t="inlineStr">
        <is>
          <t>第31天</t>
        </is>
      </c>
      <c r="F3154" s="5" t="n"/>
      <c r="G3154" s="5" t="inlineStr">
        <is>
          <t>☐</t>
        </is>
      </c>
      <c r="H3154" s="5" t="inlineStr">
        <is>
          <t>☐</t>
        </is>
      </c>
    </row>
    <row r="3155">
      <c r="A3155" s="5" t="n">
        <v>3154</v>
      </c>
      <c r="B3155" s="6" t="inlineStr">
        <is>
          <t>replace</t>
        </is>
      </c>
      <c r="C3155" t="inlineStr">
        <is>
          <t>/rɪˈpleɪs/</t>
        </is>
      </c>
      <c r="D3155" t="inlineStr">
        <is>
          <t>vt. 取代，代替；替换，更换；归还，偿还；把…放回原处</t>
        </is>
      </c>
      <c r="E3155" s="5" t="inlineStr">
        <is>
          <t>第6天</t>
        </is>
      </c>
      <c r="F3155" s="5" t="n"/>
      <c r="G3155" s="5" t="inlineStr">
        <is>
          <t>☐</t>
        </is>
      </c>
      <c r="H3155" s="5" t="inlineStr">
        <is>
          <t>☐</t>
        </is>
      </c>
    </row>
    <row r="3156">
      <c r="A3156" s="5" t="n">
        <v>3155</v>
      </c>
      <c r="B3156" s="6" t="inlineStr">
        <is>
          <t>reply</t>
        </is>
      </c>
      <c r="C3156" t="inlineStr">
        <is>
          <t>/rɪˈplaɪ/</t>
        </is>
      </c>
      <c r="D3156" t="inlineStr">
        <is>
          <t>vi. 回答；[法] 答辩；回击n. 回答；[法] 答辩vt. 回答；答复</t>
        </is>
      </c>
      <c r="E3156" s="5" t="inlineStr">
        <is>
          <t>第45天</t>
        </is>
      </c>
      <c r="F3156" s="5" t="n"/>
      <c r="G3156" s="5" t="inlineStr">
        <is>
          <t>☐</t>
        </is>
      </c>
      <c r="H3156" s="5" t="inlineStr">
        <is>
          <t>☐</t>
        </is>
      </c>
    </row>
    <row r="3157">
      <c r="A3157" s="5" t="n">
        <v>3156</v>
      </c>
      <c r="B3157" s="6" t="inlineStr">
        <is>
          <t>report</t>
        </is>
      </c>
      <c r="C3157" t="inlineStr">
        <is>
          <t>/rɪˈpɔːrt/</t>
        </is>
      </c>
      <c r="D3157" t="inlineStr">
        <is>
          <t>n. 报告；报道；成绩单vt. 报告；报导；使报到vi. 报告；报到；写报导n. (Report)人名；(匈)雷波特</t>
        </is>
      </c>
      <c r="E3157" s="5" t="inlineStr">
        <is>
          <t>第35天</t>
        </is>
      </c>
      <c r="F3157" s="5" t="n"/>
      <c r="G3157" s="5" t="inlineStr">
        <is>
          <t>☐</t>
        </is>
      </c>
      <c r="H3157" s="5" t="inlineStr">
        <is>
          <t>☐</t>
        </is>
      </c>
    </row>
    <row r="3158">
      <c r="A3158" s="5" t="n">
        <v>3157</v>
      </c>
      <c r="B3158" s="6" t="inlineStr">
        <is>
          <t>reporter</t>
        </is>
      </c>
      <c r="C3158" t="inlineStr">
        <is>
          <t>/rɪˈpɔːrtər/</t>
        </is>
      </c>
      <c r="D3158" t="inlineStr">
        <is>
          <t>n. 记者</t>
        </is>
      </c>
      <c r="E3158" s="5" t="inlineStr">
        <is>
          <t>第66天</t>
        </is>
      </c>
      <c r="F3158" s="5" t="n"/>
      <c r="G3158" s="5" t="inlineStr">
        <is>
          <t>☐</t>
        </is>
      </c>
      <c r="H3158" s="5" t="inlineStr">
        <is>
          <t>☐</t>
        </is>
      </c>
    </row>
    <row r="3159">
      <c r="A3159" s="5" t="n">
        <v>3158</v>
      </c>
      <c r="B3159" s="6" t="inlineStr">
        <is>
          <t>represent</t>
        </is>
      </c>
      <c r="C3159" t="inlineStr">
        <is>
          <t>/ˌreprɪˈzent/</t>
        </is>
      </c>
      <c r="D3159" t="inlineStr">
        <is>
          <t>vt. 代表；表现；描绘；回忆；再赠送vi. 代表；提出异议</t>
        </is>
      </c>
      <c r="E3159" s="5" t="inlineStr">
        <is>
          <t>第60天</t>
        </is>
      </c>
      <c r="F3159" s="5" t="n"/>
      <c r="G3159" s="5" t="inlineStr">
        <is>
          <t>☐</t>
        </is>
      </c>
      <c r="H3159" s="5" t="inlineStr">
        <is>
          <t>☐</t>
        </is>
      </c>
    </row>
    <row r="3160">
      <c r="A3160" s="5" t="n">
        <v>3159</v>
      </c>
      <c r="B3160" s="6" t="inlineStr">
        <is>
          <t>representative</t>
        </is>
      </c>
      <c r="C3160" t="inlineStr">
        <is>
          <t>/ˌreprɪˈzentətɪv/</t>
        </is>
      </c>
      <c r="D3160" t="inlineStr">
        <is>
          <t>adj. 典型的，有代表性的；代议制的；表现的，体现的；与表象有关的n. 代表；典型；众议员；销售代表</t>
        </is>
      </c>
      <c r="E3160" s="5" t="inlineStr">
        <is>
          <t>第84天</t>
        </is>
      </c>
      <c r="F3160" s="5" t="n"/>
      <c r="G3160" s="5" t="inlineStr">
        <is>
          <t>☐</t>
        </is>
      </c>
      <c r="H3160" s="5" t="inlineStr">
        <is>
          <t>☐</t>
        </is>
      </c>
    </row>
    <row r="3161">
      <c r="A3161" s="5" t="n">
        <v>3160</v>
      </c>
      <c r="B3161" s="6" t="inlineStr">
        <is>
          <t>reproach</t>
        </is>
      </c>
      <c r="C3161" t="inlineStr">
        <is>
          <t>/rɪˈproʊtʃ/</t>
        </is>
      </c>
      <c r="D3161" t="inlineStr">
        <is>
          <t>n. 责备；耻辱vt. 责备；申斥</t>
        </is>
      </c>
      <c r="E3161" s="5" t="inlineStr">
        <is>
          <t>第62天</t>
        </is>
      </c>
      <c r="F3161" s="5" t="n"/>
      <c r="G3161" s="5" t="inlineStr">
        <is>
          <t>☐</t>
        </is>
      </c>
      <c r="H3161" s="5" t="inlineStr">
        <is>
          <t>☐</t>
        </is>
      </c>
    </row>
    <row r="3162">
      <c r="A3162" s="5" t="n">
        <v>3161</v>
      </c>
      <c r="B3162" s="6" t="inlineStr">
        <is>
          <t>reproduce</t>
        </is>
      </c>
      <c r="C3162" t="inlineStr">
        <is>
          <t>/ˌriːprəˈduːs/</t>
        </is>
      </c>
      <c r="D3162" t="inlineStr">
        <is>
          <t>vt. 复制；再生；生殖；使…在脑海中重现vi. 复制；繁殖</t>
        </is>
      </c>
      <c r="E3162" s="5" t="inlineStr">
        <is>
          <t>第14天</t>
        </is>
      </c>
      <c r="F3162" s="5" t="n"/>
      <c r="G3162" s="5" t="inlineStr">
        <is>
          <t>☐</t>
        </is>
      </c>
      <c r="H3162" s="5" t="inlineStr">
        <is>
          <t>☐</t>
        </is>
      </c>
    </row>
    <row r="3163">
      <c r="A3163" s="5" t="n">
        <v>3162</v>
      </c>
      <c r="B3163" s="6" t="inlineStr">
        <is>
          <t>republic</t>
        </is>
      </c>
      <c r="C3163" t="inlineStr">
        <is>
          <t>/rɪˈpʌblɪk/</t>
        </is>
      </c>
      <c r="D3163" t="inlineStr">
        <is>
          <t>n. 共和国；共和政体</t>
        </is>
      </c>
      <c r="E3163" s="5" t="inlineStr">
        <is>
          <t>第7天</t>
        </is>
      </c>
      <c r="F3163" s="5" t="n"/>
      <c r="G3163" s="5" t="inlineStr">
        <is>
          <t>☐</t>
        </is>
      </c>
      <c r="H3163" s="5" t="inlineStr">
        <is>
          <t>☐</t>
        </is>
      </c>
    </row>
    <row r="3164">
      <c r="A3164" s="5" t="n">
        <v>3163</v>
      </c>
      <c r="B3164" s="6" t="inlineStr">
        <is>
          <t>republican</t>
        </is>
      </c>
      <c r="C3164" t="inlineStr">
        <is>
          <t>/rɪˈpʌblɪkən/</t>
        </is>
      </c>
      <c r="D3164" t="inlineStr">
        <is>
          <t>adj. 共和国的；共和政体的；共和主义的；拥护共和政体的n. 共和主义者</t>
        </is>
      </c>
      <c r="E3164" s="5" t="inlineStr">
        <is>
          <t>第41天</t>
        </is>
      </c>
      <c r="F3164" s="5" t="n"/>
      <c r="G3164" s="5" t="inlineStr">
        <is>
          <t>☐</t>
        </is>
      </c>
      <c r="H3164" s="5" t="inlineStr">
        <is>
          <t>☐</t>
        </is>
      </c>
    </row>
    <row r="3165">
      <c r="A3165" s="5" t="n">
        <v>3164</v>
      </c>
      <c r="B3165" s="6" t="inlineStr">
        <is>
          <t>reputation</t>
        </is>
      </c>
      <c r="C3165" t="inlineStr">
        <is>
          <t>/ˌrepjuˈteɪʃn/</t>
        </is>
      </c>
      <c r="D3165" t="inlineStr">
        <is>
          <t>n. 名声，名誉；声望</t>
        </is>
      </c>
      <c r="E3165" s="5" t="inlineStr">
        <is>
          <t>第62天</t>
        </is>
      </c>
      <c r="F3165" s="5" t="n"/>
      <c r="G3165" s="5" t="inlineStr">
        <is>
          <t>☐</t>
        </is>
      </c>
      <c r="H3165" s="5" t="inlineStr">
        <is>
          <t>☐</t>
        </is>
      </c>
    </row>
    <row r="3166">
      <c r="A3166" s="5" t="n">
        <v>3165</v>
      </c>
      <c r="B3166" s="6" t="inlineStr">
        <is>
          <t>request</t>
        </is>
      </c>
      <c r="C3166" t="inlineStr">
        <is>
          <t>/rɪˈkwest/</t>
        </is>
      </c>
      <c r="D3166" t="inlineStr">
        <is>
          <t>n. 请求；需要vt. 要求，请求</t>
        </is>
      </c>
      <c r="E3166" s="5" t="inlineStr">
        <is>
          <t>第6天</t>
        </is>
      </c>
      <c r="F3166" s="5" t="n"/>
      <c r="G3166" s="5" t="inlineStr">
        <is>
          <t>☐</t>
        </is>
      </c>
      <c r="H3166" s="5" t="inlineStr">
        <is>
          <t>☐</t>
        </is>
      </c>
    </row>
    <row r="3167">
      <c r="A3167" s="5" t="n">
        <v>3166</v>
      </c>
      <c r="B3167" s="6" t="inlineStr">
        <is>
          <t>require</t>
        </is>
      </c>
      <c r="C3167" t="inlineStr">
        <is>
          <t>/rɪˈkwaɪər/</t>
        </is>
      </c>
      <c r="D3167" t="inlineStr">
        <is>
          <t>vt. 需要；要求；命令</t>
        </is>
      </c>
      <c r="E3167" s="5" t="inlineStr">
        <is>
          <t>第28天</t>
        </is>
      </c>
      <c r="F3167" s="5" t="n"/>
      <c r="G3167" s="5" t="inlineStr">
        <is>
          <t>☐</t>
        </is>
      </c>
      <c r="H3167" s="5" t="inlineStr">
        <is>
          <t>☐</t>
        </is>
      </c>
    </row>
    <row r="3168">
      <c r="A3168" s="5" t="n">
        <v>3167</v>
      </c>
      <c r="B3168" s="6" t="inlineStr">
        <is>
          <t>requirement</t>
        </is>
      </c>
      <c r="C3168" t="inlineStr">
        <is>
          <t>/rɪˈkwaɪərmənt/</t>
        </is>
      </c>
      <c r="D3168" t="inlineStr">
        <is>
          <t>n. 要求；必要条件；必需品</t>
        </is>
      </c>
      <c r="E3168" s="5" t="inlineStr">
        <is>
          <t>第3天</t>
        </is>
      </c>
      <c r="F3168" s="5" t="n"/>
      <c r="G3168" s="5" t="inlineStr">
        <is>
          <t>☐</t>
        </is>
      </c>
      <c r="H3168" s="5" t="inlineStr">
        <is>
          <t>☐</t>
        </is>
      </c>
    </row>
    <row r="3169">
      <c r="A3169" s="5" t="n">
        <v>3168</v>
      </c>
      <c r="B3169" s="6" t="inlineStr">
        <is>
          <t>rescue</t>
        </is>
      </c>
      <c r="C3169" t="inlineStr">
        <is>
          <t>/ˈreskjuː/</t>
        </is>
      </c>
      <c r="D3169" t="inlineStr">
        <is>
          <t>v. 营救，援救；（非正式）防止……丢失n. 营救，解救，援救；营救行动</t>
        </is>
      </c>
      <c r="E3169" s="5" t="inlineStr">
        <is>
          <t>第8天</t>
        </is>
      </c>
      <c r="F3169" s="5" t="n"/>
      <c r="G3169" s="5" t="inlineStr">
        <is>
          <t>☐</t>
        </is>
      </c>
      <c r="H3169" s="5" t="inlineStr">
        <is>
          <t>☐</t>
        </is>
      </c>
    </row>
    <row r="3170">
      <c r="A3170" s="5" t="n">
        <v>3169</v>
      </c>
      <c r="B3170" s="6" t="inlineStr">
        <is>
          <t>research</t>
        </is>
      </c>
      <c r="C3170" t="inlineStr">
        <is>
          <t>/rɪ'sɜːtʃ/</t>
        </is>
      </c>
      <c r="D3170" t="inlineStr">
        <is>
          <t>n. 研究；调查vi. 研究；调查vt. 研究；调查[ 过去式 researched 过去分词 researched 现在分词 researching ]</t>
        </is>
      </c>
      <c r="E3170" s="5" t="inlineStr">
        <is>
          <t>第17天</t>
        </is>
      </c>
      <c r="F3170" s="5" t="n"/>
      <c r="G3170" s="5" t="inlineStr">
        <is>
          <t>☐</t>
        </is>
      </c>
      <c r="H3170" s="5" t="inlineStr">
        <is>
          <t>☐</t>
        </is>
      </c>
    </row>
    <row r="3171">
      <c r="A3171" s="5" t="n">
        <v>3170</v>
      </c>
      <c r="B3171" s="6" t="inlineStr">
        <is>
          <t>researcher</t>
        </is>
      </c>
      <c r="C3171" t="inlineStr">
        <is>
          <t>/rɪˈsɜːtʃə(r)/</t>
        </is>
      </c>
      <c r="D3171" t="inlineStr">
        <is>
          <t>n. 研究员</t>
        </is>
      </c>
      <c r="E3171" s="5" t="inlineStr">
        <is>
          <t>第34天</t>
        </is>
      </c>
      <c r="F3171" s="5" t="n"/>
      <c r="G3171" s="5" t="inlineStr">
        <is>
          <t>☐</t>
        </is>
      </c>
      <c r="H3171" s="5" t="inlineStr">
        <is>
          <t>☐</t>
        </is>
      </c>
    </row>
    <row r="3172">
      <c r="A3172" s="5" t="n">
        <v>3171</v>
      </c>
      <c r="B3172" s="6" t="inlineStr">
        <is>
          <t>resemble</t>
        </is>
      </c>
      <c r="C3172" t="inlineStr">
        <is>
          <t>/rɪˈzembl/</t>
        </is>
      </c>
      <c r="D3172" t="inlineStr">
        <is>
          <t>vt. 类似，像</t>
        </is>
      </c>
      <c r="E3172" s="5" t="inlineStr">
        <is>
          <t>第29天</t>
        </is>
      </c>
      <c r="F3172" s="5" t="n"/>
      <c r="G3172" s="5" t="inlineStr">
        <is>
          <t>☐</t>
        </is>
      </c>
      <c r="H3172" s="5" t="inlineStr">
        <is>
          <t>☐</t>
        </is>
      </c>
    </row>
    <row r="3173">
      <c r="A3173" s="5" t="n">
        <v>3172</v>
      </c>
      <c r="B3173" s="6" t="inlineStr">
        <is>
          <t>reserve</t>
        </is>
      </c>
      <c r="C3173" t="inlineStr">
        <is>
          <t>/rɪˈzɜːrv/</t>
        </is>
      </c>
      <c r="D3173" t="inlineStr">
        <is>
          <t>n.储备(物),储藏量,预备队vt.储备,保存,保留,预定,预约</t>
        </is>
      </c>
      <c r="E3173" s="5" t="inlineStr">
        <is>
          <t>第85天</t>
        </is>
      </c>
      <c r="F3173" s="5" t="n"/>
      <c r="G3173" s="5" t="inlineStr">
        <is>
          <t>☐</t>
        </is>
      </c>
      <c r="H3173" s="5" t="inlineStr">
        <is>
          <t>☐</t>
        </is>
      </c>
    </row>
    <row r="3174">
      <c r="A3174" s="5" t="n">
        <v>3173</v>
      </c>
      <c r="B3174" s="6" t="inlineStr">
        <is>
          <t>residence</t>
        </is>
      </c>
      <c r="C3174" t="inlineStr">
        <is>
          <t>/ˈrezɪdəns/</t>
        </is>
      </c>
      <c r="D3174" t="inlineStr">
        <is>
          <t>n. 住宅，住处；居住</t>
        </is>
      </c>
      <c r="E3174" s="5" t="inlineStr">
        <is>
          <t>第3天</t>
        </is>
      </c>
      <c r="F3174" s="5" t="n"/>
      <c r="G3174" s="5" t="inlineStr">
        <is>
          <t>☐</t>
        </is>
      </c>
      <c r="H3174" s="5" t="inlineStr">
        <is>
          <t>☐</t>
        </is>
      </c>
    </row>
    <row r="3175">
      <c r="A3175" s="5" t="n">
        <v>3174</v>
      </c>
      <c r="B3175" s="6" t="inlineStr">
        <is>
          <t>resident</t>
        </is>
      </c>
      <c r="C3175" t="inlineStr">
        <is>
          <t>/ˈrezɪdənt/</t>
        </is>
      </c>
      <c r="D3175" t="inlineStr">
        <is>
          <t>n.居民adj.居住的,常驻的</t>
        </is>
      </c>
      <c r="E3175" s="5" t="inlineStr">
        <is>
          <t>第31天</t>
        </is>
      </c>
      <c r="F3175" s="5" t="n"/>
      <c r="G3175" s="5" t="inlineStr">
        <is>
          <t>☐</t>
        </is>
      </c>
      <c r="H3175" s="5" t="inlineStr">
        <is>
          <t>☐</t>
        </is>
      </c>
    </row>
    <row r="3176">
      <c r="A3176" s="5" t="n">
        <v>3175</v>
      </c>
      <c r="B3176" s="6" t="inlineStr">
        <is>
          <t>resign</t>
        </is>
      </c>
      <c r="C3176" t="inlineStr">
        <is>
          <t>/rɪˈzaɪn/</t>
        </is>
      </c>
      <c r="D3176" t="inlineStr">
        <is>
          <t>vt. 辞职；放弃；委托；使听从vi. 辞职n. 辞去职务</t>
        </is>
      </c>
      <c r="E3176" s="5" t="inlineStr">
        <is>
          <t>第80天</t>
        </is>
      </c>
      <c r="F3176" s="5" t="n"/>
      <c r="G3176" s="5" t="inlineStr">
        <is>
          <t>☐</t>
        </is>
      </c>
      <c r="H3176" s="5" t="inlineStr">
        <is>
          <t>☐</t>
        </is>
      </c>
    </row>
    <row r="3177">
      <c r="A3177" s="5" t="n">
        <v>3176</v>
      </c>
      <c r="B3177" s="6" t="inlineStr">
        <is>
          <t>resignation</t>
        </is>
      </c>
      <c r="C3177" t="inlineStr">
        <is>
          <t>/ˌrezɪɡˈneɪʃn/</t>
        </is>
      </c>
      <c r="D3177" t="inlineStr">
        <is>
          <t>n. 辞职；放弃；辞职书；顺从</t>
        </is>
      </c>
      <c r="E3177" s="5" t="inlineStr">
        <is>
          <t>第2天</t>
        </is>
      </c>
      <c r="F3177" s="5" t="n"/>
      <c r="G3177" s="5" t="inlineStr">
        <is>
          <t>☐</t>
        </is>
      </c>
      <c r="H3177" s="5" t="inlineStr">
        <is>
          <t>☐</t>
        </is>
      </c>
    </row>
    <row r="3178">
      <c r="A3178" s="5" t="n">
        <v>3177</v>
      </c>
      <c r="B3178" s="6" t="inlineStr">
        <is>
          <t>resist</t>
        </is>
      </c>
      <c r="C3178" t="inlineStr">
        <is>
          <t>/rɪˈzɪst/</t>
        </is>
      </c>
      <c r="D3178" t="inlineStr">
        <is>
          <t>vi. 抵抗，抗拒；忍耐vt. 抵抗；忍耐，忍住n. [助剂] 抗蚀剂；防染剂</t>
        </is>
      </c>
      <c r="E3178" s="5" t="inlineStr">
        <is>
          <t>第81天</t>
        </is>
      </c>
      <c r="F3178" s="5" t="n"/>
      <c r="G3178" s="5" t="inlineStr">
        <is>
          <t>☐</t>
        </is>
      </c>
      <c r="H3178" s="5" t="inlineStr">
        <is>
          <t>☐</t>
        </is>
      </c>
    </row>
    <row r="3179">
      <c r="A3179" s="5" t="n">
        <v>3178</v>
      </c>
      <c r="B3179" s="6" t="inlineStr">
        <is>
          <t>resistance</t>
        </is>
      </c>
      <c r="C3179" t="inlineStr">
        <is>
          <t>/rɪˈzɪstəns/</t>
        </is>
      </c>
      <c r="D3179" t="inlineStr">
        <is>
          <t>n. 阻力；电阻；抵抗；反抗；抵抗力</t>
        </is>
      </c>
      <c r="E3179" s="5" t="inlineStr">
        <is>
          <t>第8天</t>
        </is>
      </c>
      <c r="F3179" s="5" t="n"/>
      <c r="G3179" s="5" t="inlineStr">
        <is>
          <t>☐</t>
        </is>
      </c>
      <c r="H3179" s="5" t="inlineStr">
        <is>
          <t>☐</t>
        </is>
      </c>
    </row>
    <row r="3180">
      <c r="A3180" s="5" t="n">
        <v>3179</v>
      </c>
      <c r="B3180" s="6" t="inlineStr">
        <is>
          <t>resistant</t>
        </is>
      </c>
      <c r="C3180" t="inlineStr">
        <is>
          <t>/rɪˈzɪstənt/</t>
        </is>
      </c>
      <c r="D3180" t="inlineStr">
        <is>
          <t>adj. 抵抗的，反抗的；顽固的n. 抵抗者</t>
        </is>
      </c>
      <c r="E3180" s="5" t="inlineStr">
        <is>
          <t>第84天</t>
        </is>
      </c>
      <c r="F3180" s="5" t="n"/>
      <c r="G3180" s="5" t="inlineStr">
        <is>
          <t>☐</t>
        </is>
      </c>
      <c r="H3180" s="5" t="inlineStr">
        <is>
          <t>☐</t>
        </is>
      </c>
    </row>
    <row r="3181">
      <c r="A3181" s="5" t="n">
        <v>3180</v>
      </c>
      <c r="B3181" s="6" t="inlineStr">
        <is>
          <t>resolution</t>
        </is>
      </c>
      <c r="C3181" t="inlineStr">
        <is>
          <t>/ˌrezəˈluːʃn/</t>
        </is>
      </c>
      <c r="D3181" t="inlineStr">
        <is>
          <t>n. [物] 分辨率；决议；解决；决心</t>
        </is>
      </c>
      <c r="E3181" s="5" t="inlineStr">
        <is>
          <t>第17天</t>
        </is>
      </c>
      <c r="F3181" s="5" t="n"/>
      <c r="G3181" s="5" t="inlineStr">
        <is>
          <t>☐</t>
        </is>
      </c>
      <c r="H3181" s="5" t="inlineStr">
        <is>
          <t>☐</t>
        </is>
      </c>
    </row>
    <row r="3182">
      <c r="A3182" s="5" t="n">
        <v>3181</v>
      </c>
      <c r="B3182" s="6" t="inlineStr">
        <is>
          <t>resolve</t>
        </is>
      </c>
      <c r="C3182" t="inlineStr">
        <is>
          <t>/rɪˈzɑːlv/</t>
        </is>
      </c>
      <c r="D3182" t="inlineStr">
        <is>
          <t>vt. 决定；溶解；使……分解；决心要做……；[主化]解析vi. 解决；决心；分解n. 坚决；决定要做的事</t>
        </is>
      </c>
      <c r="E3182" s="5" t="inlineStr">
        <is>
          <t>第19天</t>
        </is>
      </c>
      <c r="F3182" s="5" t="n"/>
      <c r="G3182" s="5" t="inlineStr">
        <is>
          <t>☐</t>
        </is>
      </c>
      <c r="H3182" s="5" t="inlineStr">
        <is>
          <t>☐</t>
        </is>
      </c>
    </row>
    <row r="3183">
      <c r="A3183" s="5" t="n">
        <v>3182</v>
      </c>
      <c r="B3183" s="6" t="inlineStr">
        <is>
          <t>resort</t>
        </is>
      </c>
      <c r="C3183" t="inlineStr">
        <is>
          <t>/rɪˈzɔːrt/</t>
        </is>
      </c>
      <c r="D3183" t="inlineStr">
        <is>
          <t>n. 凭借，手段；度假胜地；常去之地vi. 求助，诉诸；常去；采取某手段或方法</t>
        </is>
      </c>
      <c r="E3183" s="5" t="inlineStr">
        <is>
          <t>第16天</t>
        </is>
      </c>
      <c r="F3183" s="5" t="n"/>
      <c r="G3183" s="5" t="inlineStr">
        <is>
          <t>☐</t>
        </is>
      </c>
      <c r="H3183" s="5" t="inlineStr">
        <is>
          <t>☐</t>
        </is>
      </c>
    </row>
    <row r="3184">
      <c r="A3184" s="5" t="n">
        <v>3183</v>
      </c>
      <c r="B3184" s="6" t="inlineStr">
        <is>
          <t>resource</t>
        </is>
      </c>
      <c r="C3184" t="inlineStr">
        <is>
          <t>/rɪˈsɔːs/</t>
        </is>
      </c>
      <c r="D3184" t="inlineStr">
        <is>
          <t>n. 资源，财力；办法；智谋vi. 向...提供资金</t>
        </is>
      </c>
      <c r="E3184" s="5" t="inlineStr">
        <is>
          <t>第30天</t>
        </is>
      </c>
      <c r="F3184" s="5" t="n"/>
      <c r="G3184" s="5" t="inlineStr">
        <is>
          <t>☐</t>
        </is>
      </c>
      <c r="H3184" s="5" t="inlineStr">
        <is>
          <t>☐</t>
        </is>
      </c>
    </row>
    <row r="3185">
      <c r="A3185" s="5" t="n">
        <v>3184</v>
      </c>
      <c r="B3185" s="6" t="inlineStr">
        <is>
          <t>respect</t>
        </is>
      </c>
      <c r="C3185" t="inlineStr">
        <is>
          <t>/rɪˈspekt/</t>
        </is>
      </c>
      <c r="D3185" t="inlineStr">
        <is>
          <t>n. 尊敬，尊重；方面；敬意vt. 尊敬，尊重；遵守</t>
        </is>
      </c>
      <c r="E3185" s="5" t="inlineStr">
        <is>
          <t>第2天</t>
        </is>
      </c>
      <c r="F3185" s="5" t="n"/>
      <c r="G3185" s="5" t="inlineStr">
        <is>
          <t>☐</t>
        </is>
      </c>
      <c r="H3185" s="5" t="inlineStr">
        <is>
          <t>☐</t>
        </is>
      </c>
    </row>
    <row r="3186">
      <c r="A3186" s="5" t="n">
        <v>3185</v>
      </c>
      <c r="B3186" s="6" t="inlineStr">
        <is>
          <t>respectful</t>
        </is>
      </c>
      <c r="C3186" t="inlineStr">
        <is>
          <t>/rɪˈspektfl/</t>
        </is>
      </c>
      <c r="D3186" t="inlineStr">
        <is>
          <t>adj. 恭敬的；有礼貌的</t>
        </is>
      </c>
      <c r="E3186" s="5" t="inlineStr">
        <is>
          <t>第7天</t>
        </is>
      </c>
      <c r="F3186" s="5" t="n"/>
      <c r="G3186" s="5" t="inlineStr">
        <is>
          <t>☐</t>
        </is>
      </c>
      <c r="H3186" s="5" t="inlineStr">
        <is>
          <t>☐</t>
        </is>
      </c>
    </row>
    <row r="3187">
      <c r="A3187" s="5" t="n">
        <v>3186</v>
      </c>
      <c r="B3187" s="6" t="inlineStr">
        <is>
          <t>respective</t>
        </is>
      </c>
      <c r="C3187" t="inlineStr">
        <is>
          <t>/rɪˈspektɪv/</t>
        </is>
      </c>
      <c r="D3187" t="inlineStr">
        <is>
          <t>adj. 分别的，各自的</t>
        </is>
      </c>
      <c r="E3187" s="5" t="inlineStr">
        <is>
          <t>第60天</t>
        </is>
      </c>
      <c r="F3187" s="5" t="n"/>
      <c r="G3187" s="5" t="inlineStr">
        <is>
          <t>☐</t>
        </is>
      </c>
      <c r="H3187" s="5" t="inlineStr">
        <is>
          <t>☐</t>
        </is>
      </c>
    </row>
    <row r="3188">
      <c r="A3188" s="5" t="n">
        <v>3187</v>
      </c>
      <c r="B3188" s="6" t="inlineStr">
        <is>
          <t>respectively</t>
        </is>
      </c>
      <c r="C3188" t="inlineStr">
        <is>
          <t>/rɪˈspektɪvli/</t>
        </is>
      </c>
      <c r="D3188" t="inlineStr">
        <is>
          <t>adv. 分别地；各自地，独自地</t>
        </is>
      </c>
      <c r="E3188" s="5" t="inlineStr">
        <is>
          <t>第82天</t>
        </is>
      </c>
      <c r="F3188" s="5" t="n"/>
      <c r="G3188" s="5" t="inlineStr">
        <is>
          <t>☐</t>
        </is>
      </c>
      <c r="H3188" s="5" t="inlineStr">
        <is>
          <t>☐</t>
        </is>
      </c>
    </row>
    <row r="3189">
      <c r="A3189" s="5" t="n">
        <v>3188</v>
      </c>
      <c r="B3189" s="6" t="inlineStr">
        <is>
          <t>respond</t>
        </is>
      </c>
      <c r="C3189" t="inlineStr">
        <is>
          <t>/rɪˈspɑːnd/</t>
        </is>
      </c>
      <c r="D3189" t="inlineStr">
        <is>
          <t>vi. 回答；作出反应；承担责任vt. 以…回答n. 应答；唱和</t>
        </is>
      </c>
      <c r="E3189" s="5" t="inlineStr">
        <is>
          <t>第41天</t>
        </is>
      </c>
      <c r="F3189" s="5" t="n"/>
      <c r="G3189" s="5" t="inlineStr">
        <is>
          <t>☐</t>
        </is>
      </c>
      <c r="H3189" s="5" t="inlineStr">
        <is>
          <t>☐</t>
        </is>
      </c>
    </row>
    <row r="3190">
      <c r="A3190" s="5" t="n">
        <v>3189</v>
      </c>
      <c r="B3190" s="6" t="inlineStr">
        <is>
          <t>response</t>
        </is>
      </c>
      <c r="C3190" t="inlineStr">
        <is>
          <t>/rɪˈspɑːns/</t>
        </is>
      </c>
      <c r="D3190" t="inlineStr">
        <is>
          <t>n. 响应；反应；回答</t>
        </is>
      </c>
      <c r="E3190" s="5" t="inlineStr">
        <is>
          <t>第65天</t>
        </is>
      </c>
      <c r="F3190" s="5" t="n"/>
      <c r="G3190" s="5" t="inlineStr">
        <is>
          <t>☐</t>
        </is>
      </c>
      <c r="H3190" s="5" t="inlineStr">
        <is>
          <t>☐</t>
        </is>
      </c>
    </row>
    <row r="3191">
      <c r="A3191" s="5" t="n">
        <v>3190</v>
      </c>
      <c r="B3191" s="6" t="inlineStr">
        <is>
          <t>responsibility</t>
        </is>
      </c>
      <c r="C3191" t="inlineStr">
        <is>
          <t>/rɪˌspɑːnsəˈbɪləti/</t>
        </is>
      </c>
      <c r="D3191" t="inlineStr">
        <is>
          <t>n. 责任，职责；义务</t>
        </is>
      </c>
      <c r="E3191" s="5" t="inlineStr">
        <is>
          <t>第49天</t>
        </is>
      </c>
      <c r="F3191" s="5" t="n"/>
      <c r="G3191" s="5" t="inlineStr">
        <is>
          <t>☐</t>
        </is>
      </c>
      <c r="H3191" s="5" t="inlineStr">
        <is>
          <t>☐</t>
        </is>
      </c>
    </row>
    <row r="3192">
      <c r="A3192" s="5" t="n">
        <v>3191</v>
      </c>
      <c r="B3192" s="6" t="inlineStr">
        <is>
          <t>responsible</t>
        </is>
      </c>
      <c r="C3192" t="inlineStr">
        <is>
          <t>/rɪˈspɑːnsəbl/</t>
        </is>
      </c>
      <c r="D3192" t="inlineStr">
        <is>
          <t>adj. 负责的，可靠的；有责任的</t>
        </is>
      </c>
      <c r="E3192" s="5" t="inlineStr">
        <is>
          <t>第51天</t>
        </is>
      </c>
      <c r="F3192" s="5" t="n"/>
      <c r="G3192" s="5" t="inlineStr">
        <is>
          <t>☐</t>
        </is>
      </c>
      <c r="H3192" s="5" t="inlineStr">
        <is>
          <t>☐</t>
        </is>
      </c>
    </row>
    <row r="3193">
      <c r="A3193" s="5" t="n">
        <v>3192</v>
      </c>
      <c r="B3193" s="6" t="inlineStr">
        <is>
          <t>rest</t>
        </is>
      </c>
      <c r="C3193" t="inlineStr">
        <is>
          <t>/rest/</t>
        </is>
      </c>
      <c r="D3193" t="inlineStr">
        <is>
          <t>n.休息,静止,支持物,台,架,[音]休止符,其余,其他vi.休息,睡眠,静止,依靠,搁在,保持(状态),取决于vt.使休息,使静止,睡眠,依靠,搁在</t>
        </is>
      </c>
      <c r="E3193" s="5" t="inlineStr">
        <is>
          <t>第43天</t>
        </is>
      </c>
      <c r="F3193" s="5" t="n"/>
      <c r="G3193" s="5" t="inlineStr">
        <is>
          <t>☐</t>
        </is>
      </c>
      <c r="H3193" s="5" t="inlineStr">
        <is>
          <t>☐</t>
        </is>
      </c>
    </row>
    <row r="3194">
      <c r="A3194" s="5" t="n">
        <v>3193</v>
      </c>
      <c r="B3194" s="6" t="inlineStr">
        <is>
          <t>restaurant</t>
        </is>
      </c>
      <c r="C3194" t="inlineStr">
        <is>
          <t>/ˈrestrɑːnt,ˈrestərɑːnt/</t>
        </is>
      </c>
      <c r="D3194" t="inlineStr">
        <is>
          <t>n. 餐馆；[经] 饭店</t>
        </is>
      </c>
      <c r="E3194" s="5" t="inlineStr">
        <is>
          <t>第65天</t>
        </is>
      </c>
      <c r="F3194" s="5" t="n"/>
      <c r="G3194" s="5" t="inlineStr">
        <is>
          <t>☐</t>
        </is>
      </c>
      <c r="H3194" s="5" t="inlineStr">
        <is>
          <t>☐</t>
        </is>
      </c>
    </row>
    <row r="3195">
      <c r="A3195" s="5" t="n">
        <v>3194</v>
      </c>
      <c r="B3195" s="6" t="inlineStr">
        <is>
          <t>restless</t>
        </is>
      </c>
      <c r="C3195" t="inlineStr">
        <is>
          <t>/ˈrestləs/</t>
        </is>
      </c>
      <c r="D3195" t="inlineStr">
        <is>
          <t>adj. 焦躁不安的；不安宁的；得不到满足的</t>
        </is>
      </c>
      <c r="E3195" s="5" t="inlineStr">
        <is>
          <t>第88天</t>
        </is>
      </c>
      <c r="F3195" s="5" t="n"/>
      <c r="G3195" s="5" t="inlineStr">
        <is>
          <t>☐</t>
        </is>
      </c>
      <c r="H3195" s="5" t="inlineStr">
        <is>
          <t>☐</t>
        </is>
      </c>
    </row>
    <row r="3196">
      <c r="A3196" s="5" t="n">
        <v>3195</v>
      </c>
      <c r="B3196" s="6" t="inlineStr">
        <is>
          <t>restore</t>
        </is>
      </c>
      <c r="C3196" t="inlineStr">
        <is>
          <t>/rɪˈstɔːr/</t>
        </is>
      </c>
      <c r="D3196" t="inlineStr">
        <is>
          <t>vt. 恢复；修复；归还vi. 恢复；还原</t>
        </is>
      </c>
      <c r="E3196" s="5" t="inlineStr">
        <is>
          <t>第43天</t>
        </is>
      </c>
      <c r="F3196" s="5" t="n"/>
      <c r="G3196" s="5" t="inlineStr">
        <is>
          <t>☐</t>
        </is>
      </c>
      <c r="H3196" s="5" t="inlineStr">
        <is>
          <t>☐</t>
        </is>
      </c>
    </row>
    <row r="3197">
      <c r="A3197" s="5" t="n">
        <v>3196</v>
      </c>
      <c r="B3197" s="6" t="inlineStr">
        <is>
          <t>restrain</t>
        </is>
      </c>
      <c r="C3197" t="inlineStr">
        <is>
          <t>/rɪˈstreɪn/</t>
        </is>
      </c>
      <c r="D3197" t="inlineStr">
        <is>
          <t>vt. 抑制，控制；约束；制止</t>
        </is>
      </c>
      <c r="E3197" s="5" t="inlineStr">
        <is>
          <t>第81天</t>
        </is>
      </c>
      <c r="F3197" s="5" t="n"/>
      <c r="G3197" s="5" t="inlineStr">
        <is>
          <t>☐</t>
        </is>
      </c>
      <c r="H3197" s="5" t="inlineStr">
        <is>
          <t>☐</t>
        </is>
      </c>
    </row>
    <row r="3198">
      <c r="A3198" s="5" t="n">
        <v>3197</v>
      </c>
      <c r="B3198" s="6" t="inlineStr">
        <is>
          <t>restraint</t>
        </is>
      </c>
      <c r="C3198" t="inlineStr">
        <is>
          <t>/rɪˈstreɪnt/</t>
        </is>
      </c>
      <c r="D3198" t="inlineStr">
        <is>
          <t>n. 抑制，克制；约束</t>
        </is>
      </c>
      <c r="E3198" s="5" t="inlineStr">
        <is>
          <t>第56天</t>
        </is>
      </c>
      <c r="F3198" s="5" t="n"/>
      <c r="G3198" s="5" t="inlineStr">
        <is>
          <t>☐</t>
        </is>
      </c>
      <c r="H3198" s="5" t="inlineStr">
        <is>
          <t>☐</t>
        </is>
      </c>
    </row>
    <row r="3199">
      <c r="A3199" s="5" t="n">
        <v>3198</v>
      </c>
      <c r="B3199" s="6" t="inlineStr">
        <is>
          <t>restrict</t>
        </is>
      </c>
      <c r="C3199" t="inlineStr">
        <is>
          <t>/rɪˈstrɪkt/</t>
        </is>
      </c>
      <c r="D3199" t="inlineStr">
        <is>
          <t>vt. 限制；约束；限定</t>
        </is>
      </c>
      <c r="E3199" s="5" t="inlineStr">
        <is>
          <t>第24天</t>
        </is>
      </c>
      <c r="F3199" s="5" t="n"/>
      <c r="G3199" s="5" t="inlineStr">
        <is>
          <t>☐</t>
        </is>
      </c>
      <c r="H3199" s="5" t="inlineStr">
        <is>
          <t>☐</t>
        </is>
      </c>
    </row>
    <row r="3200">
      <c r="A3200" s="5" t="n">
        <v>3199</v>
      </c>
      <c r="B3200" s="6" t="inlineStr">
        <is>
          <t>restriction</t>
        </is>
      </c>
      <c r="C3200" t="inlineStr">
        <is>
          <t>/rɪˈstrɪkʃn/</t>
        </is>
      </c>
      <c r="D3200" t="inlineStr">
        <is>
          <t>n. 限制；约束；束缚</t>
        </is>
      </c>
      <c r="E3200" s="5" t="inlineStr">
        <is>
          <t>第19天</t>
        </is>
      </c>
      <c r="F3200" s="5" t="n"/>
      <c r="G3200" s="5" t="inlineStr">
        <is>
          <t>☐</t>
        </is>
      </c>
      <c r="H3200" s="5" t="inlineStr">
        <is>
          <t>☐</t>
        </is>
      </c>
    </row>
    <row r="3201">
      <c r="A3201" s="5" t="n">
        <v>3200</v>
      </c>
      <c r="B3201" s="6" t="inlineStr">
        <is>
          <t>result</t>
        </is>
      </c>
      <c r="C3201" t="inlineStr">
        <is>
          <t>/rɪˈzʌlt/</t>
        </is>
      </c>
      <c r="D3201" t="inlineStr">
        <is>
          <t>n. 结果；成绩；答案；比赛结果vi. 结果；导致；产生</t>
        </is>
      </c>
      <c r="E3201" s="5" t="inlineStr">
        <is>
          <t>第63天</t>
        </is>
      </c>
      <c r="F3201" s="5" t="n"/>
      <c r="G3201" s="5" t="inlineStr">
        <is>
          <t>☐</t>
        </is>
      </c>
      <c r="H3201" s="5" t="inlineStr">
        <is>
          <t>☐</t>
        </is>
      </c>
    </row>
    <row r="3202">
      <c r="A3202" s="5" t="n">
        <v>3201</v>
      </c>
      <c r="B3202" s="6" t="inlineStr">
        <is>
          <t>resume</t>
        </is>
      </c>
      <c r="C3202" t="inlineStr">
        <is>
          <t>/rɪˈzuːm/</t>
        </is>
      </c>
      <c r="D3202" t="inlineStr">
        <is>
          <t>n.摘要,概略,美 履历vt.再继续,重新开始,重新占用,再用,恢复</t>
        </is>
      </c>
      <c r="E3202" s="5" t="inlineStr">
        <is>
          <t>第42天</t>
        </is>
      </c>
      <c r="F3202" s="5" t="n"/>
      <c r="G3202" s="5" t="inlineStr">
        <is>
          <t>☐</t>
        </is>
      </c>
      <c r="H3202" s="5" t="inlineStr">
        <is>
          <t>☐</t>
        </is>
      </c>
    </row>
    <row r="3203">
      <c r="A3203" s="5" t="n">
        <v>3202</v>
      </c>
      <c r="B3203" s="6" t="inlineStr">
        <is>
          <t>retain</t>
        </is>
      </c>
      <c r="C3203" t="inlineStr">
        <is>
          <t>/rɪˈteɪn/</t>
        </is>
      </c>
      <c r="D3203" t="inlineStr">
        <is>
          <t>vt. 保持；雇；记住</t>
        </is>
      </c>
      <c r="E3203" s="5" t="inlineStr">
        <is>
          <t>第59天</t>
        </is>
      </c>
      <c r="F3203" s="5" t="n"/>
      <c r="G3203" s="5" t="inlineStr">
        <is>
          <t>☐</t>
        </is>
      </c>
      <c r="H3203" s="5" t="inlineStr">
        <is>
          <t>☐</t>
        </is>
      </c>
    </row>
    <row r="3204">
      <c r="A3204" s="5" t="n">
        <v>3203</v>
      </c>
      <c r="B3204" s="6" t="inlineStr">
        <is>
          <t>retell</t>
        </is>
      </c>
      <c r="C3204" t="inlineStr">
        <is>
          <t>/ˌriːˈtel/</t>
        </is>
      </c>
      <c r="D3204" t="inlineStr">
        <is>
          <t>vt. 复述；再讲；重述</t>
        </is>
      </c>
      <c r="E3204" s="5" t="inlineStr">
        <is>
          <t>第69天</t>
        </is>
      </c>
      <c r="F3204" s="5" t="n"/>
      <c r="G3204" s="5" t="inlineStr">
        <is>
          <t>☐</t>
        </is>
      </c>
      <c r="H3204" s="5" t="inlineStr">
        <is>
          <t>☐</t>
        </is>
      </c>
    </row>
    <row r="3205">
      <c r="A3205" s="5" t="n">
        <v>3204</v>
      </c>
      <c r="B3205" s="6" t="inlineStr">
        <is>
          <t>retire</t>
        </is>
      </c>
      <c r="C3205" t="inlineStr">
        <is>
          <t>/rɪˈtaɪər/</t>
        </is>
      </c>
      <c r="D3205" t="inlineStr">
        <is>
          <t>vi. 退休；撤退；退却；（陪审团）退庭vt. 退休；离开；收回n. 退休；退隐；退兵信号</t>
        </is>
      </c>
      <c r="E3205" s="5" t="inlineStr">
        <is>
          <t>第27天</t>
        </is>
      </c>
      <c r="F3205" s="5" t="n"/>
      <c r="G3205" s="5" t="inlineStr">
        <is>
          <t>☐</t>
        </is>
      </c>
      <c r="H3205" s="5" t="inlineStr">
        <is>
          <t>☐</t>
        </is>
      </c>
    </row>
    <row r="3206">
      <c r="A3206" s="5" t="n">
        <v>3205</v>
      </c>
      <c r="B3206" s="6" t="inlineStr">
        <is>
          <t>retreat</t>
        </is>
      </c>
      <c r="C3206" t="inlineStr">
        <is>
          <t>/rɪˈtriːt/</t>
        </is>
      </c>
      <c r="D3206" t="inlineStr">
        <is>
          <t>n. 撤退；休息寓所vi. 撤退；退避；向后倾vt. 退（棋）；使后退</t>
        </is>
      </c>
      <c r="E3206" s="5" t="inlineStr">
        <is>
          <t>第61天</t>
        </is>
      </c>
      <c r="F3206" s="5" t="n"/>
      <c r="G3206" s="5" t="inlineStr">
        <is>
          <t>☐</t>
        </is>
      </c>
      <c r="H3206" s="5" t="inlineStr">
        <is>
          <t>☐</t>
        </is>
      </c>
    </row>
    <row r="3207">
      <c r="A3207" s="5" t="n">
        <v>3206</v>
      </c>
      <c r="B3207" s="6" t="inlineStr">
        <is>
          <t>return</t>
        </is>
      </c>
      <c r="C3207" t="inlineStr">
        <is>
          <t>/rɪˈtɜːrn/</t>
        </is>
      </c>
      <c r="D3207" t="inlineStr">
        <is>
          <t>n.回来,返回,来回票,利润,回答adj.返回的,回程的,报答的,反向的,重现的vi.回返,归还vt.归还,回报,报告,获得,回答,返回</t>
        </is>
      </c>
      <c r="E3207" s="5" t="inlineStr">
        <is>
          <t>第73天</t>
        </is>
      </c>
      <c r="F3207" s="5" t="n"/>
      <c r="G3207" s="5" t="inlineStr">
        <is>
          <t>☐</t>
        </is>
      </c>
      <c r="H3207" s="5" t="inlineStr">
        <is>
          <t>☐</t>
        </is>
      </c>
    </row>
    <row r="3208">
      <c r="A3208" s="5" t="n">
        <v>3207</v>
      </c>
      <c r="B3208" s="6" t="inlineStr">
        <is>
          <t>reveal</t>
        </is>
      </c>
      <c r="C3208" t="inlineStr">
        <is>
          <t>/rɪˈviːl/</t>
        </is>
      </c>
      <c r="D3208" t="inlineStr">
        <is>
          <t>vt. 显示；透露；揭露；泄露n. 揭露；暴露；门侧，窗侧</t>
        </is>
      </c>
      <c r="E3208" s="5" t="inlineStr">
        <is>
          <t>第32天</t>
        </is>
      </c>
      <c r="F3208" s="5" t="n"/>
      <c r="G3208" s="5" t="inlineStr">
        <is>
          <t>☐</t>
        </is>
      </c>
      <c r="H3208" s="5" t="inlineStr">
        <is>
          <t>☐</t>
        </is>
      </c>
    </row>
    <row r="3209">
      <c r="A3209" s="5" t="n">
        <v>3208</v>
      </c>
      <c r="B3209" s="6" t="inlineStr">
        <is>
          <t>revenge</t>
        </is>
      </c>
      <c r="C3209" t="inlineStr">
        <is>
          <t>/rɪˈvendʒ/</t>
        </is>
      </c>
      <c r="D3209" t="inlineStr">
        <is>
          <t>n. 报复；复仇vt. 报复；替…报仇；洗雪vi. 报仇；雪耻</t>
        </is>
      </c>
      <c r="E3209" s="5" t="inlineStr">
        <is>
          <t>第7天</t>
        </is>
      </c>
      <c r="F3209" s="5" t="n"/>
      <c r="G3209" s="5" t="inlineStr">
        <is>
          <t>☐</t>
        </is>
      </c>
      <c r="H3209" s="5" t="inlineStr">
        <is>
          <t>☐</t>
        </is>
      </c>
    </row>
    <row r="3210">
      <c r="A3210" s="5" t="n">
        <v>3209</v>
      </c>
      <c r="B3210" s="6" t="inlineStr">
        <is>
          <t>reverse</t>
        </is>
      </c>
      <c r="C3210" t="inlineStr">
        <is>
          <t>/rɪˈvɜːrs/</t>
        </is>
      </c>
      <c r="D3210" t="inlineStr">
        <is>
          <t>n.相反,背面,反面,倒退adj.相反的,倒转的,颠倒的vt.颠倒,倒转</t>
        </is>
      </c>
      <c r="E3210" s="5" t="inlineStr">
        <is>
          <t>第36天</t>
        </is>
      </c>
      <c r="F3210" s="5" t="n"/>
      <c r="G3210" s="5" t="inlineStr">
        <is>
          <t>☐</t>
        </is>
      </c>
      <c r="H3210" s="5" t="inlineStr">
        <is>
          <t>☐</t>
        </is>
      </c>
    </row>
    <row r="3211">
      <c r="A3211" s="5" t="n">
        <v>3210</v>
      </c>
      <c r="B3211" s="6" t="inlineStr">
        <is>
          <t>review</t>
        </is>
      </c>
      <c r="C3211" t="inlineStr">
        <is>
          <t>/rɪˈvjuː/</t>
        </is>
      </c>
      <c r="D3211" t="inlineStr">
        <is>
          <t>n. 回顾；复习；评论；检讨；检阅vt. 回顾；检查；复审vi. 回顾；复习功课；写评论</t>
        </is>
      </c>
      <c r="E3211" s="5" t="inlineStr">
        <is>
          <t>第58天</t>
        </is>
      </c>
      <c r="F3211" s="5" t="n"/>
      <c r="G3211" s="5" t="inlineStr">
        <is>
          <t>☐</t>
        </is>
      </c>
      <c r="H3211" s="5" t="inlineStr">
        <is>
          <t>☐</t>
        </is>
      </c>
    </row>
    <row r="3212">
      <c r="A3212" s="5" t="n">
        <v>3211</v>
      </c>
      <c r="B3212" s="6" t="inlineStr">
        <is>
          <t>revise</t>
        </is>
      </c>
      <c r="C3212" t="inlineStr">
        <is>
          <t>/rɪˈvaɪz/</t>
        </is>
      </c>
      <c r="D3212" t="inlineStr">
        <is>
          <t>vt. 修正；复习；校订vi. 修订；校订；复习功课n. 修订；校订n. (Revise)人名；(法)勒维斯</t>
        </is>
      </c>
      <c r="E3212" s="5" t="inlineStr">
        <is>
          <t>第4天</t>
        </is>
      </c>
      <c r="F3212" s="5" t="n"/>
      <c r="G3212" s="5" t="inlineStr">
        <is>
          <t>☐</t>
        </is>
      </c>
      <c r="H3212" s="5" t="inlineStr">
        <is>
          <t>☐</t>
        </is>
      </c>
    </row>
    <row r="3213">
      <c r="A3213" s="5" t="n">
        <v>3212</v>
      </c>
      <c r="B3213" s="6" t="inlineStr">
        <is>
          <t>revolt</t>
        </is>
      </c>
      <c r="C3213" t="inlineStr">
        <is>
          <t>/rɪˈvoʊlt/</t>
        </is>
      </c>
      <c r="D3213" t="inlineStr">
        <is>
          <t>n. 违抗，反抗；起义，叛乱v. 反抗，反叛；叛逆，违抗；（使）厌恶，反感</t>
        </is>
      </c>
      <c r="E3213" s="5" t="inlineStr">
        <is>
          <t>第48天</t>
        </is>
      </c>
      <c r="F3213" s="5" t="n"/>
      <c r="G3213" s="5" t="inlineStr">
        <is>
          <t>☐</t>
        </is>
      </c>
      <c r="H3213" s="5" t="inlineStr">
        <is>
          <t>☐</t>
        </is>
      </c>
    </row>
    <row r="3214">
      <c r="A3214" s="5" t="n">
        <v>3213</v>
      </c>
      <c r="B3214" s="6" t="inlineStr">
        <is>
          <t>revolution</t>
        </is>
      </c>
      <c r="C3214" t="inlineStr">
        <is>
          <t>/ˌrevəˈluːʃn/</t>
        </is>
      </c>
      <c r="D3214" t="inlineStr">
        <is>
          <t>n. 革命；旋转；运行；循环</t>
        </is>
      </c>
      <c r="E3214" s="5" t="inlineStr">
        <is>
          <t>第10天</t>
        </is>
      </c>
      <c r="F3214" s="5" t="n"/>
      <c r="G3214" s="5" t="inlineStr">
        <is>
          <t>☐</t>
        </is>
      </c>
      <c r="H3214" s="5" t="inlineStr">
        <is>
          <t>☐</t>
        </is>
      </c>
    </row>
    <row r="3215">
      <c r="A3215" s="5" t="n">
        <v>3214</v>
      </c>
      <c r="B3215" s="6" t="inlineStr">
        <is>
          <t>revolutionary</t>
        </is>
      </c>
      <c r="C3215" t="inlineStr">
        <is>
          <t>/ˌrevəˈluːʃəneri/</t>
        </is>
      </c>
      <c r="D3215" t="inlineStr">
        <is>
          <t>adj. 革命的；旋转的；大变革的n. 革命者</t>
        </is>
      </c>
      <c r="E3215" s="5" t="inlineStr">
        <is>
          <t>第3天</t>
        </is>
      </c>
      <c r="F3215" s="5" t="n"/>
      <c r="G3215" s="5" t="inlineStr">
        <is>
          <t>☐</t>
        </is>
      </c>
      <c r="H3215" s="5" t="inlineStr">
        <is>
          <t>☐</t>
        </is>
      </c>
    </row>
    <row r="3216">
      <c r="A3216" s="5" t="n">
        <v>3215</v>
      </c>
      <c r="B3216" s="6" t="inlineStr">
        <is>
          <t>reward</t>
        </is>
      </c>
      <c r="C3216" t="inlineStr">
        <is>
          <t>/rɪˈwɔːrd/</t>
        </is>
      </c>
      <c r="D3216" t="inlineStr">
        <is>
          <t>n. [劳经] 报酬；报答；酬谢vt. [劳经] 奖励；奖赏</t>
        </is>
      </c>
      <c r="E3216" s="5" t="inlineStr">
        <is>
          <t>第46天</t>
        </is>
      </c>
      <c r="F3216" s="5" t="n"/>
      <c r="G3216" s="5" t="inlineStr">
        <is>
          <t>☐</t>
        </is>
      </c>
      <c r="H3216" s="5" t="inlineStr">
        <is>
          <t>☐</t>
        </is>
      </c>
    </row>
    <row r="3217">
      <c r="A3217" s="5" t="n">
        <v>3216</v>
      </c>
      <c r="B3217" s="6" t="inlineStr">
        <is>
          <t>rhythm</t>
        </is>
      </c>
      <c r="C3217" t="inlineStr">
        <is>
          <t>/ˈrɪðəm/</t>
        </is>
      </c>
      <c r="D3217" t="inlineStr">
        <is>
          <t>n. 节奏；韵律</t>
        </is>
      </c>
      <c r="E3217" s="5" t="inlineStr">
        <is>
          <t>第84天</t>
        </is>
      </c>
      <c r="F3217" s="5" t="n"/>
      <c r="G3217" s="5" t="inlineStr">
        <is>
          <t>☐</t>
        </is>
      </c>
      <c r="H3217" s="5" t="inlineStr">
        <is>
          <t>☐</t>
        </is>
      </c>
    </row>
    <row r="3218">
      <c r="A3218" s="5" t="n">
        <v>3217</v>
      </c>
      <c r="B3218" s="6" t="inlineStr">
        <is>
          <t>rib</t>
        </is>
      </c>
      <c r="C3218" t="inlineStr">
        <is>
          <t>/rɪb/</t>
        </is>
      </c>
      <c r="D3218" t="inlineStr">
        <is>
          <t>n. 肋骨；排骨；肋状物vt. 戏弄；装肋于</t>
        </is>
      </c>
      <c r="E3218" s="5" t="inlineStr">
        <is>
          <t>第56天</t>
        </is>
      </c>
      <c r="F3218" s="5" t="n"/>
      <c r="G3218" s="5" t="inlineStr">
        <is>
          <t>☐</t>
        </is>
      </c>
      <c r="H3218" s="5" t="inlineStr">
        <is>
          <t>☐</t>
        </is>
      </c>
    </row>
    <row r="3219">
      <c r="A3219" s="5" t="n">
        <v>3218</v>
      </c>
      <c r="B3219" s="6" t="inlineStr">
        <is>
          <t>ribbon</t>
        </is>
      </c>
      <c r="C3219" t="inlineStr">
        <is>
          <t>/ˈrɪbən/</t>
        </is>
      </c>
      <c r="D3219" t="inlineStr">
        <is>
          <t>n. 带；缎带；（勋章等的）绶带；带状物；勋表vi. 形成带状vt. 把…撕成条带；用缎带装饰</t>
        </is>
      </c>
      <c r="E3219" s="5" t="inlineStr">
        <is>
          <t>第82天</t>
        </is>
      </c>
      <c r="F3219" s="5" t="n"/>
      <c r="G3219" s="5" t="inlineStr">
        <is>
          <t>☐</t>
        </is>
      </c>
      <c r="H3219" s="5" t="inlineStr">
        <is>
          <t>☐</t>
        </is>
      </c>
    </row>
    <row r="3220">
      <c r="A3220" s="5" t="n">
        <v>3219</v>
      </c>
      <c r="B3220" s="6" t="inlineStr">
        <is>
          <t>rice</t>
        </is>
      </c>
      <c r="C3220" t="inlineStr">
        <is>
          <t>/raɪs/</t>
        </is>
      </c>
      <c r="D3220" t="inlineStr">
        <is>
          <t>n. 稻；米饭vt. 把…捣成米糊状n. (Rice)人名；(瑞典)里瑟；(塞)里采；(英)赖斯</t>
        </is>
      </c>
      <c r="E3220" s="5" t="inlineStr">
        <is>
          <t>第40天</t>
        </is>
      </c>
      <c r="F3220" s="5" t="n"/>
      <c r="G3220" s="5" t="inlineStr">
        <is>
          <t>☐</t>
        </is>
      </c>
      <c r="H3220" s="5" t="inlineStr">
        <is>
          <t>☐</t>
        </is>
      </c>
    </row>
    <row r="3221">
      <c r="A3221" s="5" t="n">
        <v>3220</v>
      </c>
      <c r="B3221" s="6" t="inlineStr">
        <is>
          <t>rich</t>
        </is>
      </c>
      <c r="C3221" t="inlineStr">
        <is>
          <t>/rɪtʃ/</t>
        </is>
      </c>
      <c r="D3221" t="inlineStr">
        <is>
          <t>adj. 富有的；肥沃的；昂贵的adj. 油腻的，含有很多脂肪n. (Rich)人名；(丹)里克；(捷)里赫；(英、西)里奇；(葡、法)里什</t>
        </is>
      </c>
      <c r="E3221" s="5" t="inlineStr">
        <is>
          <t>第41天</t>
        </is>
      </c>
      <c r="F3221" s="5" t="n"/>
      <c r="G3221" s="5" t="inlineStr">
        <is>
          <t>☐</t>
        </is>
      </c>
      <c r="H3221" s="5" t="inlineStr">
        <is>
          <t>☐</t>
        </is>
      </c>
    </row>
    <row r="3222">
      <c r="A3222" s="5" t="n">
        <v>3221</v>
      </c>
      <c r="B3222" s="6" t="inlineStr">
        <is>
          <t>rid</t>
        </is>
      </c>
      <c r="C3222" t="inlineStr">
        <is>
          <t>/rɪd/</t>
        </is>
      </c>
      <c r="D3222" t="inlineStr">
        <is>
          <t>v. 使摆脱，使去掉n. (Rid) （俄、德、英、美）里德（人名）</t>
        </is>
      </c>
      <c r="E3222" s="5" t="inlineStr">
        <is>
          <t>第29天</t>
        </is>
      </c>
      <c r="F3222" s="5" t="n"/>
      <c r="G3222" s="5" t="inlineStr">
        <is>
          <t>☐</t>
        </is>
      </c>
      <c r="H3222" s="5" t="inlineStr">
        <is>
          <t>☐</t>
        </is>
      </c>
    </row>
    <row r="3223">
      <c r="A3223" s="5" t="n">
        <v>3222</v>
      </c>
      <c r="B3223" s="6" t="inlineStr">
        <is>
          <t>riddle</t>
        </is>
      </c>
      <c r="C3223" t="inlineStr">
        <is>
          <t>/ˈrɪdl/</t>
        </is>
      </c>
      <c r="D3223" t="inlineStr">
        <is>
          <t>n.谜,谜语,神秘人物v.解谜,出谜,迷惑</t>
        </is>
      </c>
      <c r="E3223" s="5" t="inlineStr">
        <is>
          <t>第3天</t>
        </is>
      </c>
      <c r="F3223" s="5" t="n"/>
      <c r="G3223" s="5" t="inlineStr">
        <is>
          <t>☐</t>
        </is>
      </c>
      <c r="H3223" s="5" t="inlineStr">
        <is>
          <t>☐</t>
        </is>
      </c>
    </row>
    <row r="3224">
      <c r="A3224" s="5" t="n">
        <v>3223</v>
      </c>
      <c r="B3224" s="6" t="inlineStr">
        <is>
          <t>ride</t>
        </is>
      </c>
      <c r="C3224" t="inlineStr">
        <is>
          <t>/raɪd/</t>
        </is>
      </c>
      <c r="D3224" t="inlineStr">
        <is>
          <t>v.骑,乘n.骑,乘</t>
        </is>
      </c>
      <c r="E3224" s="5" t="inlineStr">
        <is>
          <t>第80天</t>
        </is>
      </c>
      <c r="F3224" s="5" t="n"/>
      <c r="G3224" s="5" t="inlineStr">
        <is>
          <t>☐</t>
        </is>
      </c>
      <c r="H3224" s="5" t="inlineStr">
        <is>
          <t>☐</t>
        </is>
      </c>
    </row>
    <row r="3225">
      <c r="A3225" s="5" t="n">
        <v>3224</v>
      </c>
      <c r="B3225" s="6" t="inlineStr">
        <is>
          <t>rider</t>
        </is>
      </c>
      <c r="C3225" t="inlineStr">
        <is>
          <t>/ˈraɪdər/</t>
        </is>
      </c>
      <c r="D3225" t="inlineStr">
        <is>
          <t>n. 骑手；附文；扶手n. (Rider)人名；(英)赖德；(西)里德尔</t>
        </is>
      </c>
      <c r="E3225" s="5" t="inlineStr">
        <is>
          <t>第55天</t>
        </is>
      </c>
      <c r="F3225" s="5" t="n"/>
      <c r="G3225" s="5" t="inlineStr">
        <is>
          <t>☐</t>
        </is>
      </c>
      <c r="H3225" s="5" t="inlineStr">
        <is>
          <t>☐</t>
        </is>
      </c>
    </row>
    <row r="3226">
      <c r="A3226" s="5" t="n">
        <v>3225</v>
      </c>
      <c r="B3226" s="6" t="inlineStr">
        <is>
          <t>ridge</t>
        </is>
      </c>
      <c r="C3226" t="inlineStr">
        <is>
          <t>/rɪdʒ/</t>
        </is>
      </c>
      <c r="D3226" t="inlineStr">
        <is>
          <t>n. 山脊；山脉；屋脊vt. 使成脊状；作垄vi. 成脊状n. (Ridge)人名；(英)里奇</t>
        </is>
      </c>
      <c r="E3226" s="5" t="inlineStr">
        <is>
          <t>第27天</t>
        </is>
      </c>
      <c r="F3226" s="5" t="n"/>
      <c r="G3226" s="5" t="inlineStr">
        <is>
          <t>☐</t>
        </is>
      </c>
      <c r="H3226" s="5" t="inlineStr">
        <is>
          <t>☐</t>
        </is>
      </c>
    </row>
    <row r="3227">
      <c r="A3227" s="5" t="n">
        <v>3226</v>
      </c>
      <c r="B3227" s="6" t="inlineStr">
        <is>
          <t>ridiculous</t>
        </is>
      </c>
      <c r="C3227" t="inlineStr">
        <is>
          <t>/rɪˈdɪkjələs/</t>
        </is>
      </c>
      <c r="D3227" t="inlineStr">
        <is>
          <t>adj. 可笑的；荒谬的</t>
        </is>
      </c>
      <c r="E3227" s="5" t="inlineStr">
        <is>
          <t>第38天</t>
        </is>
      </c>
      <c r="F3227" s="5" t="n"/>
      <c r="G3227" s="5" t="inlineStr">
        <is>
          <t>☐</t>
        </is>
      </c>
      <c r="H3227" s="5" t="inlineStr">
        <is>
          <t>☐</t>
        </is>
      </c>
    </row>
    <row r="3228">
      <c r="A3228" s="5" t="n">
        <v>3227</v>
      </c>
      <c r="B3228" s="6" t="inlineStr">
        <is>
          <t>rifle</t>
        </is>
      </c>
      <c r="C3228" t="inlineStr">
        <is>
          <t>/ˈraɪfl/</t>
        </is>
      </c>
      <c r="D3228" t="inlineStr">
        <is>
          <t>n. 步枪；来复枪vt. 用步枪射击；抢夺；偷走</t>
        </is>
      </c>
      <c r="E3228" s="5" t="inlineStr">
        <is>
          <t>第60天</t>
        </is>
      </c>
      <c r="F3228" s="5" t="n"/>
      <c r="G3228" s="5" t="inlineStr">
        <is>
          <t>☐</t>
        </is>
      </c>
      <c r="H3228" s="5" t="inlineStr">
        <is>
          <t>☐</t>
        </is>
      </c>
    </row>
    <row r="3229">
      <c r="A3229" s="5" t="n">
        <v>3228</v>
      </c>
      <c r="B3229" s="6" t="inlineStr">
        <is>
          <t>right</t>
        </is>
      </c>
      <c r="C3229" t="inlineStr">
        <is>
          <t>/raɪt/</t>
        </is>
      </c>
      <c r="D3229" t="inlineStr">
        <is>
          <t>adj. 正确的；直接的；右方的vi. 复正；恢复平稳n. 正确；右边；正义；权利adv. 正确地；恰当地；彻底地vt. 纠正n. (Right)人名；(英)赖特</t>
        </is>
      </c>
      <c r="E3229" s="5" t="inlineStr">
        <is>
          <t>第36天</t>
        </is>
      </c>
      <c r="F3229" s="5" t="n"/>
      <c r="G3229" s="5" t="inlineStr">
        <is>
          <t>☐</t>
        </is>
      </c>
      <c r="H3229" s="5" t="inlineStr">
        <is>
          <t>☐</t>
        </is>
      </c>
    </row>
    <row r="3230">
      <c r="A3230" s="5" t="n">
        <v>3229</v>
      </c>
      <c r="B3230" s="6" t="inlineStr">
        <is>
          <t>rigid</t>
        </is>
      </c>
      <c r="C3230" t="inlineStr">
        <is>
          <t>/ˈrɪdʒɪd/</t>
        </is>
      </c>
      <c r="D3230" t="inlineStr">
        <is>
          <t>adj. 严格的；僵硬的，死板的；坚硬的；精确的</t>
        </is>
      </c>
      <c r="E3230" s="5" t="inlineStr">
        <is>
          <t>第9天</t>
        </is>
      </c>
      <c r="F3230" s="5" t="n"/>
      <c r="G3230" s="5" t="inlineStr">
        <is>
          <t>☐</t>
        </is>
      </c>
      <c r="H3230" s="5" t="inlineStr">
        <is>
          <t>☐</t>
        </is>
      </c>
    </row>
    <row r="3231">
      <c r="A3231" s="5" t="n">
        <v>3230</v>
      </c>
      <c r="B3231" s="6" t="inlineStr">
        <is>
          <t>ring</t>
        </is>
      </c>
      <c r="C3231" t="inlineStr">
        <is>
          <t>/rɪŋ/</t>
        </is>
      </c>
      <c r="D3231" t="inlineStr">
        <is>
          <t>n.环,环形物,环状,铃声,声调,打电话,拳击场vt.包围,套住,按铃,敲钟vi.成环形,响,鸣,敲钟,回响,按铃</t>
        </is>
      </c>
      <c r="E3231" s="5" t="inlineStr">
        <is>
          <t>第83天</t>
        </is>
      </c>
      <c r="F3231" s="5" t="n"/>
      <c r="G3231" s="5" t="inlineStr">
        <is>
          <t>☐</t>
        </is>
      </c>
      <c r="H3231" s="5" t="inlineStr">
        <is>
          <t>☐</t>
        </is>
      </c>
    </row>
    <row r="3232">
      <c r="A3232" s="5" t="n">
        <v>3231</v>
      </c>
      <c r="B3232" s="6" t="inlineStr">
        <is>
          <t>ripe</t>
        </is>
      </c>
      <c r="C3232" t="inlineStr">
        <is>
          <t>/raɪp/</t>
        </is>
      </c>
      <c r="D3232" t="inlineStr">
        <is>
          <t>adj. 熟的，成熟的；时机成熟的n. 里佩（Ripe，意、瑞典人名）</t>
        </is>
      </c>
      <c r="E3232" s="5" t="inlineStr">
        <is>
          <t>第89天</t>
        </is>
      </c>
      <c r="F3232" s="5" t="n"/>
      <c r="G3232" s="5" t="inlineStr">
        <is>
          <t>☐</t>
        </is>
      </c>
      <c r="H3232" s="5" t="inlineStr">
        <is>
          <t>☐</t>
        </is>
      </c>
    </row>
    <row r="3233">
      <c r="A3233" s="5" t="n">
        <v>3232</v>
      </c>
      <c r="B3233" s="6" t="inlineStr">
        <is>
          <t>ripen</t>
        </is>
      </c>
      <c r="C3233" t="inlineStr">
        <is>
          <t>/ˈraɪpən/</t>
        </is>
      </c>
      <c r="D3233" t="inlineStr">
        <is>
          <t>vt. 使成熟vi. 成熟</t>
        </is>
      </c>
      <c r="E3233" s="5" t="inlineStr">
        <is>
          <t>第30天</t>
        </is>
      </c>
      <c r="F3233" s="5" t="n"/>
      <c r="G3233" s="5" t="inlineStr">
        <is>
          <t>☐</t>
        </is>
      </c>
      <c r="H3233" s="5" t="inlineStr">
        <is>
          <t>☐</t>
        </is>
      </c>
    </row>
    <row r="3234">
      <c r="A3234" s="5" t="n">
        <v>3233</v>
      </c>
      <c r="B3234" s="6" t="inlineStr">
        <is>
          <t>rise</t>
        </is>
      </c>
      <c r="C3234" t="inlineStr">
        <is>
          <t>/raɪz/</t>
        </is>
      </c>
      <c r="D3234" t="inlineStr">
        <is>
          <t>n.上升,增加,上涨,高地,小山,发生,出现vi.升起,起身,发源,起义,高耸,增长,上升,复活vt.使飞起</t>
        </is>
      </c>
      <c r="E3234" s="5" t="inlineStr">
        <is>
          <t>第47天</t>
        </is>
      </c>
      <c r="F3234" s="5" t="n"/>
      <c r="G3234" s="5" t="inlineStr">
        <is>
          <t>☐</t>
        </is>
      </c>
      <c r="H3234" s="5" t="inlineStr">
        <is>
          <t>☐</t>
        </is>
      </c>
    </row>
    <row r="3235">
      <c r="A3235" s="5" t="n">
        <v>3234</v>
      </c>
      <c r="B3235" s="6" t="inlineStr">
        <is>
          <t>risk</t>
        </is>
      </c>
      <c r="C3235" t="inlineStr">
        <is>
          <t>/rɪsk/</t>
        </is>
      </c>
      <c r="D3235" t="inlineStr">
        <is>
          <t>n. 风险；危险；冒险vt. 冒…的危险n. (Risk)人名；(英、阿拉伯)里斯克</t>
        </is>
      </c>
      <c r="E3235" s="5" t="inlineStr">
        <is>
          <t>第76天</t>
        </is>
      </c>
      <c r="F3235" s="5" t="n"/>
      <c r="G3235" s="5" t="inlineStr">
        <is>
          <t>☐</t>
        </is>
      </c>
      <c r="H3235" s="5" t="inlineStr">
        <is>
          <t>☐</t>
        </is>
      </c>
    </row>
    <row r="3236">
      <c r="A3236" s="5" t="n">
        <v>3235</v>
      </c>
      <c r="B3236" s="6" t="inlineStr">
        <is>
          <t>rival</t>
        </is>
      </c>
      <c r="C3236" t="inlineStr">
        <is>
          <t>/ˈraɪvl/</t>
        </is>
      </c>
      <c r="D3236" t="inlineStr">
        <is>
          <t>n. 竞争对手；可与……匹敌的人；同行者v. 与…竞争；比得上某人；赶上（某人）；竞争adj. 竞争的n. (Rival) （俄）里瓦尔（人名）</t>
        </is>
      </c>
      <c r="E3236" s="5" t="inlineStr">
        <is>
          <t>第40天</t>
        </is>
      </c>
      <c r="F3236" s="5" t="n"/>
      <c r="G3236" s="5" t="inlineStr">
        <is>
          <t>☐</t>
        </is>
      </c>
      <c r="H3236" s="5" t="inlineStr">
        <is>
          <t>☐</t>
        </is>
      </c>
    </row>
    <row r="3237">
      <c r="A3237" s="5" t="n">
        <v>3236</v>
      </c>
      <c r="B3237" s="6" t="inlineStr">
        <is>
          <t>river</t>
        </is>
      </c>
      <c r="C3237" t="inlineStr">
        <is>
          <t>/ˈrɪvər/</t>
        </is>
      </c>
      <c r="D3237" t="inlineStr">
        <is>
          <t>n. 河，江n. (River)人名；(英)里弗</t>
        </is>
      </c>
      <c r="E3237" s="5" t="inlineStr">
        <is>
          <t>第64天</t>
        </is>
      </c>
      <c r="F3237" s="5" t="n"/>
      <c r="G3237" s="5" t="inlineStr">
        <is>
          <t>☐</t>
        </is>
      </c>
      <c r="H3237" s="5" t="inlineStr">
        <is>
          <t>☐</t>
        </is>
      </c>
    </row>
    <row r="3238">
      <c r="A3238" s="5" t="n">
        <v>3237</v>
      </c>
      <c r="B3238" s="6" t="inlineStr">
        <is>
          <t>road</t>
        </is>
      </c>
      <c r="C3238" t="inlineStr">
        <is>
          <t>/roʊd/</t>
        </is>
      </c>
      <c r="D3238" t="inlineStr">
        <is>
          <t>n. 公路，马路；道路；手段vt. （狗）沿臭迹追逐（猎物）adj. （美）巡回的n. (Road)人名；(英)罗德</t>
        </is>
      </c>
      <c r="E3238" s="5" t="inlineStr">
        <is>
          <t>第6天</t>
        </is>
      </c>
      <c r="F3238" s="5" t="n"/>
      <c r="G3238" s="5" t="inlineStr">
        <is>
          <t>☐</t>
        </is>
      </c>
      <c r="H3238" s="5" t="inlineStr">
        <is>
          <t>☐</t>
        </is>
      </c>
    </row>
    <row r="3239">
      <c r="A3239" s="5" t="n">
        <v>3238</v>
      </c>
      <c r="B3239" s="6" t="inlineStr">
        <is>
          <t>roar</t>
        </is>
      </c>
      <c r="C3239" t="inlineStr">
        <is>
          <t>/rɔːr/</t>
        </is>
      </c>
      <c r="D3239" t="inlineStr">
        <is>
          <t>n. 咆哮；吼；轰鸣vi. 咆哮；吼叫；喧闹vt. 咆哮；呼喊；使……轰鸣n. (Roar)人名；(挪)罗阿尔</t>
        </is>
      </c>
      <c r="E3239" s="5" t="inlineStr">
        <is>
          <t>第73天</t>
        </is>
      </c>
      <c r="F3239" s="5" t="n"/>
      <c r="G3239" s="5" t="inlineStr">
        <is>
          <t>☐</t>
        </is>
      </c>
      <c r="H3239" s="5" t="inlineStr">
        <is>
          <t>☐</t>
        </is>
      </c>
    </row>
    <row r="3240">
      <c r="A3240" s="5" t="n">
        <v>3239</v>
      </c>
      <c r="B3240" s="6" t="inlineStr">
        <is>
          <t>roast</t>
        </is>
      </c>
      <c r="C3240" t="inlineStr">
        <is>
          <t>/roʊst/</t>
        </is>
      </c>
      <c r="D3240" t="inlineStr">
        <is>
          <t>v.烤,烘,烘烤,暴露于某种热力下以得温暖</t>
        </is>
      </c>
      <c r="E3240" s="5" t="inlineStr">
        <is>
          <t>第46天</t>
        </is>
      </c>
      <c r="F3240" s="5" t="n"/>
      <c r="G3240" s="5" t="inlineStr">
        <is>
          <t>☐</t>
        </is>
      </c>
      <c r="H3240" s="5" t="inlineStr">
        <is>
          <t>☐</t>
        </is>
      </c>
    </row>
    <row r="3241">
      <c r="A3241" s="5" t="n">
        <v>3240</v>
      </c>
      <c r="B3241" s="6" t="inlineStr">
        <is>
          <t>rob</t>
        </is>
      </c>
      <c r="C3241" t="inlineStr">
        <is>
          <t>/rɑːb/</t>
        </is>
      </c>
      <c r="D3241" t="inlineStr">
        <is>
          <t>v. 抢劫，掠夺；（非正式）敲诈；（非正式）盗窃；使……丧失，非法剥夺；（英足）夺（对手）的球</t>
        </is>
      </c>
      <c r="E3241" s="5" t="inlineStr">
        <is>
          <t>第30天</t>
        </is>
      </c>
      <c r="F3241" s="5" t="n"/>
      <c r="G3241" s="5" t="inlineStr">
        <is>
          <t>☐</t>
        </is>
      </c>
      <c r="H3241" s="5" t="inlineStr">
        <is>
          <t>☐</t>
        </is>
      </c>
    </row>
    <row r="3242">
      <c r="A3242" s="5" t="n">
        <v>3241</v>
      </c>
      <c r="B3242" s="6" t="inlineStr">
        <is>
          <t>robber</t>
        </is>
      </c>
      <c r="C3242" t="inlineStr">
        <is>
          <t>/ˈrɑːbər/</t>
        </is>
      </c>
      <c r="D3242" t="inlineStr">
        <is>
          <t>n. 强盗；盗贼</t>
        </is>
      </c>
      <c r="E3242" s="5" t="inlineStr">
        <is>
          <t>第7天</t>
        </is>
      </c>
      <c r="F3242" s="5" t="n"/>
      <c r="G3242" s="5" t="inlineStr">
        <is>
          <t>☐</t>
        </is>
      </c>
      <c r="H3242" s="5" t="inlineStr">
        <is>
          <t>☐</t>
        </is>
      </c>
    </row>
    <row r="3243">
      <c r="A3243" s="5" t="n">
        <v>3242</v>
      </c>
      <c r="B3243" s="6" t="inlineStr">
        <is>
          <t>robbery</t>
        </is>
      </c>
      <c r="C3243" t="inlineStr">
        <is>
          <t>/ˈrɑːbəri/</t>
        </is>
      </c>
      <c r="D3243" t="inlineStr">
        <is>
          <t>n. 抢劫，盗窃；抢掠</t>
        </is>
      </c>
      <c r="E3243" s="5" t="inlineStr">
        <is>
          <t>第86天</t>
        </is>
      </c>
      <c r="F3243" s="5" t="n"/>
      <c r="G3243" s="5" t="inlineStr">
        <is>
          <t>☐</t>
        </is>
      </c>
      <c r="H3243" s="5" t="inlineStr">
        <is>
          <t>☐</t>
        </is>
      </c>
    </row>
    <row r="3244">
      <c r="A3244" s="5" t="n">
        <v>3243</v>
      </c>
      <c r="B3244" s="6" t="inlineStr">
        <is>
          <t>robe</t>
        </is>
      </c>
      <c r="C3244" t="inlineStr">
        <is>
          <t>/roʊb/</t>
        </is>
      </c>
      <c r="D3244" t="inlineStr">
        <is>
          <t>n. 长袍，礼服；制服vi. 穿长袍vt. 使穿长袍n. （Robe）（德、罗、塞）罗贝；（英、法）罗布（人名）</t>
        </is>
      </c>
      <c r="E3244" s="5" t="inlineStr">
        <is>
          <t>第56天</t>
        </is>
      </c>
      <c r="F3244" s="5" t="n"/>
      <c r="G3244" s="5" t="inlineStr">
        <is>
          <t>☐</t>
        </is>
      </c>
      <c r="H3244" s="5" t="inlineStr">
        <is>
          <t>☐</t>
        </is>
      </c>
    </row>
    <row r="3245">
      <c r="A3245" s="5" t="n">
        <v>3244</v>
      </c>
      <c r="B3245" s="6" t="inlineStr">
        <is>
          <t>robot</t>
        </is>
      </c>
      <c r="C3245" t="inlineStr">
        <is>
          <t>/ˈroʊbɑːt/</t>
        </is>
      </c>
      <c r="D3245" t="inlineStr">
        <is>
          <t>n. 机器人；遥控设备，自动机械；机械般工作的人</t>
        </is>
      </c>
      <c r="E3245" s="5" t="inlineStr">
        <is>
          <t>第83天</t>
        </is>
      </c>
      <c r="F3245" s="5" t="n"/>
      <c r="G3245" s="5" t="inlineStr">
        <is>
          <t>☐</t>
        </is>
      </c>
      <c r="H3245" s="5" t="inlineStr">
        <is>
          <t>☐</t>
        </is>
      </c>
    </row>
    <row r="3246">
      <c r="A3246" s="5" t="n">
        <v>3245</v>
      </c>
      <c r="B3246" s="6" t="inlineStr">
        <is>
          <t>rock</t>
        </is>
      </c>
      <c r="C3246" t="inlineStr">
        <is>
          <t>/rɑːk/</t>
        </is>
      </c>
      <c r="D3246" t="inlineStr">
        <is>
          <t>n. 岩石；摇滚乐；暗礁vt. 摇动；使摇晃vi. 摇动；摇晃n. (Rock)人名；(英、德、匈、意、瑞典)罗克</t>
        </is>
      </c>
      <c r="E3246" s="5" t="inlineStr">
        <is>
          <t>第40天</t>
        </is>
      </c>
      <c r="F3246" s="5" t="n"/>
      <c r="G3246" s="5" t="inlineStr">
        <is>
          <t>☐</t>
        </is>
      </c>
      <c r="H3246" s="5" t="inlineStr">
        <is>
          <t>☐</t>
        </is>
      </c>
    </row>
    <row r="3247">
      <c r="A3247" s="5" t="n">
        <v>3246</v>
      </c>
      <c r="B3247" s="6" t="inlineStr">
        <is>
          <t>rocket</t>
        </is>
      </c>
      <c r="C3247" t="inlineStr">
        <is>
          <t>/ˈrɑːkɪt/</t>
        </is>
      </c>
      <c r="D3247" t="inlineStr">
        <is>
          <t>n. 火箭；火箭武器；烟花；芝麻菜；（非正式）严厉斥责v. 迅速增加；飞速移动；迅速成功；用火箭武器攻击；用火箭运载</t>
        </is>
      </c>
      <c r="E3247" s="5" t="inlineStr">
        <is>
          <t>第62天</t>
        </is>
      </c>
      <c r="F3247" s="5" t="n"/>
      <c r="G3247" s="5" t="inlineStr">
        <is>
          <t>☐</t>
        </is>
      </c>
      <c r="H3247" s="5" t="inlineStr">
        <is>
          <t>☐</t>
        </is>
      </c>
    </row>
    <row r="3248">
      <c r="A3248" s="5" t="n">
        <v>3247</v>
      </c>
      <c r="B3248" s="6" t="inlineStr">
        <is>
          <t>rod</t>
        </is>
      </c>
      <c r="C3248" t="inlineStr">
        <is>
          <t>/rɑːd/</t>
        </is>
      </c>
      <c r="D3248" t="inlineStr">
        <is>
          <t>n. 棒；惩罚；枝条；权力n. (Rod)人名；(英、法、德、捷、希)罗德；(阿拉伯)鲁德；(老)罗</t>
        </is>
      </c>
      <c r="E3248" s="5" t="inlineStr">
        <is>
          <t>第57天</t>
        </is>
      </c>
      <c r="F3248" s="5" t="n"/>
      <c r="G3248" s="5" t="inlineStr">
        <is>
          <t>☐</t>
        </is>
      </c>
      <c r="H3248" s="5" t="inlineStr">
        <is>
          <t>☐</t>
        </is>
      </c>
    </row>
    <row r="3249">
      <c r="A3249" s="5" t="n">
        <v>3248</v>
      </c>
      <c r="B3249" s="6" t="inlineStr">
        <is>
          <t>role</t>
        </is>
      </c>
      <c r="C3249" t="inlineStr">
        <is>
          <t>/roʊl/</t>
        </is>
      </c>
      <c r="D3249" t="inlineStr">
        <is>
          <t>n. 角色；任务n. (Role)人名；(意、塞、赤几)罗莱</t>
        </is>
      </c>
      <c r="E3249" s="5" t="inlineStr">
        <is>
          <t>第22天</t>
        </is>
      </c>
      <c r="F3249" s="5" t="n"/>
      <c r="G3249" s="5" t="inlineStr">
        <is>
          <t>☐</t>
        </is>
      </c>
      <c r="H3249" s="5" t="inlineStr">
        <is>
          <t>☐</t>
        </is>
      </c>
    </row>
    <row r="3250">
      <c r="A3250" s="5" t="n">
        <v>3249</v>
      </c>
      <c r="B3250" s="6" t="inlineStr">
        <is>
          <t>roll</t>
        </is>
      </c>
      <c r="C3250" t="inlineStr">
        <is>
          <t>/roʊl/</t>
        </is>
      </c>
      <c r="D3250" t="inlineStr">
        <is>
          <t>adj.滚动,滚转,(使)摇摆,(使)摇晃,卷起,卷拢vt.辗,轧n.(一)卷,卷形物,摇晃,摆动,名单</t>
        </is>
      </c>
      <c r="E3250" s="5" t="inlineStr">
        <is>
          <t>第65天</t>
        </is>
      </c>
      <c r="F3250" s="5" t="n"/>
      <c r="G3250" s="5" t="inlineStr">
        <is>
          <t>☐</t>
        </is>
      </c>
      <c r="H3250" s="5" t="inlineStr">
        <is>
          <t>☐</t>
        </is>
      </c>
    </row>
    <row r="3251">
      <c r="A3251" s="5" t="n">
        <v>3250</v>
      </c>
      <c r="B3251" s="6" t="inlineStr">
        <is>
          <t>roller</t>
        </is>
      </c>
      <c r="C3251" t="inlineStr">
        <is>
          <t>/ˈroʊlər/</t>
        </is>
      </c>
      <c r="D3251" t="inlineStr">
        <is>
          <t>n. [机] 滚筒；[机] 滚轴；辊子；滚转机n. (Roller)人名；(英、德、俄、匈、罗、捷、瑞典)罗勒；(法)罗莱</t>
        </is>
      </c>
      <c r="E3251" s="5" t="inlineStr">
        <is>
          <t>第51天</t>
        </is>
      </c>
      <c r="F3251" s="5" t="n"/>
      <c r="G3251" s="5" t="inlineStr">
        <is>
          <t>☐</t>
        </is>
      </c>
      <c r="H3251" s="5" t="inlineStr">
        <is>
          <t>☐</t>
        </is>
      </c>
    </row>
    <row r="3252">
      <c r="A3252" s="5" t="n">
        <v>3251</v>
      </c>
      <c r="B3252" s="6" t="inlineStr">
        <is>
          <t>Roman</t>
        </is>
      </c>
      <c r="C3252" t="inlineStr">
        <is>
          <t>/ˈroʊmən/</t>
        </is>
      </c>
      <c r="D3252" t="inlineStr">
        <is>
          <t>n. 罗马人；古罗马语adj. 罗马的；罗马人的</t>
        </is>
      </c>
      <c r="E3252" s="5" t="inlineStr">
        <is>
          <t>第66天</t>
        </is>
      </c>
      <c r="F3252" s="5" t="n"/>
      <c r="G3252" s="5" t="inlineStr">
        <is>
          <t>☐</t>
        </is>
      </c>
      <c r="H3252" s="5" t="inlineStr">
        <is>
          <t>☐</t>
        </is>
      </c>
    </row>
    <row r="3253">
      <c r="A3253" s="5" t="n">
        <v>3252</v>
      </c>
      <c r="B3253" s="6" t="inlineStr">
        <is>
          <t>romantic</t>
        </is>
      </c>
      <c r="C3253" t="inlineStr">
        <is>
          <t>/roʊˈmæntɪk/</t>
        </is>
      </c>
      <c r="D3253" t="inlineStr">
        <is>
          <t>adj. 浪漫的；多情的；空想的n. 浪漫的人vt. 使…浪漫化</t>
        </is>
      </c>
      <c r="E3253" s="5" t="inlineStr">
        <is>
          <t>第8天</t>
        </is>
      </c>
      <c r="F3253" s="5" t="n"/>
      <c r="G3253" s="5" t="inlineStr">
        <is>
          <t>☐</t>
        </is>
      </c>
      <c r="H3253" s="5" t="inlineStr">
        <is>
          <t>☐</t>
        </is>
      </c>
    </row>
    <row r="3254">
      <c r="A3254" s="5" t="n">
        <v>3253</v>
      </c>
      <c r="B3254" s="6" t="inlineStr">
        <is>
          <t>roof</t>
        </is>
      </c>
      <c r="C3254" t="inlineStr">
        <is>
          <t>/ruːf/</t>
        </is>
      </c>
      <c r="D3254" t="inlineStr">
        <is>
          <t>n. 屋顶；最高处，顶部；最高限度vt. 给…盖屋顶，覆盖n. (Roof)人名；(英)鲁夫</t>
        </is>
      </c>
      <c r="E3254" s="5" t="inlineStr">
        <is>
          <t>第53天</t>
        </is>
      </c>
      <c r="F3254" s="5" t="n"/>
      <c r="G3254" s="5" t="inlineStr">
        <is>
          <t>☐</t>
        </is>
      </c>
      <c r="H3254" s="5" t="inlineStr">
        <is>
          <t>☐</t>
        </is>
      </c>
    </row>
    <row r="3255">
      <c r="A3255" s="5" t="n">
        <v>3254</v>
      </c>
      <c r="B3255" s="6" t="inlineStr">
        <is>
          <t>room</t>
        </is>
      </c>
      <c r="C3255" t="inlineStr">
        <is>
          <t>/ruːm,rʊm/</t>
        </is>
      </c>
      <c r="D3255" t="inlineStr">
        <is>
          <t>n.房间,屋子,寓所,场所,地位,空间,机会,余地</t>
        </is>
      </c>
      <c r="E3255" s="5" t="inlineStr">
        <is>
          <t>第50天</t>
        </is>
      </c>
      <c r="F3255" s="5" t="n"/>
      <c r="G3255" s="5" t="inlineStr">
        <is>
          <t>☐</t>
        </is>
      </c>
      <c r="H3255" s="5" t="inlineStr">
        <is>
          <t>☐</t>
        </is>
      </c>
    </row>
    <row r="3256">
      <c r="A3256" s="5" t="n">
        <v>3255</v>
      </c>
      <c r="B3256" s="6" t="inlineStr">
        <is>
          <t>root</t>
        </is>
      </c>
      <c r="C3256" t="inlineStr">
        <is>
          <t>/ruːt/</t>
        </is>
      </c>
      <c r="D3256" t="inlineStr">
        <is>
          <t>n. 根；根源；词根；祖先vi. 生根；根除vt. 生根，固定；根源在于n. (Root)人名；(英)鲁特；(德、瑞典)罗特</t>
        </is>
      </c>
      <c r="E3256" s="5" t="inlineStr">
        <is>
          <t>第46天</t>
        </is>
      </c>
      <c r="F3256" s="5" t="n"/>
      <c r="G3256" s="5" t="inlineStr">
        <is>
          <t>☐</t>
        </is>
      </c>
      <c r="H3256" s="5" t="inlineStr">
        <is>
          <t>☐</t>
        </is>
      </c>
    </row>
    <row r="3257">
      <c r="A3257" s="5" t="n">
        <v>3256</v>
      </c>
      <c r="B3257" s="6" t="inlineStr">
        <is>
          <t>rope</t>
        </is>
      </c>
      <c r="C3257" t="inlineStr">
        <is>
          <t>/roʊp/</t>
        </is>
      </c>
      <c r="D3257" t="inlineStr">
        <is>
          <t>n. 绳，绳索vt. 捆，绑vi. 拧成绳状n. (Rope)人名；(英)罗普；(芬)罗佩</t>
        </is>
      </c>
      <c r="E3257" s="5" t="inlineStr">
        <is>
          <t>第54天</t>
        </is>
      </c>
      <c r="F3257" s="5" t="n"/>
      <c r="G3257" s="5" t="inlineStr">
        <is>
          <t>☐</t>
        </is>
      </c>
      <c r="H3257" s="5" t="inlineStr">
        <is>
          <t>☐</t>
        </is>
      </c>
    </row>
    <row r="3258">
      <c r="A3258" s="5" t="n">
        <v>3257</v>
      </c>
      <c r="B3258" s="6" t="inlineStr">
        <is>
          <t>rose</t>
        </is>
      </c>
      <c r="C3258" t="inlineStr">
        <is>
          <t>/roʊz/</t>
        </is>
      </c>
      <c r="D3258" t="inlineStr">
        <is>
          <t>n.蔷薇属,玫瑰,玫瑰红;vbl.rise的过去式;Rose 罗斯(女子名);Remote Operations Service Elements,远程操作服务单元</t>
        </is>
      </c>
      <c r="E3258" s="5" t="inlineStr">
        <is>
          <t>第18天</t>
        </is>
      </c>
      <c r="F3258" s="5" t="n"/>
      <c r="G3258" s="5" t="inlineStr">
        <is>
          <t>☐</t>
        </is>
      </c>
      <c r="H3258" s="5" t="inlineStr">
        <is>
          <t>☐</t>
        </is>
      </c>
    </row>
    <row r="3259">
      <c r="A3259" s="5" t="n">
        <v>3258</v>
      </c>
      <c r="B3259" s="6" t="inlineStr">
        <is>
          <t>rot</t>
        </is>
      </c>
      <c r="C3259" t="inlineStr">
        <is>
          <t>/rɑːt/</t>
        </is>
      </c>
      <c r="D3259" t="inlineStr">
        <is>
          <t>v.(使)腐烂,(使)腐败n.腐烂,腐败</t>
        </is>
      </c>
      <c r="E3259" s="5" t="inlineStr">
        <is>
          <t>第9天</t>
        </is>
      </c>
      <c r="F3259" s="5" t="n"/>
      <c r="G3259" s="5" t="inlineStr">
        <is>
          <t>☐</t>
        </is>
      </c>
      <c r="H3259" s="5" t="inlineStr">
        <is>
          <t>☐</t>
        </is>
      </c>
    </row>
    <row r="3260">
      <c r="A3260" s="5" t="n">
        <v>3259</v>
      </c>
      <c r="B3260" s="6" t="inlineStr">
        <is>
          <t>rotary</t>
        </is>
      </c>
      <c r="C3260" t="inlineStr">
        <is>
          <t>/ˈroʊtəri/</t>
        </is>
      </c>
      <c r="D3260" t="inlineStr">
        <is>
          <t>adj. 旋转的，转动的；轮流的n. 旋转式机器；[动力] 转缸式发动机</t>
        </is>
      </c>
      <c r="E3260" s="5" t="inlineStr">
        <is>
          <t>第15天</t>
        </is>
      </c>
      <c r="F3260" s="5" t="n"/>
      <c r="G3260" s="5" t="inlineStr">
        <is>
          <t>☐</t>
        </is>
      </c>
      <c r="H3260" s="5" t="inlineStr">
        <is>
          <t>☐</t>
        </is>
      </c>
    </row>
    <row r="3261">
      <c r="A3261" s="5" t="n">
        <v>3260</v>
      </c>
      <c r="B3261" s="6" t="inlineStr">
        <is>
          <t>rotate</t>
        </is>
      </c>
      <c r="C3261" t="inlineStr">
        <is>
          <t>/ˈroʊteɪt/</t>
        </is>
      </c>
      <c r="D3261" t="inlineStr">
        <is>
          <t>vi. 旋转；循环vt. 使旋转；使转动；使轮流adj. [植] 辐状的</t>
        </is>
      </c>
      <c r="E3261" s="5" t="inlineStr">
        <is>
          <t>第6天</t>
        </is>
      </c>
      <c r="F3261" s="5" t="n"/>
      <c r="G3261" s="5" t="inlineStr">
        <is>
          <t>☐</t>
        </is>
      </c>
      <c r="H3261" s="5" t="inlineStr">
        <is>
          <t>☐</t>
        </is>
      </c>
    </row>
    <row r="3262">
      <c r="A3262" s="5" t="n">
        <v>3261</v>
      </c>
      <c r="B3262" s="6" t="inlineStr">
        <is>
          <t>rotation</t>
        </is>
      </c>
      <c r="C3262" t="inlineStr">
        <is>
          <t>/roʊˈteɪʃn/</t>
        </is>
      </c>
      <c r="D3262" t="inlineStr">
        <is>
          <t>n. 旋转；循环，轮流</t>
        </is>
      </c>
      <c r="E3262" s="5" t="inlineStr">
        <is>
          <t>第87天</t>
        </is>
      </c>
      <c r="F3262" s="5" t="n"/>
      <c r="G3262" s="5" t="inlineStr">
        <is>
          <t>☐</t>
        </is>
      </c>
      <c r="H3262" s="5" t="inlineStr">
        <is>
          <t>☐</t>
        </is>
      </c>
    </row>
    <row r="3263">
      <c r="A3263" s="5" t="n">
        <v>3262</v>
      </c>
      <c r="B3263" s="6" t="inlineStr">
        <is>
          <t>rotten</t>
        </is>
      </c>
      <c r="C3263" t="inlineStr">
        <is>
          <t>/ˈrɑːtn/</t>
        </is>
      </c>
      <c r="D3263" t="inlineStr">
        <is>
          <t>adj. 腐烂的；堕落的；恶臭的；虚弱的；极坏的adv. 非常n. (Rotten)人名；(法、德)罗滕</t>
        </is>
      </c>
      <c r="E3263" s="5" t="inlineStr">
        <is>
          <t>第12天</t>
        </is>
      </c>
      <c r="F3263" s="5" t="n"/>
      <c r="G3263" s="5" t="inlineStr">
        <is>
          <t>☐</t>
        </is>
      </c>
      <c r="H3263" s="5" t="inlineStr">
        <is>
          <t>☐</t>
        </is>
      </c>
    </row>
    <row r="3264">
      <c r="A3264" s="5" t="n">
        <v>3263</v>
      </c>
      <c r="B3264" s="6" t="inlineStr">
        <is>
          <t>rough</t>
        </is>
      </c>
      <c r="C3264" t="inlineStr">
        <is>
          <t>/rʌf/</t>
        </is>
      </c>
      <c r="D3264" t="inlineStr">
        <is>
          <t>adj.粗糙的,粗略的,大致的,粗野的,粗暴的,粗略叙述的v.大体描述adv.粗糙地</t>
        </is>
      </c>
      <c r="E3264" s="5" t="inlineStr">
        <is>
          <t>第64天</t>
        </is>
      </c>
      <c r="F3264" s="5" t="n"/>
      <c r="G3264" s="5" t="inlineStr">
        <is>
          <t>☐</t>
        </is>
      </c>
      <c r="H3264" s="5" t="inlineStr">
        <is>
          <t>☐</t>
        </is>
      </c>
    </row>
    <row r="3265">
      <c r="A3265" s="5" t="n">
        <v>3264</v>
      </c>
      <c r="B3265" s="6" t="inlineStr">
        <is>
          <t>roughly</t>
        </is>
      </c>
      <c r="C3265" t="inlineStr">
        <is>
          <t>/ˈrʌfli/</t>
        </is>
      </c>
      <c r="D3265" t="inlineStr">
        <is>
          <t>adv. 粗糙地；概略地</t>
        </is>
      </c>
      <c r="E3265" s="5" t="inlineStr">
        <is>
          <t>第57天</t>
        </is>
      </c>
      <c r="F3265" s="5" t="n"/>
      <c r="G3265" s="5" t="inlineStr">
        <is>
          <t>☐</t>
        </is>
      </c>
      <c r="H3265" s="5" t="inlineStr">
        <is>
          <t>☐</t>
        </is>
      </c>
    </row>
    <row r="3266">
      <c r="A3266" s="5" t="n">
        <v>3265</v>
      </c>
      <c r="B3266" s="6" t="inlineStr">
        <is>
          <t>round</t>
        </is>
      </c>
      <c r="C3266" t="inlineStr">
        <is>
          <t>/raʊnd/</t>
        </is>
      </c>
      <c r="D3266" t="inlineStr">
        <is>
          <t>n.圆,圆形物,巡回,一轮;adj.圆的,丰满的,大概的,完全的,率直的;prep.围着,附近,绕过,在...周围;vt.弄圆,使成圆形,绕行,完成,四舍五入vi.变圆,发胖,环行,拐弯,进展;adv.围绕着,循环地,在周围,迂回地,朝反方向,挨个</t>
        </is>
      </c>
      <c r="E3266" s="5" t="inlineStr">
        <is>
          <t>第80天</t>
        </is>
      </c>
      <c r="F3266" s="5" t="n"/>
      <c r="G3266" s="5" t="inlineStr">
        <is>
          <t>☐</t>
        </is>
      </c>
      <c r="H3266" s="5" t="inlineStr">
        <is>
          <t>☐</t>
        </is>
      </c>
    </row>
    <row r="3267">
      <c r="A3267" s="5" t="n">
        <v>3266</v>
      </c>
      <c r="B3267" s="6" t="inlineStr">
        <is>
          <t>rouse</t>
        </is>
      </c>
      <c r="C3267" t="inlineStr">
        <is>
          <t>/raʊz/</t>
        </is>
      </c>
      <c r="D3267" t="inlineStr">
        <is>
          <t>vt. 唤醒；激起，使振奋；惊起vi. 醒来；奋起n. 觉醒；奋起n. (Rouse)人名；(英)劳斯</t>
        </is>
      </c>
      <c r="E3267" s="5" t="inlineStr">
        <is>
          <t>第67天</t>
        </is>
      </c>
      <c r="F3267" s="5" t="n"/>
      <c r="G3267" s="5" t="inlineStr">
        <is>
          <t>☐</t>
        </is>
      </c>
      <c r="H3267" s="5" t="inlineStr">
        <is>
          <t>☐</t>
        </is>
      </c>
    </row>
    <row r="3268">
      <c r="A3268" s="5" t="n">
        <v>3267</v>
      </c>
      <c r="B3268" s="6" t="inlineStr">
        <is>
          <t>route</t>
        </is>
      </c>
      <c r="C3268" t="inlineStr">
        <is>
          <t>/ruːt,raʊt/</t>
        </is>
      </c>
      <c r="D3268" t="inlineStr">
        <is>
          <t>n.路线,路程,通道v.发送</t>
        </is>
      </c>
      <c r="E3268" s="5" t="inlineStr">
        <is>
          <t>第47天</t>
        </is>
      </c>
      <c r="F3268" s="5" t="n"/>
      <c r="G3268" s="5" t="inlineStr">
        <is>
          <t>☐</t>
        </is>
      </c>
      <c r="H3268" s="5" t="inlineStr">
        <is>
          <t>☐</t>
        </is>
      </c>
    </row>
    <row r="3269">
      <c r="A3269" s="5" t="n">
        <v>3268</v>
      </c>
      <c r="B3269" s="6" t="inlineStr">
        <is>
          <t>routine</t>
        </is>
      </c>
      <c r="C3269" t="inlineStr">
        <is>
          <t>/ruːˈtiːn/</t>
        </is>
      </c>
      <c r="D3269" t="inlineStr">
        <is>
          <t>n. 常规，惯例；生活乏味；（演出中的）一套动作；（计算机）例行程序adj. 常规的，例行的；平常的；乏味的v. 按惯例安排</t>
        </is>
      </c>
      <c r="E3269" s="5" t="inlineStr">
        <is>
          <t>第43天</t>
        </is>
      </c>
      <c r="F3269" s="5" t="n"/>
      <c r="G3269" s="5" t="inlineStr">
        <is>
          <t>☐</t>
        </is>
      </c>
      <c r="H3269" s="5" t="inlineStr">
        <is>
          <t>☐</t>
        </is>
      </c>
    </row>
    <row r="3270">
      <c r="A3270" s="5" t="n">
        <v>3269</v>
      </c>
      <c r="B3270" s="6" t="inlineStr">
        <is>
          <t>row</t>
        </is>
      </c>
      <c r="C3270" t="inlineStr">
        <is>
          <t>/roʊ; raʊ/</t>
        </is>
      </c>
      <c r="D3270" t="inlineStr">
        <is>
          <t>n. 行，排；划船；街道；吵闹vt. 划船；使……成排vi. 划船；争吵n. (Row)人名；(英)罗</t>
        </is>
      </c>
      <c r="E3270" s="5" t="inlineStr">
        <is>
          <t>第36天</t>
        </is>
      </c>
      <c r="F3270" s="5" t="n"/>
      <c r="G3270" s="5" t="inlineStr">
        <is>
          <t>☐</t>
        </is>
      </c>
      <c r="H3270" s="5" t="inlineStr">
        <is>
          <t>☐</t>
        </is>
      </c>
    </row>
    <row r="3271">
      <c r="A3271" s="5" t="n">
        <v>3270</v>
      </c>
      <c r="B3271" s="6" t="inlineStr">
        <is>
          <t>royal</t>
        </is>
      </c>
      <c r="C3271" t="inlineStr">
        <is>
          <t>/ˈrɔɪəl/</t>
        </is>
      </c>
      <c r="D3271" t="inlineStr">
        <is>
          <t>adj. 皇家的；盛大的；女王的；高贵的；第一流的n. 王室；王室成员</t>
        </is>
      </c>
      <c r="E3271" s="5" t="inlineStr">
        <is>
          <t>第44天</t>
        </is>
      </c>
      <c r="F3271" s="5" t="n"/>
      <c r="G3271" s="5" t="inlineStr">
        <is>
          <t>☐</t>
        </is>
      </c>
      <c r="H3271" s="5" t="inlineStr">
        <is>
          <t>☐</t>
        </is>
      </c>
    </row>
    <row r="3272">
      <c r="A3272" s="5" t="n">
        <v>3271</v>
      </c>
      <c r="B3272" s="6" t="inlineStr">
        <is>
          <t>rub</t>
        </is>
      </c>
      <c r="C3272" t="inlineStr">
        <is>
          <t>/rʌb/</t>
        </is>
      </c>
      <c r="D3272" t="inlineStr">
        <is>
          <t>vt. 擦；摩擦；惹怒vi. 擦；摩擦；擦破n. 摩擦；障碍；磨损处n. (Rub)人名；(捷)鲁布</t>
        </is>
      </c>
      <c r="E3272" s="5" t="inlineStr">
        <is>
          <t>第65天</t>
        </is>
      </c>
      <c r="F3272" s="5" t="n"/>
      <c r="G3272" s="5" t="inlineStr">
        <is>
          <t>☐</t>
        </is>
      </c>
      <c r="H3272" s="5" t="inlineStr">
        <is>
          <t>☐</t>
        </is>
      </c>
    </row>
    <row r="3273">
      <c r="A3273" s="5" t="n">
        <v>3272</v>
      </c>
      <c r="B3273" s="6" t="inlineStr">
        <is>
          <t>rubber</t>
        </is>
      </c>
      <c r="C3273" t="inlineStr">
        <is>
          <t>/ˈrʌbər/</t>
        </is>
      </c>
      <c r="D3273" t="inlineStr">
        <is>
          <t>n. 橡胶；橡皮；合成橡胶；避孕套adj. 橡胶制成的vt. 涂橡胶于；用橡胶制造vi. 扭转脖子看；好奇地引颈而望n. (Rubber)（西鲁）韦尔（人名）</t>
        </is>
      </c>
      <c r="E3273" s="5" t="inlineStr">
        <is>
          <t>第49天</t>
        </is>
      </c>
      <c r="F3273" s="5" t="n"/>
      <c r="G3273" s="5" t="inlineStr">
        <is>
          <t>☐</t>
        </is>
      </c>
      <c r="H3273" s="5" t="inlineStr">
        <is>
          <t>☐</t>
        </is>
      </c>
    </row>
    <row r="3274">
      <c r="A3274" s="5" t="n">
        <v>3273</v>
      </c>
      <c r="B3274" s="6" t="inlineStr">
        <is>
          <t>rubbish</t>
        </is>
      </c>
      <c r="C3274" t="inlineStr">
        <is>
          <t>/ˈrʌbɪʃ/</t>
        </is>
      </c>
      <c r="D3274" t="inlineStr">
        <is>
          <t>n.垃圾,废物,废话</t>
        </is>
      </c>
      <c r="E3274" s="5" t="inlineStr">
        <is>
          <t>第15天</t>
        </is>
      </c>
      <c r="F3274" s="5" t="n"/>
      <c r="G3274" s="5" t="inlineStr">
        <is>
          <t>☐</t>
        </is>
      </c>
      <c r="H3274" s="5" t="inlineStr">
        <is>
          <t>☐</t>
        </is>
      </c>
    </row>
    <row r="3275">
      <c r="A3275" s="5" t="n">
        <v>3274</v>
      </c>
      <c r="B3275" s="6" t="inlineStr">
        <is>
          <t>rude</t>
        </is>
      </c>
      <c r="C3275" t="inlineStr">
        <is>
          <t>/ruːd/</t>
        </is>
      </c>
      <c r="D3275" t="inlineStr">
        <is>
          <t>adj. 粗鲁的；无礼的；狂暴的；未开化的n. （Rude）（美）鲁德（人名）</t>
        </is>
      </c>
      <c r="E3275" s="5" t="inlineStr">
        <is>
          <t>第10天</t>
        </is>
      </c>
      <c r="F3275" s="5" t="n"/>
      <c r="G3275" s="5" t="inlineStr">
        <is>
          <t>☐</t>
        </is>
      </c>
      <c r="H3275" s="5" t="inlineStr">
        <is>
          <t>☐</t>
        </is>
      </c>
    </row>
    <row r="3276">
      <c r="A3276" s="5" t="n">
        <v>3275</v>
      </c>
      <c r="B3276" s="6" t="inlineStr">
        <is>
          <t>rug</t>
        </is>
      </c>
      <c r="C3276" t="inlineStr">
        <is>
          <t>/rʌɡ/</t>
        </is>
      </c>
      <c r="D3276" t="inlineStr">
        <is>
          <t>n. 小地毯；毛皮地毯；男子假发n. (Rug)人名；(塞)鲁格</t>
        </is>
      </c>
      <c r="E3276" s="5" t="inlineStr">
        <is>
          <t>第37天</t>
        </is>
      </c>
      <c r="F3276" s="5" t="n"/>
      <c r="G3276" s="5" t="inlineStr">
        <is>
          <t>☐</t>
        </is>
      </c>
      <c r="H3276" s="5" t="inlineStr">
        <is>
          <t>☐</t>
        </is>
      </c>
    </row>
    <row r="3277">
      <c r="A3277" s="5" t="n">
        <v>3276</v>
      </c>
      <c r="B3277" s="6" t="inlineStr">
        <is>
          <t>ruin</t>
        </is>
      </c>
      <c r="C3277" t="inlineStr">
        <is>
          <t>/ˈruːɪn/</t>
        </is>
      </c>
      <c r="D3277" t="inlineStr">
        <is>
          <t>v.(使)破产,(使)堕落,毁灭n.毁灭,崩溃,(pl.) 废墟,遗迹</t>
        </is>
      </c>
      <c r="E3277" s="5" t="inlineStr">
        <is>
          <t>第19天</t>
        </is>
      </c>
      <c r="F3277" s="5" t="n"/>
      <c r="G3277" s="5" t="inlineStr">
        <is>
          <t>☐</t>
        </is>
      </c>
      <c r="H3277" s="5" t="inlineStr">
        <is>
          <t>☐</t>
        </is>
      </c>
    </row>
    <row r="3278">
      <c r="A3278" s="5" t="n">
        <v>3277</v>
      </c>
      <c r="B3278" s="6" t="inlineStr">
        <is>
          <t>rule</t>
        </is>
      </c>
      <c r="C3278" t="inlineStr">
        <is>
          <t>/ruːl/</t>
        </is>
      </c>
      <c r="D3278" t="inlineStr">
        <is>
          <t>n.规则,惯例,统治,章程,破折号,准则,标准,控制vt.规定,统治,支配,裁决vi.统治,管辖,裁定n.规则,水线</t>
        </is>
      </c>
      <c r="E3278" s="5" t="inlineStr">
        <is>
          <t>第40天</t>
        </is>
      </c>
      <c r="F3278" s="5" t="n"/>
      <c r="G3278" s="5" t="inlineStr">
        <is>
          <t>☐</t>
        </is>
      </c>
      <c r="H3278" s="5" t="inlineStr">
        <is>
          <t>☐</t>
        </is>
      </c>
    </row>
    <row r="3279">
      <c r="A3279" s="5" t="n">
        <v>3278</v>
      </c>
      <c r="B3279" s="6" t="inlineStr">
        <is>
          <t>ruler</t>
        </is>
      </c>
      <c r="C3279" t="inlineStr">
        <is>
          <t>/ˈruːlər/</t>
        </is>
      </c>
      <c r="D3279" t="inlineStr">
        <is>
          <t>n. 尺；统治者；[测] 划线板，划线的人</t>
        </is>
      </c>
      <c r="E3279" s="5" t="inlineStr">
        <is>
          <t>第34天</t>
        </is>
      </c>
      <c r="F3279" s="5" t="n"/>
      <c r="G3279" s="5" t="inlineStr">
        <is>
          <t>☐</t>
        </is>
      </c>
      <c r="H3279" s="5" t="inlineStr">
        <is>
          <t>☐</t>
        </is>
      </c>
    </row>
    <row r="3280">
      <c r="A3280" s="5" t="n">
        <v>3279</v>
      </c>
      <c r="B3280" s="6" t="inlineStr">
        <is>
          <t>rumour</t>
        </is>
      </c>
      <c r="C3280" t="inlineStr">
        <is>
          <t>/ˈruːmər/</t>
        </is>
      </c>
      <c r="D3280" t="inlineStr">
        <is>
          <t>n. 谣言vt. 传闻</t>
        </is>
      </c>
      <c r="E3280" s="5" t="inlineStr">
        <is>
          <t>第83天</t>
        </is>
      </c>
      <c r="F3280" s="5" t="n"/>
      <c r="G3280" s="5" t="inlineStr">
        <is>
          <t>☐</t>
        </is>
      </c>
      <c r="H3280" s="5" t="inlineStr">
        <is>
          <t>☐</t>
        </is>
      </c>
    </row>
    <row r="3281">
      <c r="A3281" s="5" t="n">
        <v>3280</v>
      </c>
      <c r="B3281" s="6" t="inlineStr">
        <is>
          <t>run</t>
        </is>
      </c>
      <c r="C3281" t="inlineStr">
        <is>
          <t>/rʌn/</t>
        </is>
      </c>
      <c r="D3281" t="inlineStr">
        <is>
          <t>vi. 经营；奔跑；运转vt. 管理，经营；运行；参赛n. 奔跑；赛跑；趋向；奔跑的路程n. (Run)人名；(塞)鲁恩</t>
        </is>
      </c>
      <c r="E3281" s="5" t="inlineStr">
        <is>
          <t>第17天</t>
        </is>
      </c>
      <c r="F3281" s="5" t="n"/>
      <c r="G3281" s="5" t="inlineStr">
        <is>
          <t>☐</t>
        </is>
      </c>
      <c r="H3281" s="5" t="inlineStr">
        <is>
          <t>☐</t>
        </is>
      </c>
    </row>
    <row r="3282">
      <c r="A3282" s="5" t="n">
        <v>3281</v>
      </c>
      <c r="B3282" s="6" t="inlineStr">
        <is>
          <t>runner</t>
        </is>
      </c>
      <c r="C3282" t="inlineStr">
        <is>
          <t>/ˈrʌnər/</t>
        </is>
      </c>
      <c r="D3282" t="inlineStr">
        <is>
          <t>n. 跑步者；走私者；推销员；送信人n. （Runner）（英）朗纳（人名）</t>
        </is>
      </c>
      <c r="E3282" s="5" t="inlineStr">
        <is>
          <t>第67天</t>
        </is>
      </c>
      <c r="F3282" s="5" t="n"/>
      <c r="G3282" s="5" t="inlineStr">
        <is>
          <t>☐</t>
        </is>
      </c>
      <c r="H3282" s="5" t="inlineStr">
        <is>
          <t>☐</t>
        </is>
      </c>
    </row>
    <row r="3283">
      <c r="A3283" s="5" t="n">
        <v>3282</v>
      </c>
      <c r="B3283" s="6" t="inlineStr">
        <is>
          <t>rural</t>
        </is>
      </c>
      <c r="C3283" t="inlineStr">
        <is>
          <t>/ˈrʊrəl/</t>
        </is>
      </c>
      <c r="D3283" t="inlineStr">
        <is>
          <t>adj. 农村的，乡下的；田园的，有乡村风味的</t>
        </is>
      </c>
      <c r="E3283" s="5" t="inlineStr">
        <is>
          <t>第58天</t>
        </is>
      </c>
      <c r="F3283" s="5" t="n"/>
      <c r="G3283" s="5" t="inlineStr">
        <is>
          <t>☐</t>
        </is>
      </c>
      <c r="H3283" s="5" t="inlineStr">
        <is>
          <t>☐</t>
        </is>
      </c>
    </row>
    <row r="3284">
      <c r="A3284" s="5" t="n">
        <v>3283</v>
      </c>
      <c r="B3284" s="6" t="inlineStr">
        <is>
          <t>rush</t>
        </is>
      </c>
      <c r="C3284" t="inlineStr">
        <is>
          <t>/rʌʃ/</t>
        </is>
      </c>
      <c r="D3284" t="inlineStr">
        <is>
          <t>n. 冲进；匆促；急流；灯心草adj. 急需的vt. 使冲；突袭；匆忙地做；飞跃vi. 冲；奔；闯；赶紧；涌现n. (Rush)人名；(英)拉什</t>
        </is>
      </c>
      <c r="E3284" s="5" t="inlineStr">
        <is>
          <t>第49天</t>
        </is>
      </c>
      <c r="F3284" s="5" t="n"/>
      <c r="G3284" s="5" t="inlineStr">
        <is>
          <t>☐</t>
        </is>
      </c>
      <c r="H3284" s="5" t="inlineStr">
        <is>
          <t>☐</t>
        </is>
      </c>
    </row>
    <row r="3285">
      <c r="A3285" s="5" t="n">
        <v>3284</v>
      </c>
      <c r="B3285" s="6" t="inlineStr">
        <is>
          <t>Russian</t>
        </is>
      </c>
      <c r="C3285" t="inlineStr">
        <is>
          <t>/ˈrʌʃn/</t>
        </is>
      </c>
      <c r="D3285" t="inlineStr">
        <is>
          <t>adj. 俄国的；俄语的n. 俄国人；俄语</t>
        </is>
      </c>
      <c r="E3285" s="5" t="inlineStr">
        <is>
          <t>第29天</t>
        </is>
      </c>
      <c r="F3285" s="5" t="n"/>
      <c r="G3285" s="5" t="inlineStr">
        <is>
          <t>☐</t>
        </is>
      </c>
      <c r="H3285" s="5" t="inlineStr">
        <is>
          <t>☐</t>
        </is>
      </c>
    </row>
    <row r="3286">
      <c r="A3286" s="5" t="n">
        <v>3285</v>
      </c>
      <c r="B3286" s="6" t="inlineStr">
        <is>
          <t>rust</t>
        </is>
      </c>
      <c r="C3286" t="inlineStr">
        <is>
          <t>/rʌst/</t>
        </is>
      </c>
      <c r="D3286" t="inlineStr">
        <is>
          <t>n. 锈；生锈；[植保] 锈病vt. 使生锈；腐蚀vi. 生锈；成铁锈色；变迟钝n. (Rust)人名；(英)拉斯特；(德、捷、瑞典)鲁斯特；(法)吕斯特</t>
        </is>
      </c>
      <c r="E3286" s="5" t="inlineStr">
        <is>
          <t>第88天</t>
        </is>
      </c>
      <c r="F3286" s="5" t="n"/>
      <c r="G3286" s="5" t="inlineStr">
        <is>
          <t>☐</t>
        </is>
      </c>
      <c r="H3286" s="5" t="inlineStr">
        <is>
          <t>☐</t>
        </is>
      </c>
    </row>
    <row r="3287">
      <c r="A3287" s="5" t="n">
        <v>3286</v>
      </c>
      <c r="B3287" s="6" t="inlineStr">
        <is>
          <t>rusty</t>
        </is>
      </c>
      <c r="C3287" t="inlineStr">
        <is>
          <t>/ˈrʌsti/</t>
        </is>
      </c>
      <c r="D3287" t="inlineStr">
        <is>
          <t>adj. 生锈的，腐蚀的；铁锈色的，锈色的；迟钝的</t>
        </is>
      </c>
      <c r="E3287" s="5" t="inlineStr">
        <is>
          <t>第4天</t>
        </is>
      </c>
      <c r="F3287" s="5" t="n"/>
      <c r="G3287" s="5" t="inlineStr">
        <is>
          <t>☐</t>
        </is>
      </c>
      <c r="H3287" s="5" t="inlineStr">
        <is>
          <t>☐</t>
        </is>
      </c>
    </row>
    <row r="3288">
      <c r="A3288" s="5" t="n">
        <v>3287</v>
      </c>
      <c r="B3288" s="6" t="inlineStr">
        <is>
          <t>sack</t>
        </is>
      </c>
      <c r="C3288" t="inlineStr">
        <is>
          <t>/sæk/</t>
        </is>
      </c>
      <c r="D3288" t="inlineStr">
        <is>
          <t>n. 麻布袋；洗劫vt. 解雇；把……装入袋；劫掠n. (Sack)人名；(英、法、葡、瑞典)萨克；(德)扎克</t>
        </is>
      </c>
      <c r="E3288" s="5" t="inlineStr">
        <is>
          <t>第83天</t>
        </is>
      </c>
      <c r="F3288" s="5" t="n"/>
      <c r="G3288" s="5" t="inlineStr">
        <is>
          <t>☐</t>
        </is>
      </c>
      <c r="H3288" s="5" t="inlineStr">
        <is>
          <t>☐</t>
        </is>
      </c>
    </row>
    <row r="3289">
      <c r="A3289" s="5" t="n">
        <v>3288</v>
      </c>
      <c r="B3289" s="6" t="inlineStr">
        <is>
          <t>sacred</t>
        </is>
      </c>
      <c r="C3289" t="inlineStr">
        <is>
          <t>/ˈseɪkrɪd/</t>
        </is>
      </c>
      <c r="D3289" t="inlineStr">
        <is>
          <t>adj. 神的；神圣的；宗教的；庄严的</t>
        </is>
      </c>
      <c r="E3289" s="5" t="inlineStr">
        <is>
          <t>第75天</t>
        </is>
      </c>
      <c r="F3289" s="5" t="n"/>
      <c r="G3289" s="5" t="inlineStr">
        <is>
          <t>☐</t>
        </is>
      </c>
      <c r="H3289" s="5" t="inlineStr">
        <is>
          <t>☐</t>
        </is>
      </c>
    </row>
    <row r="3290">
      <c r="A3290" s="5" t="n">
        <v>3289</v>
      </c>
      <c r="B3290" s="6" t="inlineStr">
        <is>
          <t>sacrifice</t>
        </is>
      </c>
      <c r="C3290" t="inlineStr">
        <is>
          <t>/ˈsækrɪfaɪs/</t>
        </is>
      </c>
      <c r="D3290" t="inlineStr">
        <is>
          <t>n. 牺牲；祭品；供奉vt. 牺牲；献祭；亏本出售vi. 献祭；奉献</t>
        </is>
      </c>
      <c r="E3290" s="5" t="inlineStr">
        <is>
          <t>第59天</t>
        </is>
      </c>
      <c r="F3290" s="5" t="n"/>
      <c r="G3290" s="5" t="inlineStr">
        <is>
          <t>☐</t>
        </is>
      </c>
      <c r="H3290" s="5" t="inlineStr">
        <is>
          <t>☐</t>
        </is>
      </c>
    </row>
    <row r="3291">
      <c r="A3291" s="5" t="n">
        <v>3290</v>
      </c>
      <c r="B3291" s="6" t="inlineStr">
        <is>
          <t>sad</t>
        </is>
      </c>
      <c r="C3291" t="inlineStr">
        <is>
          <t>/sæd/</t>
        </is>
      </c>
      <c r="D3291" t="inlineStr">
        <is>
          <t>adj. 难过的；悲哀的，令人悲痛的；凄惨的，阴郁的（形容颜色）</t>
        </is>
      </c>
      <c r="E3291" s="5" t="inlineStr">
        <is>
          <t>第2天</t>
        </is>
      </c>
      <c r="F3291" s="5" t="n"/>
      <c r="G3291" s="5" t="inlineStr">
        <is>
          <t>☐</t>
        </is>
      </c>
      <c r="H3291" s="5" t="inlineStr">
        <is>
          <t>☐</t>
        </is>
      </c>
    </row>
    <row r="3292">
      <c r="A3292" s="5" t="n">
        <v>3291</v>
      </c>
      <c r="B3292" s="6" t="inlineStr">
        <is>
          <t>saddle</t>
        </is>
      </c>
      <c r="C3292" t="inlineStr">
        <is>
          <t>/ˈsædl/</t>
        </is>
      </c>
      <c r="D3292" t="inlineStr">
        <is>
          <t>n. 鞍，鞍状物；车座；拖具vt. 承受；使负担；装以马鞍vi. 跨上马鞍</t>
        </is>
      </c>
      <c r="E3292" s="5" t="inlineStr">
        <is>
          <t>第32天</t>
        </is>
      </c>
      <c r="F3292" s="5" t="n"/>
      <c r="G3292" s="5" t="inlineStr">
        <is>
          <t>☐</t>
        </is>
      </c>
      <c r="H3292" s="5" t="inlineStr">
        <is>
          <t>☐</t>
        </is>
      </c>
    </row>
    <row r="3293">
      <c r="A3293" s="5" t="n">
        <v>3292</v>
      </c>
      <c r="B3293" s="6" t="inlineStr">
        <is>
          <t>sadly</t>
        </is>
      </c>
      <c r="C3293" t="inlineStr">
        <is>
          <t>/ˈsædli/</t>
        </is>
      </c>
      <c r="D3293" t="inlineStr">
        <is>
          <t>adv. 悲哀地；悲痛地</t>
        </is>
      </c>
      <c r="E3293" s="5" t="inlineStr">
        <is>
          <t>第42天</t>
        </is>
      </c>
      <c r="F3293" s="5" t="n"/>
      <c r="G3293" s="5" t="inlineStr">
        <is>
          <t>☐</t>
        </is>
      </c>
      <c r="H3293" s="5" t="inlineStr">
        <is>
          <t>☐</t>
        </is>
      </c>
    </row>
    <row r="3294">
      <c r="A3294" s="5" t="n">
        <v>3293</v>
      </c>
      <c r="B3294" s="6" t="inlineStr">
        <is>
          <t>sadness</t>
        </is>
      </c>
      <c r="C3294" t="inlineStr">
        <is>
          <t>/ˈsædnəs/</t>
        </is>
      </c>
      <c r="D3294" t="inlineStr">
        <is>
          <t>n. 悲哀；悲伤，悲痛；使人悲伤的事</t>
        </is>
      </c>
      <c r="E3294" s="5" t="inlineStr">
        <is>
          <t>第74天</t>
        </is>
      </c>
      <c r="F3294" s="5" t="n"/>
      <c r="G3294" s="5" t="inlineStr">
        <is>
          <t>☐</t>
        </is>
      </c>
      <c r="H3294" s="5" t="inlineStr">
        <is>
          <t>☐</t>
        </is>
      </c>
    </row>
    <row r="3295">
      <c r="A3295" s="5" t="n">
        <v>3294</v>
      </c>
      <c r="B3295" s="6" t="inlineStr">
        <is>
          <t>safe</t>
        </is>
      </c>
      <c r="C3295" t="inlineStr">
        <is>
          <t>/seɪf/</t>
        </is>
      </c>
      <c r="D3295" t="inlineStr">
        <is>
          <t>adj. 安全的；可靠的；平安的n. 保险箱；冷藏室；纱橱n. (Safe)人名；(几)萨菲</t>
        </is>
      </c>
      <c r="E3295" s="5" t="inlineStr">
        <is>
          <t>第58天</t>
        </is>
      </c>
      <c r="F3295" s="5" t="n"/>
      <c r="G3295" s="5" t="inlineStr">
        <is>
          <t>☐</t>
        </is>
      </c>
      <c r="H3295" s="5" t="inlineStr">
        <is>
          <t>☐</t>
        </is>
      </c>
    </row>
    <row r="3296">
      <c r="A3296" s="5" t="n">
        <v>3295</v>
      </c>
      <c r="B3296" s="6" t="inlineStr">
        <is>
          <t>safely</t>
        </is>
      </c>
      <c r="C3296" t="inlineStr">
        <is>
          <t>/ˈseɪfli/</t>
        </is>
      </c>
      <c r="D3296" t="inlineStr">
        <is>
          <t>adv. 安全地稳定地</t>
        </is>
      </c>
      <c r="E3296" s="5" t="inlineStr">
        <is>
          <t>第29天</t>
        </is>
      </c>
      <c r="F3296" s="5" t="n"/>
      <c r="G3296" s="5" t="inlineStr">
        <is>
          <t>☐</t>
        </is>
      </c>
      <c r="H3296" s="5" t="inlineStr">
        <is>
          <t>☐</t>
        </is>
      </c>
    </row>
    <row r="3297">
      <c r="A3297" s="5" t="n">
        <v>3296</v>
      </c>
      <c r="B3297" s="6" t="inlineStr">
        <is>
          <t>safety</t>
        </is>
      </c>
      <c r="C3297" t="inlineStr">
        <is>
          <t>/ˈseɪfti/</t>
        </is>
      </c>
      <c r="D3297" t="inlineStr">
        <is>
          <t>n. 安全；保险；安全设备；保险装置；安打</t>
        </is>
      </c>
      <c r="E3297" s="5" t="inlineStr">
        <is>
          <t>第48天</t>
        </is>
      </c>
      <c r="F3297" s="5" t="n"/>
      <c r="G3297" s="5" t="inlineStr">
        <is>
          <t>☐</t>
        </is>
      </c>
      <c r="H3297" s="5" t="inlineStr">
        <is>
          <t>☐</t>
        </is>
      </c>
    </row>
    <row r="3298">
      <c r="A3298" s="5" t="n">
        <v>3297</v>
      </c>
      <c r="B3298" s="6" t="inlineStr">
        <is>
          <t>sail</t>
        </is>
      </c>
      <c r="C3298" t="inlineStr">
        <is>
          <t>/seɪl/</t>
        </is>
      </c>
      <c r="D3298" t="inlineStr">
        <is>
          <t>vi. 航行；启航，开船n. 帆，篷；航行vt. 航行</t>
        </is>
      </c>
      <c r="E3298" s="5" t="inlineStr">
        <is>
          <t>第22天</t>
        </is>
      </c>
      <c r="F3298" s="5" t="n"/>
      <c r="G3298" s="5" t="inlineStr">
        <is>
          <t>☐</t>
        </is>
      </c>
      <c r="H3298" s="5" t="inlineStr">
        <is>
          <t>☐</t>
        </is>
      </c>
    </row>
    <row r="3299">
      <c r="A3299" s="5" t="n">
        <v>3298</v>
      </c>
      <c r="B3299" s="6" t="inlineStr">
        <is>
          <t>sailor</t>
        </is>
      </c>
      <c r="C3299" t="inlineStr">
        <is>
          <t>/ˈseɪlər/</t>
        </is>
      </c>
      <c r="D3299" t="inlineStr">
        <is>
          <t>n. 水手，海员；乘船者n. (Sailor)人名；(英)赛勒</t>
        </is>
      </c>
      <c r="E3299" s="5" t="inlineStr">
        <is>
          <t>第61天</t>
        </is>
      </c>
      <c r="F3299" s="5" t="n"/>
      <c r="G3299" s="5" t="inlineStr">
        <is>
          <t>☐</t>
        </is>
      </c>
      <c r="H3299" s="5" t="inlineStr">
        <is>
          <t>☐</t>
        </is>
      </c>
    </row>
    <row r="3300">
      <c r="A3300" s="5" t="n">
        <v>3299</v>
      </c>
      <c r="B3300" s="6" t="inlineStr">
        <is>
          <t>saint</t>
        </is>
      </c>
      <c r="C3300" t="inlineStr">
        <is>
          <t>/seɪnt/</t>
        </is>
      </c>
      <c r="D3300" t="inlineStr">
        <is>
          <t>n. 圣人；圣徒；道德崇高的人adj. 神圣的vt. 成为圣徒</t>
        </is>
      </c>
      <c r="E3300" s="5" t="inlineStr">
        <is>
          <t>第45天</t>
        </is>
      </c>
      <c r="F3300" s="5" t="n"/>
      <c r="G3300" s="5" t="inlineStr">
        <is>
          <t>☐</t>
        </is>
      </c>
      <c r="H3300" s="5" t="inlineStr">
        <is>
          <t>☐</t>
        </is>
      </c>
    </row>
    <row r="3301">
      <c r="A3301" s="5" t="n">
        <v>3300</v>
      </c>
      <c r="B3301" s="6" t="inlineStr">
        <is>
          <t>sake</t>
        </is>
      </c>
      <c r="C3301" t="inlineStr">
        <is>
          <t>/seɪk; ˈsɑːki/</t>
        </is>
      </c>
      <c r="D3301" t="inlineStr">
        <is>
          <t>n. 目的；利益；理由；日本米酒n. (Sake)人名；(罗)萨克；(日)酒(姓)</t>
        </is>
      </c>
      <c r="E3301" s="5" t="inlineStr">
        <is>
          <t>第15天</t>
        </is>
      </c>
      <c r="F3301" s="5" t="n"/>
      <c r="G3301" s="5" t="inlineStr">
        <is>
          <t>☐</t>
        </is>
      </c>
      <c r="H3301" s="5" t="inlineStr">
        <is>
          <t>☐</t>
        </is>
      </c>
    </row>
    <row r="3302">
      <c r="A3302" s="5" t="n">
        <v>3301</v>
      </c>
      <c r="B3302" s="6" t="inlineStr">
        <is>
          <t>salad</t>
        </is>
      </c>
      <c r="C3302" t="inlineStr">
        <is>
          <t>/ˈsæləd/</t>
        </is>
      </c>
      <c r="D3302" t="inlineStr">
        <is>
          <t>n. 色拉；尤指莴苣n. (Salad)人名；(阿拉伯)萨拉德</t>
        </is>
      </c>
      <c r="E3302" s="5" t="inlineStr">
        <is>
          <t>第67天</t>
        </is>
      </c>
      <c r="F3302" s="5" t="n"/>
      <c r="G3302" s="5" t="inlineStr">
        <is>
          <t>☐</t>
        </is>
      </c>
      <c r="H3302" s="5" t="inlineStr">
        <is>
          <t>☐</t>
        </is>
      </c>
    </row>
    <row r="3303">
      <c r="A3303" s="5" t="n">
        <v>3302</v>
      </c>
      <c r="B3303" s="6" t="inlineStr">
        <is>
          <t>salary</t>
        </is>
      </c>
      <c r="C3303" t="inlineStr">
        <is>
          <t>/ˈsæləri/</t>
        </is>
      </c>
      <c r="D3303" t="inlineStr">
        <is>
          <t>n. 薪水，工资v. 给……薪金</t>
        </is>
      </c>
      <c r="E3303" s="5" t="inlineStr">
        <is>
          <t>第70天</t>
        </is>
      </c>
      <c r="F3303" s="5" t="n"/>
      <c r="G3303" s="5" t="inlineStr">
        <is>
          <t>☐</t>
        </is>
      </c>
      <c r="H3303" s="5" t="inlineStr">
        <is>
          <t>☐</t>
        </is>
      </c>
    </row>
    <row r="3304">
      <c r="A3304" s="5" t="n">
        <v>3303</v>
      </c>
      <c r="B3304" s="6" t="inlineStr">
        <is>
          <t>sale</t>
        </is>
      </c>
      <c r="C3304" t="inlineStr">
        <is>
          <t>/seɪl/</t>
        </is>
      </c>
      <c r="D3304" t="inlineStr">
        <is>
          <t>n. 销售；出售；拍卖；销售额；廉价出售n. (Sale)人名；(意、塞、瑞典)萨莱；(英、萨摩)塞尔；(法)萨尔</t>
        </is>
      </c>
      <c r="E3304" s="5" t="inlineStr">
        <is>
          <t>第65天</t>
        </is>
      </c>
      <c r="F3304" s="5" t="n"/>
      <c r="G3304" s="5" t="inlineStr">
        <is>
          <t>☐</t>
        </is>
      </c>
      <c r="H3304" s="5" t="inlineStr">
        <is>
          <t>☐</t>
        </is>
      </c>
    </row>
    <row r="3305">
      <c r="A3305" s="5" t="n">
        <v>3304</v>
      </c>
      <c r="B3305" s="6" t="inlineStr">
        <is>
          <t>salesman</t>
        </is>
      </c>
      <c r="C3305" t="inlineStr">
        <is>
          <t>/ˈseɪlzmən/</t>
        </is>
      </c>
      <c r="D3305" t="inlineStr">
        <is>
          <t>n. 推销员；售货员</t>
        </is>
      </c>
      <c r="E3305" s="5" t="inlineStr">
        <is>
          <t>第1天</t>
        </is>
      </c>
      <c r="F3305" s="5" t="n"/>
      <c r="G3305" s="5" t="inlineStr">
        <is>
          <t>☐</t>
        </is>
      </c>
      <c r="H3305" s="5" t="inlineStr">
        <is>
          <t>☐</t>
        </is>
      </c>
    </row>
    <row r="3306">
      <c r="A3306" s="5" t="n">
        <v>3305</v>
      </c>
      <c r="B3306" s="6" t="inlineStr">
        <is>
          <t>salt</t>
        </is>
      </c>
      <c r="C3306" t="inlineStr">
        <is>
          <t>/sɔːlt/</t>
        </is>
      </c>
      <c r="D3306" t="inlineStr">
        <is>
          <t>n.食盐,风趣,刺激adj.含盐的,咸的,风趣的,辛辣的vt.加盐于,用盐腌 SALT [缩写] 限制战略武器会谈</t>
        </is>
      </c>
      <c r="E3306" s="5" t="inlineStr">
        <is>
          <t>第35天</t>
        </is>
      </c>
      <c r="F3306" s="5" t="n"/>
      <c r="G3306" s="5" t="inlineStr">
        <is>
          <t>☐</t>
        </is>
      </c>
      <c r="H3306" s="5" t="inlineStr">
        <is>
          <t>☐</t>
        </is>
      </c>
    </row>
    <row r="3307">
      <c r="A3307" s="5" t="n">
        <v>3306</v>
      </c>
      <c r="B3307" s="6" t="inlineStr">
        <is>
          <t>salute</t>
        </is>
      </c>
      <c r="C3307" t="inlineStr">
        <is>
          <t>/səˈluːt/</t>
        </is>
      </c>
      <c r="D3307" t="inlineStr">
        <is>
          <t>n. 致敬，欢迎；敬礼vt. 行礼致敬，欢迎vi. 致意，打招呼；行礼</t>
        </is>
      </c>
      <c r="E3307" s="5" t="inlineStr">
        <is>
          <t>第71天</t>
        </is>
      </c>
      <c r="F3307" s="5" t="n"/>
      <c r="G3307" s="5" t="inlineStr">
        <is>
          <t>☐</t>
        </is>
      </c>
      <c r="H3307" s="5" t="inlineStr">
        <is>
          <t>☐</t>
        </is>
      </c>
    </row>
    <row r="3308">
      <c r="A3308" s="5" t="n">
        <v>3307</v>
      </c>
      <c r="B3308" s="6" t="inlineStr">
        <is>
          <t>same</t>
        </is>
      </c>
      <c r="C3308" t="inlineStr">
        <is>
          <t>/seɪm/</t>
        </is>
      </c>
      <c r="D3308" t="inlineStr">
        <is>
          <t>adj. 相同的；同一的；上述的（通常与the连用）；无变化的pron. 同样的事物或人（通常与the连用）adv. 同样地（通常与the连用）n. (Same)人名；(意)萨梅</t>
        </is>
      </c>
      <c r="E3308" s="5" t="inlineStr">
        <is>
          <t>第1天</t>
        </is>
      </c>
      <c r="F3308" s="5" t="n"/>
      <c r="G3308" s="5" t="inlineStr">
        <is>
          <t>☐</t>
        </is>
      </c>
      <c r="H3308" s="5" t="inlineStr">
        <is>
          <t>☐</t>
        </is>
      </c>
    </row>
    <row r="3309">
      <c r="A3309" s="5" t="n">
        <v>3308</v>
      </c>
      <c r="B3309" s="6" t="inlineStr">
        <is>
          <t>sample</t>
        </is>
      </c>
      <c r="C3309" t="inlineStr">
        <is>
          <t>/ˈsæmpl/</t>
        </is>
      </c>
      <c r="D3309" t="inlineStr">
        <is>
          <t>n.标本,样品,例子vt.取样,采样,抽取...的样品,试验的一部分,尝试</t>
        </is>
      </c>
      <c r="E3309" s="5" t="inlineStr">
        <is>
          <t>第69天</t>
        </is>
      </c>
      <c r="F3309" s="5" t="n"/>
      <c r="G3309" s="5" t="inlineStr">
        <is>
          <t>☐</t>
        </is>
      </c>
      <c r="H3309" s="5" t="inlineStr">
        <is>
          <t>☐</t>
        </is>
      </c>
    </row>
    <row r="3310">
      <c r="A3310" s="5" t="n">
        <v>3309</v>
      </c>
      <c r="B3310" s="6" t="inlineStr">
        <is>
          <t>sand</t>
        </is>
      </c>
      <c r="C3310" t="inlineStr">
        <is>
          <t>/sænd/</t>
        </is>
      </c>
      <c r="D3310" t="inlineStr">
        <is>
          <t>n.沙,沙子,[pl.] 沙滩,沙地v.撒沙子</t>
        </is>
      </c>
      <c r="E3310" s="5" t="inlineStr">
        <is>
          <t>第82天</t>
        </is>
      </c>
      <c r="F3310" s="5" t="n"/>
      <c r="G3310" s="5" t="inlineStr">
        <is>
          <t>☐</t>
        </is>
      </c>
      <c r="H3310" s="5" t="inlineStr">
        <is>
          <t>☐</t>
        </is>
      </c>
    </row>
    <row r="3311">
      <c r="A3311" s="5" t="n">
        <v>3310</v>
      </c>
      <c r="B3311" s="6" t="inlineStr">
        <is>
          <t>sandwich</t>
        </is>
      </c>
      <c r="C3311" t="inlineStr">
        <is>
          <t>/ˈsænwɪtʃ/</t>
        </is>
      </c>
      <c r="D3311" t="inlineStr">
        <is>
          <t>n. 三明治（状物）；夹心面包片；（奶油）夹心蛋糕；教学与实习交替培训课程v. 夹入（或挤进）……中间；粘合；把..……做成三明治</t>
        </is>
      </c>
      <c r="E3311" s="5" t="inlineStr">
        <is>
          <t>第34天</t>
        </is>
      </c>
      <c r="F3311" s="5" t="n"/>
      <c r="G3311" s="5" t="inlineStr">
        <is>
          <t>☐</t>
        </is>
      </c>
      <c r="H3311" s="5" t="inlineStr">
        <is>
          <t>☐</t>
        </is>
      </c>
    </row>
    <row r="3312">
      <c r="A3312" s="5" t="n">
        <v>3311</v>
      </c>
      <c r="B3312" s="6" t="inlineStr">
        <is>
          <t>sandy</t>
        </is>
      </c>
      <c r="C3312" t="inlineStr">
        <is>
          <t>/ˈsændi/</t>
        </is>
      </c>
      <c r="D3312" t="inlineStr">
        <is>
          <t>adj. 沙地的；多沙的；含沙的n. (Sandy)人名；(法、喀、罗、西、英)桑迪(教名Alasdair、Alastair、Alexander、Alister、Elshender的昵称)</t>
        </is>
      </c>
      <c r="E3312" s="5" t="inlineStr">
        <is>
          <t>第17天</t>
        </is>
      </c>
      <c r="F3312" s="5" t="n"/>
      <c r="G3312" s="5" t="inlineStr">
        <is>
          <t>☐</t>
        </is>
      </c>
      <c r="H3312" s="5" t="inlineStr">
        <is>
          <t>☐</t>
        </is>
      </c>
    </row>
    <row r="3313">
      <c r="A3313" s="5" t="n">
        <v>3312</v>
      </c>
      <c r="B3313" s="6" t="inlineStr">
        <is>
          <t>satellite</t>
        </is>
      </c>
      <c r="C3313" t="inlineStr">
        <is>
          <t>/ˈsætəlaɪt/</t>
        </is>
      </c>
      <c r="D3313" t="inlineStr">
        <is>
          <t>n. 卫星；人造卫星；卫星国家adj. 卫星的</t>
        </is>
      </c>
      <c r="E3313" s="5" t="inlineStr">
        <is>
          <t>第45天</t>
        </is>
      </c>
      <c r="F3313" s="5" t="n"/>
      <c r="G3313" s="5" t="inlineStr">
        <is>
          <t>☐</t>
        </is>
      </c>
      <c r="H3313" s="5" t="inlineStr">
        <is>
          <t>☐</t>
        </is>
      </c>
    </row>
    <row r="3314">
      <c r="A3314" s="5" t="n">
        <v>3313</v>
      </c>
      <c r="B3314" s="6" t="inlineStr">
        <is>
          <t>satisfaction</t>
        </is>
      </c>
      <c r="C3314" t="inlineStr">
        <is>
          <t>/ˌsætɪsˈfækʃn/</t>
        </is>
      </c>
      <c r="D3314" t="inlineStr">
        <is>
          <t>n. 满意，满足；赔偿；乐事；赎罪</t>
        </is>
      </c>
      <c r="E3314" s="5" t="inlineStr">
        <is>
          <t>第70天</t>
        </is>
      </c>
      <c r="F3314" s="5" t="n"/>
      <c r="G3314" s="5" t="inlineStr">
        <is>
          <t>☐</t>
        </is>
      </c>
      <c r="H3314" s="5" t="inlineStr">
        <is>
          <t>☐</t>
        </is>
      </c>
    </row>
    <row r="3315">
      <c r="A3315" s="5" t="n">
        <v>3314</v>
      </c>
      <c r="B3315" s="6" t="inlineStr">
        <is>
          <t>satisfactory</t>
        </is>
      </c>
      <c r="C3315" t="inlineStr">
        <is>
          <t>/ˌsætɪsˈfæktəri/</t>
        </is>
      </c>
      <c r="D3315" t="inlineStr">
        <is>
          <t>adj. 满意的；符合要求的；赎罪的</t>
        </is>
      </c>
      <c r="E3315" s="5" t="inlineStr">
        <is>
          <t>第86天</t>
        </is>
      </c>
      <c r="F3315" s="5" t="n"/>
      <c r="G3315" s="5" t="inlineStr">
        <is>
          <t>☐</t>
        </is>
      </c>
      <c r="H3315" s="5" t="inlineStr">
        <is>
          <t>☐</t>
        </is>
      </c>
    </row>
    <row r="3316">
      <c r="A3316" s="5" t="n">
        <v>3315</v>
      </c>
      <c r="B3316" s="6" t="inlineStr">
        <is>
          <t>satisfy</t>
        </is>
      </c>
      <c r="C3316" t="inlineStr">
        <is>
          <t>/ˈsætɪsfaɪ/</t>
        </is>
      </c>
      <c r="D3316" t="inlineStr">
        <is>
          <t>vi. 令人满意；令人满足vt. 满足；说服，使相信；使满意，使高兴</t>
        </is>
      </c>
      <c r="E3316" s="5" t="inlineStr">
        <is>
          <t>第50天</t>
        </is>
      </c>
      <c r="F3316" s="5" t="n"/>
      <c r="G3316" s="5" t="inlineStr">
        <is>
          <t>☐</t>
        </is>
      </c>
      <c r="H3316" s="5" t="inlineStr">
        <is>
          <t>☐</t>
        </is>
      </c>
    </row>
    <row r="3317">
      <c r="A3317" s="5" t="n">
        <v>3316</v>
      </c>
      <c r="B3317" s="6" t="inlineStr">
        <is>
          <t>Saturday</t>
        </is>
      </c>
      <c r="C3317" t="inlineStr">
        <is>
          <t>/'sætədei/</t>
        </is>
      </c>
      <c r="D3317" t="inlineStr">
        <is>
          <t>n. 星期六</t>
        </is>
      </c>
      <c r="E3317" s="5" t="inlineStr">
        <is>
          <t>第50天</t>
        </is>
      </c>
      <c r="F3317" s="5" t="n"/>
      <c r="G3317" s="5" t="inlineStr">
        <is>
          <t>☐</t>
        </is>
      </c>
      <c r="H3317" s="5" t="inlineStr">
        <is>
          <t>☐</t>
        </is>
      </c>
    </row>
    <row r="3318">
      <c r="A3318" s="5" t="n">
        <v>3317</v>
      </c>
      <c r="B3318" s="6" t="inlineStr">
        <is>
          <t>sauce</t>
        </is>
      </c>
      <c r="C3318" t="inlineStr">
        <is>
          <t>/sɔːs/</t>
        </is>
      </c>
      <c r="D3318" t="inlineStr">
        <is>
          <t>n. 酱油；沙司；调味汁vt. 使增加趣味；给…调味n. （Sauce）（西）绍塞；（法）索斯（人名）</t>
        </is>
      </c>
      <c r="E3318" s="5" t="inlineStr">
        <is>
          <t>第38天</t>
        </is>
      </c>
      <c r="F3318" s="5" t="n"/>
      <c r="G3318" s="5" t="inlineStr">
        <is>
          <t>☐</t>
        </is>
      </c>
      <c r="H3318" s="5" t="inlineStr">
        <is>
          <t>☐</t>
        </is>
      </c>
    </row>
    <row r="3319">
      <c r="A3319" s="5" t="n">
        <v>3318</v>
      </c>
      <c r="B3319" s="6" t="inlineStr">
        <is>
          <t>saucer</t>
        </is>
      </c>
      <c r="C3319" t="inlineStr">
        <is>
          <t>/ˈsɔːsər/</t>
        </is>
      </c>
      <c r="D3319" t="inlineStr">
        <is>
          <t>n. 茶托，浅碟；浅碟形物；微波或射频辐射用抛物面反射器构成的定向天线；投掷比赛用的圆盘</t>
        </is>
      </c>
      <c r="E3319" s="5" t="inlineStr">
        <is>
          <t>第45天</t>
        </is>
      </c>
      <c r="F3319" s="5" t="n"/>
      <c r="G3319" s="5" t="inlineStr">
        <is>
          <t>☐</t>
        </is>
      </c>
      <c r="H3319" s="5" t="inlineStr">
        <is>
          <t>☐</t>
        </is>
      </c>
    </row>
    <row r="3320">
      <c r="A3320" s="5" t="n">
        <v>3319</v>
      </c>
      <c r="B3320" s="6" t="inlineStr">
        <is>
          <t>sausage</t>
        </is>
      </c>
      <c r="C3320" t="inlineStr">
        <is>
          <t>/ˈsɔːsɪdʒ/</t>
        </is>
      </c>
      <c r="D3320" t="inlineStr">
        <is>
          <t>n. 香肠；腊肠；装香肠的碎肉</t>
        </is>
      </c>
      <c r="E3320" s="5" t="inlineStr">
        <is>
          <t>第34天</t>
        </is>
      </c>
      <c r="F3320" s="5" t="n"/>
      <c r="G3320" s="5" t="inlineStr">
        <is>
          <t>☐</t>
        </is>
      </c>
      <c r="H3320" s="5" t="inlineStr">
        <is>
          <t>☐</t>
        </is>
      </c>
    </row>
    <row r="3321">
      <c r="A3321" s="5" t="n">
        <v>3320</v>
      </c>
      <c r="B3321" s="6" t="inlineStr">
        <is>
          <t>save</t>
        </is>
      </c>
      <c r="C3321" t="inlineStr">
        <is>
          <t>/seɪv/</t>
        </is>
      </c>
      <c r="D3321" t="inlineStr">
        <is>
          <t>vt. 节省；保存；储蓄；解救vi. 节省；挽救prep. 除...之外n. 救援n. (Save)人名；(法)萨夫；(意、保、西、罗、塞、瑞典)萨薇 (女名)，萨韦</t>
        </is>
      </c>
      <c r="E3321" s="5" t="inlineStr">
        <is>
          <t>第37天</t>
        </is>
      </c>
      <c r="F3321" s="5" t="n"/>
      <c r="G3321" s="5" t="inlineStr">
        <is>
          <t>☐</t>
        </is>
      </c>
      <c r="H3321" s="5" t="inlineStr">
        <is>
          <t>☐</t>
        </is>
      </c>
    </row>
    <row r="3322">
      <c r="A3322" s="5" t="n">
        <v>3321</v>
      </c>
      <c r="B3322" s="6" t="inlineStr">
        <is>
          <t>saving</t>
        </is>
      </c>
      <c r="C3322" t="inlineStr">
        <is>
          <t>/ˈseɪvɪŋ/</t>
        </is>
      </c>
      <c r="D3322" t="inlineStr">
        <is>
          <t>n. 节约；挽救；存款adj. 节约的；挽救的；补偿的；保留的prep. 考虑到；除...之外n. (Saving)人名；(瑞典)萨温</t>
        </is>
      </c>
      <c r="E3322" s="5" t="inlineStr">
        <is>
          <t>第68天</t>
        </is>
      </c>
      <c r="F3322" s="5" t="n"/>
      <c r="G3322" s="5" t="inlineStr">
        <is>
          <t>☐</t>
        </is>
      </c>
      <c r="H3322" s="5" t="inlineStr">
        <is>
          <t>☐</t>
        </is>
      </c>
    </row>
    <row r="3323">
      <c r="A3323" s="5" t="n">
        <v>3322</v>
      </c>
      <c r="B3323" s="6" t="inlineStr">
        <is>
          <t>saw</t>
        </is>
      </c>
      <c r="C3323" t="inlineStr">
        <is>
          <t>/sɔː/</t>
        </is>
      </c>
      <c r="D3323" t="inlineStr">
        <is>
          <t>n. 锯；格言v. 锯；锯成；用锯；乱剪；拉锯似的来回移动v. 看见；明白，了解（see 的过去式）</t>
        </is>
      </c>
      <c r="E3323" s="5" t="inlineStr">
        <is>
          <t>第5天</t>
        </is>
      </c>
      <c r="F3323" s="5" t="n"/>
      <c r="G3323" s="5" t="inlineStr">
        <is>
          <t>☐</t>
        </is>
      </c>
      <c r="H3323" s="5" t="inlineStr">
        <is>
          <t>☐</t>
        </is>
      </c>
    </row>
    <row r="3324">
      <c r="A3324" s="5" t="n">
        <v>3323</v>
      </c>
      <c r="B3324" s="6" t="inlineStr">
        <is>
          <t>say</t>
        </is>
      </c>
      <c r="C3324" t="inlineStr">
        <is>
          <t>/seɪ/</t>
        </is>
      </c>
      <c r="D3324" t="inlineStr">
        <is>
          <t>vt. 讲；说明；例如；声称；假设；指明vi. 讲；表示；念；假定；背诵n. (Say)人名；(土)萨伊；(法、老、柬)赛；(英)塞伊；(匈、罗)绍伊</t>
        </is>
      </c>
      <c r="E3324" s="5" t="inlineStr">
        <is>
          <t>第79天</t>
        </is>
      </c>
      <c r="F3324" s="5" t="n"/>
      <c r="G3324" s="5" t="inlineStr">
        <is>
          <t>☐</t>
        </is>
      </c>
      <c r="H3324" s="5" t="inlineStr">
        <is>
          <t>☐</t>
        </is>
      </c>
    </row>
    <row r="3325">
      <c r="A3325" s="5" t="n">
        <v>3324</v>
      </c>
      <c r="B3325" s="6" t="inlineStr">
        <is>
          <t>scale</t>
        </is>
      </c>
      <c r="C3325" t="inlineStr">
        <is>
          <t>/skeɪl/</t>
        </is>
      </c>
      <c r="D3325" t="inlineStr">
        <is>
          <t>n.刻度,衡量,比例,数值范围,比例尺,天平,等级vt.依比例决定,攀登,测量vi.剥落,生水垢,重,攀登,衡量</t>
        </is>
      </c>
      <c r="E3325" s="5" t="inlineStr">
        <is>
          <t>第17天</t>
        </is>
      </c>
      <c r="F3325" s="5" t="n"/>
      <c r="G3325" s="5" t="inlineStr">
        <is>
          <t>☐</t>
        </is>
      </c>
      <c r="H3325" s="5" t="inlineStr">
        <is>
          <t>☐</t>
        </is>
      </c>
    </row>
    <row r="3326">
      <c r="A3326" s="5" t="n">
        <v>3325</v>
      </c>
      <c r="B3326" s="6" t="inlineStr">
        <is>
          <t>scan</t>
        </is>
      </c>
      <c r="C3326" t="inlineStr">
        <is>
          <t>/skæn/</t>
        </is>
      </c>
      <c r="D3326" t="inlineStr">
        <is>
          <t>vt. 扫描；浏览；细看；详细调查；标出格律vi. 扫描；扫掠n. 扫描；浏览；审视；细看</t>
        </is>
      </c>
      <c r="E3326" s="5" t="inlineStr">
        <is>
          <t>第6天</t>
        </is>
      </c>
      <c r="F3326" s="5" t="n"/>
      <c r="G3326" s="5" t="inlineStr">
        <is>
          <t>☐</t>
        </is>
      </c>
      <c r="H3326" s="5" t="inlineStr">
        <is>
          <t>☐</t>
        </is>
      </c>
    </row>
    <row r="3327">
      <c r="A3327" s="5" t="n">
        <v>3326</v>
      </c>
      <c r="B3327" s="6" t="inlineStr">
        <is>
          <t>scar</t>
        </is>
      </c>
      <c r="C3327" t="inlineStr">
        <is>
          <t>/skɑːr/</t>
        </is>
      </c>
      <c r="D3327" t="inlineStr">
        <is>
          <t>n.伤痕,疤痕v.结疤,使留下伤痕,创伤</t>
        </is>
      </c>
      <c r="E3327" s="5" t="inlineStr">
        <is>
          <t>第21天</t>
        </is>
      </c>
      <c r="F3327" s="5" t="n"/>
      <c r="G3327" s="5" t="inlineStr">
        <is>
          <t>☐</t>
        </is>
      </c>
      <c r="H3327" s="5" t="inlineStr">
        <is>
          <t>☐</t>
        </is>
      </c>
    </row>
    <row r="3328">
      <c r="A3328" s="5" t="n">
        <v>3327</v>
      </c>
      <c r="B3328" s="6" t="inlineStr">
        <is>
          <t>scarce</t>
        </is>
      </c>
      <c r="C3328" t="inlineStr">
        <is>
          <t>/skers/</t>
        </is>
      </c>
      <c r="D3328" t="inlineStr">
        <is>
          <t>adj. 缺乏的，不足的；稀有的adv. 仅仅；几乎不；几乎没有</t>
        </is>
      </c>
      <c r="E3328" s="5" t="inlineStr">
        <is>
          <t>第18天</t>
        </is>
      </c>
      <c r="F3328" s="5" t="n"/>
      <c r="G3328" s="5" t="inlineStr">
        <is>
          <t>☐</t>
        </is>
      </c>
      <c r="H3328" s="5" t="inlineStr">
        <is>
          <t>☐</t>
        </is>
      </c>
    </row>
    <row r="3329">
      <c r="A3329" s="5" t="n">
        <v>3328</v>
      </c>
      <c r="B3329" s="6" t="inlineStr">
        <is>
          <t>scarcely</t>
        </is>
      </c>
      <c r="C3329" t="inlineStr">
        <is>
          <t>/ˈskersli/</t>
        </is>
      </c>
      <c r="D3329" t="inlineStr">
        <is>
          <t>adv. 几乎不，简直不；几乎没有；决不； 刚……就……；仅仅，刚刚；勉强，刚；根本不可能；不可能，不会</t>
        </is>
      </c>
      <c r="E3329" s="5" t="inlineStr">
        <is>
          <t>第59天</t>
        </is>
      </c>
      <c r="F3329" s="5" t="n"/>
      <c r="G3329" s="5" t="inlineStr">
        <is>
          <t>☐</t>
        </is>
      </c>
      <c r="H3329" s="5" t="inlineStr">
        <is>
          <t>☐</t>
        </is>
      </c>
    </row>
    <row r="3330">
      <c r="A3330" s="5" t="n">
        <v>3329</v>
      </c>
      <c r="B3330" s="6" t="inlineStr">
        <is>
          <t>scare</t>
        </is>
      </c>
      <c r="C3330" t="inlineStr">
        <is>
          <t>/sker/</t>
        </is>
      </c>
      <c r="D3330" t="inlineStr">
        <is>
          <t>v. （使）害怕；受惊吓；吓跑n. 恐惧；惊吓；（社会上的）大恐慌adj. 骇人的</t>
        </is>
      </c>
      <c r="E3330" s="5" t="inlineStr">
        <is>
          <t>第77天</t>
        </is>
      </c>
      <c r="F3330" s="5" t="n"/>
      <c r="G3330" s="5" t="inlineStr">
        <is>
          <t>☐</t>
        </is>
      </c>
      <c r="H3330" s="5" t="inlineStr">
        <is>
          <t>☐</t>
        </is>
      </c>
    </row>
    <row r="3331">
      <c r="A3331" s="5" t="n">
        <v>3330</v>
      </c>
      <c r="B3331" s="6" t="inlineStr">
        <is>
          <t>scarf</t>
        </is>
      </c>
      <c r="C3331" t="inlineStr">
        <is>
          <t>/skɑːrf/</t>
        </is>
      </c>
      <c r="D3331" t="inlineStr">
        <is>
          <t>n. 围巾；嵌接，嵌接处；头巾领巾vt. 披嵌接；用围巾围n. (Scarf)人名；(英)斯卡夫[ 复数 scarfs或scarves ]</t>
        </is>
      </c>
      <c r="E3331" s="5" t="inlineStr">
        <is>
          <t>第46天</t>
        </is>
      </c>
      <c r="F3331" s="5" t="n"/>
      <c r="G3331" s="5" t="inlineStr">
        <is>
          <t>☐</t>
        </is>
      </c>
      <c r="H3331" s="5" t="inlineStr">
        <is>
          <t>☐</t>
        </is>
      </c>
    </row>
    <row r="3332">
      <c r="A3332" s="5" t="n">
        <v>3331</v>
      </c>
      <c r="B3332" s="6" t="inlineStr">
        <is>
          <t>scatter</t>
        </is>
      </c>
      <c r="C3332" t="inlineStr">
        <is>
          <t>/ˈskætər/</t>
        </is>
      </c>
      <c r="D3332" t="inlineStr">
        <is>
          <t>v. 撒播；散开；散布；驱散；散布于……上；散射（电磁辐射或粒子）；（棒球）有效投（球）n. 零星散布的东西；离差；散射</t>
        </is>
      </c>
      <c r="E3332" s="5" t="inlineStr">
        <is>
          <t>第65天</t>
        </is>
      </c>
      <c r="F3332" s="5" t="n"/>
      <c r="G3332" s="5" t="inlineStr">
        <is>
          <t>☐</t>
        </is>
      </c>
      <c r="H3332" s="5" t="inlineStr">
        <is>
          <t>☐</t>
        </is>
      </c>
    </row>
    <row r="3333">
      <c r="A3333" s="5" t="n">
        <v>3332</v>
      </c>
      <c r="B3333" s="6" t="inlineStr">
        <is>
          <t>scene</t>
        </is>
      </c>
      <c r="C3333" t="inlineStr">
        <is>
          <t>/siːn/</t>
        </is>
      </c>
      <c r="D3333" t="inlineStr">
        <is>
          <t>n. 场面；情景；景象；事件</t>
        </is>
      </c>
      <c r="E3333" s="5" t="inlineStr">
        <is>
          <t>第7天</t>
        </is>
      </c>
      <c r="F3333" s="5" t="n"/>
      <c r="G3333" s="5" t="inlineStr">
        <is>
          <t>☐</t>
        </is>
      </c>
      <c r="H3333" s="5" t="inlineStr">
        <is>
          <t>☐</t>
        </is>
      </c>
    </row>
    <row r="3334">
      <c r="A3334" s="5" t="n">
        <v>3333</v>
      </c>
      <c r="B3334" s="6" t="inlineStr">
        <is>
          <t>scenery</t>
        </is>
      </c>
      <c r="C3334" t="inlineStr">
        <is>
          <t>/ˈsiːnəri/</t>
        </is>
      </c>
      <c r="D3334" t="inlineStr">
        <is>
          <t>n. 风景；景色；舞台布景</t>
        </is>
      </c>
      <c r="E3334" s="5" t="inlineStr">
        <is>
          <t>第70天</t>
        </is>
      </c>
      <c r="F3334" s="5" t="n"/>
      <c r="G3334" s="5" t="inlineStr">
        <is>
          <t>☐</t>
        </is>
      </c>
      <c r="H3334" s="5" t="inlineStr">
        <is>
          <t>☐</t>
        </is>
      </c>
    </row>
    <row r="3335">
      <c r="A3335" s="5" t="n">
        <v>3334</v>
      </c>
      <c r="B3335" s="6" t="inlineStr">
        <is>
          <t>scent</t>
        </is>
      </c>
      <c r="C3335" t="inlineStr">
        <is>
          <t>/sent/</t>
        </is>
      </c>
      <c r="D3335" t="inlineStr">
        <is>
          <t>n. 气味；嗅觉；痕迹；察觉能力vt. 闻到；发觉；使充满…的气味；循着遗臭追踪vi. 发出…的气味；有…的迹象；嗅着气味追赶n. (Scent)人名；(英)森特</t>
        </is>
      </c>
      <c r="E3335" s="5" t="inlineStr">
        <is>
          <t>第59天</t>
        </is>
      </c>
      <c r="F3335" s="5" t="n"/>
      <c r="G3335" s="5" t="inlineStr">
        <is>
          <t>☐</t>
        </is>
      </c>
      <c r="H3335" s="5" t="inlineStr">
        <is>
          <t>☐</t>
        </is>
      </c>
    </row>
    <row r="3336">
      <c r="A3336" s="5" t="n">
        <v>3335</v>
      </c>
      <c r="B3336" s="6" t="inlineStr">
        <is>
          <t>schedule</t>
        </is>
      </c>
      <c r="C3336" t="inlineStr">
        <is>
          <t>/ˈskedʒuːl/</t>
        </is>
      </c>
      <c r="D3336" t="inlineStr">
        <is>
          <t>n.时间表,进度表v.确定时间</t>
        </is>
      </c>
      <c r="E3336" s="5" t="inlineStr">
        <is>
          <t>第54天</t>
        </is>
      </c>
      <c r="F3336" s="5" t="n"/>
      <c r="G3336" s="5" t="inlineStr">
        <is>
          <t>☐</t>
        </is>
      </c>
      <c r="H3336" s="5" t="inlineStr">
        <is>
          <t>☐</t>
        </is>
      </c>
    </row>
    <row r="3337">
      <c r="A3337" s="5" t="n">
        <v>3336</v>
      </c>
      <c r="B3337" s="6" t="inlineStr">
        <is>
          <t>scheme</t>
        </is>
      </c>
      <c r="C3337" t="inlineStr">
        <is>
          <t>/skiːm/</t>
        </is>
      </c>
      <c r="D3337" t="inlineStr">
        <is>
          <t>n. 计划；组合；体制；诡计vi. 搞阴谋；拟订计划vt. 计划；策划n. (Scheme)人名；(瑞典)谢默</t>
        </is>
      </c>
      <c r="E3337" s="5" t="inlineStr">
        <is>
          <t>第51天</t>
        </is>
      </c>
      <c r="F3337" s="5" t="n"/>
      <c r="G3337" s="5" t="inlineStr">
        <is>
          <t>☐</t>
        </is>
      </c>
      <c r="H3337" s="5" t="inlineStr">
        <is>
          <t>☐</t>
        </is>
      </c>
    </row>
    <row r="3338">
      <c r="A3338" s="5" t="n">
        <v>3337</v>
      </c>
      <c r="B3338" s="6" t="inlineStr">
        <is>
          <t>scholar</t>
        </is>
      </c>
      <c r="C3338" t="inlineStr">
        <is>
          <t>/ˈskɑːlər/</t>
        </is>
      </c>
      <c r="D3338" t="inlineStr">
        <is>
          <t>n. 学者；奖学金获得者</t>
        </is>
      </c>
      <c r="E3338" s="5" t="inlineStr">
        <is>
          <t>第42天</t>
        </is>
      </c>
      <c r="F3338" s="5" t="n"/>
      <c r="G3338" s="5" t="inlineStr">
        <is>
          <t>☐</t>
        </is>
      </c>
      <c r="H3338" s="5" t="inlineStr">
        <is>
          <t>☐</t>
        </is>
      </c>
    </row>
    <row r="3339">
      <c r="A3339" s="5" t="n">
        <v>3338</v>
      </c>
      <c r="B3339" s="6" t="inlineStr">
        <is>
          <t>scholarship</t>
        </is>
      </c>
      <c r="C3339" t="inlineStr">
        <is>
          <t>/ˈskɑːlərʃɪp/</t>
        </is>
      </c>
      <c r="D3339" t="inlineStr">
        <is>
          <t>n. 奖学金；学识，学问</t>
        </is>
      </c>
      <c r="E3339" s="5" t="inlineStr">
        <is>
          <t>第67天</t>
        </is>
      </c>
      <c r="F3339" s="5" t="n"/>
      <c r="G3339" s="5" t="inlineStr">
        <is>
          <t>☐</t>
        </is>
      </c>
      <c r="H3339" s="5" t="inlineStr">
        <is>
          <t>☐</t>
        </is>
      </c>
    </row>
    <row r="3340">
      <c r="A3340" s="5" t="n">
        <v>3339</v>
      </c>
      <c r="B3340" s="6" t="inlineStr">
        <is>
          <t>school</t>
        </is>
      </c>
      <c r="C3340" t="inlineStr">
        <is>
          <t>/skuːl/</t>
        </is>
      </c>
      <c r="D3340" t="inlineStr">
        <is>
          <t>n. 学校；学院；学派；鱼群vt. 教育</t>
        </is>
      </c>
      <c r="E3340" s="5" t="inlineStr">
        <is>
          <t>第78天</t>
        </is>
      </c>
      <c r="F3340" s="5" t="n"/>
      <c r="G3340" s="5" t="inlineStr">
        <is>
          <t>☐</t>
        </is>
      </c>
      <c r="H3340" s="5" t="inlineStr">
        <is>
          <t>☐</t>
        </is>
      </c>
    </row>
    <row r="3341">
      <c r="A3341" s="5" t="n">
        <v>3340</v>
      </c>
      <c r="B3341" s="6" t="inlineStr">
        <is>
          <t>science</t>
        </is>
      </c>
      <c r="C3341" t="inlineStr">
        <is>
          <t>/ˈsaɪəns/</t>
        </is>
      </c>
      <c r="D3341" t="inlineStr">
        <is>
          <t>n. 科学；技术；学科；理科n. (Science)人名；(英)赛恩斯</t>
        </is>
      </c>
      <c r="E3341" s="5" t="inlineStr">
        <is>
          <t>第2天</t>
        </is>
      </c>
      <c r="F3341" s="5" t="n"/>
      <c r="G3341" s="5" t="inlineStr">
        <is>
          <t>☐</t>
        </is>
      </c>
      <c r="H3341" s="5" t="inlineStr">
        <is>
          <t>☐</t>
        </is>
      </c>
    </row>
    <row r="3342">
      <c r="A3342" s="5" t="n">
        <v>3341</v>
      </c>
      <c r="B3342" s="6" t="inlineStr">
        <is>
          <t>scientific</t>
        </is>
      </c>
      <c r="C3342" t="inlineStr">
        <is>
          <t>/ˌsaɪənˈtɪfɪk/</t>
        </is>
      </c>
      <c r="D3342" t="inlineStr">
        <is>
          <t>adj. 科学的，系统的</t>
        </is>
      </c>
      <c r="E3342" s="5" t="inlineStr">
        <is>
          <t>第83天</t>
        </is>
      </c>
      <c r="F3342" s="5" t="n"/>
      <c r="G3342" s="5" t="inlineStr">
        <is>
          <t>☐</t>
        </is>
      </c>
      <c r="H3342" s="5" t="inlineStr">
        <is>
          <t>☐</t>
        </is>
      </c>
    </row>
    <row r="3343">
      <c r="A3343" s="5" t="n">
        <v>3342</v>
      </c>
      <c r="B3343" s="6" t="inlineStr">
        <is>
          <t>scientist</t>
        </is>
      </c>
      <c r="C3343" t="inlineStr">
        <is>
          <t>/ˈsaɪəntɪst/</t>
        </is>
      </c>
      <c r="D3343" t="inlineStr">
        <is>
          <t>n. 科学家</t>
        </is>
      </c>
      <c r="E3343" s="5" t="inlineStr">
        <is>
          <t>第23天</t>
        </is>
      </c>
      <c r="F3343" s="5" t="n"/>
      <c r="G3343" s="5" t="inlineStr">
        <is>
          <t>☐</t>
        </is>
      </c>
      <c r="H3343" s="5" t="inlineStr">
        <is>
          <t>☐</t>
        </is>
      </c>
    </row>
    <row r="3344">
      <c r="A3344" s="5" t="n">
        <v>3343</v>
      </c>
      <c r="B3344" s="6" t="inlineStr">
        <is>
          <t>scissors</t>
        </is>
      </c>
      <c r="C3344" t="inlineStr">
        <is>
          <t>/ˈsɪzərz/</t>
        </is>
      </c>
      <c r="D3344" t="inlineStr">
        <is>
          <t>n. 剪刀；剪式跳法v. 剪开；删除（scissor的第三人称单数）</t>
        </is>
      </c>
      <c r="E3344" s="5" t="inlineStr">
        <is>
          <t>第40天</t>
        </is>
      </c>
      <c r="F3344" s="5" t="n"/>
      <c r="G3344" s="5" t="inlineStr">
        <is>
          <t>☐</t>
        </is>
      </c>
      <c r="H3344" s="5" t="inlineStr">
        <is>
          <t>☐</t>
        </is>
      </c>
    </row>
    <row r="3345">
      <c r="A3345" s="5" t="n">
        <v>3344</v>
      </c>
      <c r="B3345" s="6" t="inlineStr">
        <is>
          <t>scold</t>
        </is>
      </c>
      <c r="C3345" t="inlineStr">
        <is>
          <t>/skoʊld/</t>
        </is>
      </c>
      <c r="D3345" t="inlineStr">
        <is>
          <t>vi. 责骂；叱责vt. 骂；责骂n. 责骂；爱责骂的人</t>
        </is>
      </c>
      <c r="E3345" s="5" t="inlineStr">
        <is>
          <t>第4天</t>
        </is>
      </c>
      <c r="F3345" s="5" t="n"/>
      <c r="G3345" s="5" t="inlineStr">
        <is>
          <t>☐</t>
        </is>
      </c>
      <c r="H3345" s="5" t="inlineStr">
        <is>
          <t>☐</t>
        </is>
      </c>
    </row>
    <row r="3346">
      <c r="A3346" s="5" t="n">
        <v>3345</v>
      </c>
      <c r="B3346" s="6" t="inlineStr">
        <is>
          <t>scope</t>
        </is>
      </c>
      <c r="C3346" t="inlineStr">
        <is>
          <t>/skoʊp/</t>
        </is>
      </c>
      <c r="D3346" t="inlineStr">
        <is>
          <t>n. 范围；余地；视野；眼界；导弹射程vt. 审视</t>
        </is>
      </c>
      <c r="E3346" s="5" t="inlineStr">
        <is>
          <t>第42天</t>
        </is>
      </c>
      <c r="F3346" s="5" t="n"/>
      <c r="G3346" s="5" t="inlineStr">
        <is>
          <t>☐</t>
        </is>
      </c>
      <c r="H3346" s="5" t="inlineStr">
        <is>
          <t>☐</t>
        </is>
      </c>
    </row>
    <row r="3347">
      <c r="A3347" s="5" t="n">
        <v>3346</v>
      </c>
      <c r="B3347" s="6" t="inlineStr">
        <is>
          <t>score</t>
        </is>
      </c>
      <c r="C3347" t="inlineStr">
        <is>
          <t>/skɔːr/</t>
        </is>
      </c>
      <c r="D3347" t="inlineStr">
        <is>
          <t>n. 分数；二十；配乐；刻痕vt. 获得；评价；划线，刻划；把…记下vi. 得分；记分；刻痕n. (Score)人名；(英)斯科尔</t>
        </is>
      </c>
      <c r="E3347" s="5" t="inlineStr">
        <is>
          <t>第76天</t>
        </is>
      </c>
      <c r="F3347" s="5" t="n"/>
      <c r="G3347" s="5" t="inlineStr">
        <is>
          <t>☐</t>
        </is>
      </c>
      <c r="H3347" s="5" t="inlineStr">
        <is>
          <t>☐</t>
        </is>
      </c>
    </row>
    <row r="3348">
      <c r="A3348" s="5" t="n">
        <v>3347</v>
      </c>
      <c r="B3348" s="6" t="inlineStr">
        <is>
          <t>scorn</t>
        </is>
      </c>
      <c r="C3348" t="inlineStr">
        <is>
          <t>/skɔːrn/</t>
        </is>
      </c>
      <c r="D3348" t="inlineStr">
        <is>
          <t>n. 轻蔑；嘲笑；藐视的对象v. 轻蔑；藐视；不屑做</t>
        </is>
      </c>
      <c r="E3348" s="5" t="inlineStr">
        <is>
          <t>第71天</t>
        </is>
      </c>
      <c r="F3348" s="5" t="n"/>
      <c r="G3348" s="5" t="inlineStr">
        <is>
          <t>☐</t>
        </is>
      </c>
      <c r="H3348" s="5" t="inlineStr">
        <is>
          <t>☐</t>
        </is>
      </c>
    </row>
    <row r="3349">
      <c r="A3349" s="5" t="n">
        <v>3348</v>
      </c>
      <c r="B3349" s="6" t="inlineStr">
        <is>
          <t>scout</t>
        </is>
      </c>
      <c r="C3349" t="inlineStr">
        <is>
          <t>/skaʊt/</t>
        </is>
      </c>
      <c r="D3349" t="inlineStr">
        <is>
          <t>n. 搜索，侦察；侦察员；侦察机vt. 侦察；跟踪，监视；发现vi. 侦察；巡视；嘲笑</t>
        </is>
      </c>
      <c r="E3349" s="5" t="inlineStr">
        <is>
          <t>第13天</t>
        </is>
      </c>
      <c r="F3349" s="5" t="n"/>
      <c r="G3349" s="5" t="inlineStr">
        <is>
          <t>☐</t>
        </is>
      </c>
      <c r="H3349" s="5" t="inlineStr">
        <is>
          <t>☐</t>
        </is>
      </c>
    </row>
    <row r="3350">
      <c r="A3350" s="5" t="n">
        <v>3349</v>
      </c>
      <c r="B3350" s="6" t="inlineStr">
        <is>
          <t>scrape</t>
        </is>
      </c>
      <c r="C3350" t="inlineStr">
        <is>
          <t>/skreɪp/</t>
        </is>
      </c>
      <c r="D3350" t="inlineStr">
        <is>
          <t>n.刮,擦,擦痕,刮擦声,困境vi.刮掉,擦掉,刮出刺耳声vt.刮,擦,擦伤,挖成</t>
        </is>
      </c>
      <c r="E3350" s="5" t="inlineStr">
        <is>
          <t>第3天</t>
        </is>
      </c>
      <c r="F3350" s="5" t="n"/>
      <c r="G3350" s="5" t="inlineStr">
        <is>
          <t>☐</t>
        </is>
      </c>
      <c r="H3350" s="5" t="inlineStr">
        <is>
          <t>☐</t>
        </is>
      </c>
    </row>
    <row r="3351">
      <c r="A3351" s="5" t="n">
        <v>3350</v>
      </c>
      <c r="B3351" s="6" t="inlineStr">
        <is>
          <t>scratch</t>
        </is>
      </c>
      <c r="C3351" t="inlineStr">
        <is>
          <t>/skrætʃ/</t>
        </is>
      </c>
      <c r="D3351" t="inlineStr">
        <is>
          <t>n. 擦伤；抓痕；刮擦声；乱写adj. 打草稿用的；凑合的；碰巧的vt. 抓；刮；挖出；乱涂vi. 抓；搔；发刮擦声；勉强糊口；退出比赛</t>
        </is>
      </c>
      <c r="E3351" s="5" t="inlineStr">
        <is>
          <t>第61天</t>
        </is>
      </c>
      <c r="F3351" s="5" t="n"/>
      <c r="G3351" s="5" t="inlineStr">
        <is>
          <t>☐</t>
        </is>
      </c>
      <c r="H3351" s="5" t="inlineStr">
        <is>
          <t>☐</t>
        </is>
      </c>
    </row>
    <row r="3352">
      <c r="A3352" s="5" t="n">
        <v>3351</v>
      </c>
      <c r="B3352" s="6" t="inlineStr">
        <is>
          <t>scream</t>
        </is>
      </c>
      <c r="C3352" t="inlineStr">
        <is>
          <t>/skriːm/</t>
        </is>
      </c>
      <c r="D3352" t="inlineStr">
        <is>
          <t>vi. 尖叫；呼啸；发出尖锐刺耳的声音；令人触目惊心vt. 尖声喊叫；大叫大嚷着要求n. 尖叫声；尖锐刺耳的声音；极其滑稽可笑的人</t>
        </is>
      </c>
      <c r="E3352" s="5" t="inlineStr">
        <is>
          <t>第74天</t>
        </is>
      </c>
      <c r="F3352" s="5" t="n"/>
      <c r="G3352" s="5" t="inlineStr">
        <is>
          <t>☐</t>
        </is>
      </c>
      <c r="H3352" s="5" t="inlineStr">
        <is>
          <t>☐</t>
        </is>
      </c>
    </row>
    <row r="3353">
      <c r="A3353" s="5" t="n">
        <v>3352</v>
      </c>
      <c r="B3353" s="6" t="inlineStr">
        <is>
          <t>screen</t>
        </is>
      </c>
      <c r="C3353" t="inlineStr">
        <is>
          <t>/skriːn/</t>
        </is>
      </c>
      <c r="D3353" t="inlineStr">
        <is>
          <t>n. 屏，幕；屏风vt. 筛；拍摄；放映；掩蔽vi. 拍电影n. (Screen)人名；(英)斯克林</t>
        </is>
      </c>
      <c r="E3353" s="5" t="inlineStr">
        <is>
          <t>第65天</t>
        </is>
      </c>
      <c r="F3353" s="5" t="n"/>
      <c r="G3353" s="5" t="inlineStr">
        <is>
          <t>☐</t>
        </is>
      </c>
      <c r="H3353" s="5" t="inlineStr">
        <is>
          <t>☐</t>
        </is>
      </c>
    </row>
    <row r="3354">
      <c r="A3354" s="5" t="n">
        <v>3353</v>
      </c>
      <c r="B3354" s="6" t="inlineStr">
        <is>
          <t>screw</t>
        </is>
      </c>
      <c r="C3354" t="inlineStr">
        <is>
          <t>/skruː/</t>
        </is>
      </c>
      <c r="D3354" t="inlineStr">
        <is>
          <t>vt. 旋，拧；压榨；强迫n. 螺旋；螺丝钉；吝啬鬼vi. 转动，拧</t>
        </is>
      </c>
      <c r="E3354" s="5" t="inlineStr">
        <is>
          <t>第9天</t>
        </is>
      </c>
      <c r="F3354" s="5" t="n"/>
      <c r="G3354" s="5" t="inlineStr">
        <is>
          <t>☐</t>
        </is>
      </c>
      <c r="H3354" s="5" t="inlineStr">
        <is>
          <t>☐</t>
        </is>
      </c>
    </row>
    <row r="3355">
      <c r="A3355" s="5" t="n">
        <v>3354</v>
      </c>
      <c r="B3355" s="6" t="inlineStr">
        <is>
          <t>sea</t>
        </is>
      </c>
      <c r="C3355" t="inlineStr">
        <is>
          <t>/siː/</t>
        </is>
      </c>
      <c r="D3355" t="inlineStr">
        <is>
          <t>n. 海；海洋；许多；大量</t>
        </is>
      </c>
      <c r="E3355" s="5" t="inlineStr">
        <is>
          <t>第7天</t>
        </is>
      </c>
      <c r="F3355" s="5" t="n"/>
      <c r="G3355" s="5" t="inlineStr">
        <is>
          <t>☐</t>
        </is>
      </c>
      <c r="H3355" s="5" t="inlineStr">
        <is>
          <t>☐</t>
        </is>
      </c>
    </row>
    <row r="3356">
      <c r="A3356" s="5" t="n">
        <v>3355</v>
      </c>
      <c r="B3356" s="6" t="inlineStr">
        <is>
          <t>seal</t>
        </is>
      </c>
      <c r="C3356" t="inlineStr">
        <is>
          <t>/siːl/</t>
        </is>
      </c>
      <c r="D3356" t="inlineStr">
        <is>
          <t>n. 密封；印章；海豹；封条；标志vt. 密封；盖章vi. 猎海豹n. （Seal）西尔（人名）</t>
        </is>
      </c>
      <c r="E3356" s="5" t="inlineStr">
        <is>
          <t>第29天</t>
        </is>
      </c>
      <c r="F3356" s="5" t="n"/>
      <c r="G3356" s="5" t="inlineStr">
        <is>
          <t>☐</t>
        </is>
      </c>
      <c r="H3356" s="5" t="inlineStr">
        <is>
          <t>☐</t>
        </is>
      </c>
    </row>
    <row r="3357">
      <c r="A3357" s="5" t="n">
        <v>3356</v>
      </c>
      <c r="B3357" s="6" t="inlineStr">
        <is>
          <t>seaman</t>
        </is>
      </c>
      <c r="C3357" t="inlineStr">
        <is>
          <t>/ˈsiːmən/</t>
        </is>
      </c>
      <c r="D3357" t="inlineStr">
        <is>
          <t>n. 海员，水手；水兵n. (Seaman)人名；(英)西曼；(意、瑞典)塞亚曼</t>
        </is>
      </c>
      <c r="E3357" s="5" t="inlineStr">
        <is>
          <t>第83天</t>
        </is>
      </c>
      <c r="F3357" s="5" t="n"/>
      <c r="G3357" s="5" t="inlineStr">
        <is>
          <t>☐</t>
        </is>
      </c>
      <c r="H3357" s="5" t="inlineStr">
        <is>
          <t>☐</t>
        </is>
      </c>
    </row>
    <row r="3358">
      <c r="A3358" s="5" t="n">
        <v>3357</v>
      </c>
      <c r="B3358" s="6" t="inlineStr">
        <is>
          <t>seaport</t>
        </is>
      </c>
      <c r="C3358" t="inlineStr">
        <is>
          <t>/ˈsiːpɔːrt/</t>
        </is>
      </c>
      <c r="D3358" t="inlineStr">
        <is>
          <t>n. 海港；港口都市</t>
        </is>
      </c>
      <c r="E3358" s="5" t="inlineStr">
        <is>
          <t>第52天</t>
        </is>
      </c>
      <c r="F3358" s="5" t="n"/>
      <c r="G3358" s="5" t="inlineStr">
        <is>
          <t>☐</t>
        </is>
      </c>
      <c r="H3358" s="5" t="inlineStr">
        <is>
          <t>☐</t>
        </is>
      </c>
    </row>
    <row r="3359">
      <c r="A3359" s="5" t="n">
        <v>3358</v>
      </c>
      <c r="B3359" s="6" t="inlineStr">
        <is>
          <t>search</t>
        </is>
      </c>
      <c r="C3359" t="inlineStr">
        <is>
          <t>/sɜːrtʃ/</t>
        </is>
      </c>
      <c r="D3359" t="inlineStr">
        <is>
          <t>v. 搜索，搜寻；调查，搜查；搜身；探求；思索; （在计算机上）搜索n. 搜寻；探究，查究；检索n. (Search) （印、美）瑟奇（人名）</t>
        </is>
      </c>
      <c r="E3359" s="5" t="inlineStr">
        <is>
          <t>第23天</t>
        </is>
      </c>
      <c r="F3359" s="5" t="n"/>
      <c r="G3359" s="5" t="inlineStr">
        <is>
          <t>☐</t>
        </is>
      </c>
      <c r="H3359" s="5" t="inlineStr">
        <is>
          <t>☐</t>
        </is>
      </c>
    </row>
    <row r="3360">
      <c r="A3360" s="5" t="n">
        <v>3359</v>
      </c>
      <c r="B3360" s="6" t="inlineStr">
        <is>
          <t>season</t>
        </is>
      </c>
      <c r="C3360" t="inlineStr">
        <is>
          <t>/ˈsiːzn/</t>
        </is>
      </c>
      <c r="D3360" t="inlineStr">
        <is>
          <t>n. 时期；季节；赛季vt. 给…调味；使适应vi. 变得成熟；变干燥</t>
        </is>
      </c>
      <c r="E3360" s="5" t="inlineStr">
        <is>
          <t>第48天</t>
        </is>
      </c>
      <c r="F3360" s="5" t="n"/>
      <c r="G3360" s="5" t="inlineStr">
        <is>
          <t>☐</t>
        </is>
      </c>
      <c r="H3360" s="5" t="inlineStr">
        <is>
          <t>☐</t>
        </is>
      </c>
    </row>
    <row r="3361">
      <c r="A3361" s="5" t="n">
        <v>3360</v>
      </c>
      <c r="B3361" s="6" t="inlineStr">
        <is>
          <t>seat</t>
        </is>
      </c>
      <c r="C3361" t="inlineStr">
        <is>
          <t>/siːt/</t>
        </is>
      </c>
      <c r="D3361" t="inlineStr">
        <is>
          <t>n. 座位；所在地；职位vt. 使…坐下；可容纳…的；使就职</t>
        </is>
      </c>
      <c r="E3361" s="5" t="inlineStr">
        <is>
          <t>第7天</t>
        </is>
      </c>
      <c r="F3361" s="5" t="n"/>
      <c r="G3361" s="5" t="inlineStr">
        <is>
          <t>☐</t>
        </is>
      </c>
      <c r="H3361" s="5" t="inlineStr">
        <is>
          <t>☐</t>
        </is>
      </c>
    </row>
    <row r="3362">
      <c r="A3362" s="5" t="n">
        <v>3361</v>
      </c>
      <c r="B3362" s="6" t="inlineStr">
        <is>
          <t>second</t>
        </is>
      </c>
      <c r="C3362" t="inlineStr">
        <is>
          <t>/ˈsekənd; sɪˈkɑːnd/</t>
        </is>
      </c>
      <c r="D3362" t="inlineStr">
        <is>
          <t>n.秒,片刻,第二者,第二人,助手,次货,二等品adj.另一个,又一个 num.第二vt.赞成,支持</t>
        </is>
      </c>
      <c r="E3362" s="5" t="inlineStr">
        <is>
          <t>第49天</t>
        </is>
      </c>
      <c r="F3362" s="5" t="n"/>
      <c r="G3362" s="5" t="inlineStr">
        <is>
          <t>☐</t>
        </is>
      </c>
      <c r="H3362" s="5" t="inlineStr">
        <is>
          <t>☐</t>
        </is>
      </c>
    </row>
    <row r="3363">
      <c r="A3363" s="5" t="n">
        <v>3362</v>
      </c>
      <c r="B3363" s="6" t="inlineStr">
        <is>
          <t>secondary</t>
        </is>
      </c>
      <c r="C3363" t="inlineStr">
        <is>
          <t>/ˈsekənderi/</t>
        </is>
      </c>
      <c r="D3363" t="inlineStr">
        <is>
          <t>adj. 第二的；中等的；次要的；中级的n. 副手；代理人</t>
        </is>
      </c>
      <c r="E3363" s="5" t="inlineStr">
        <is>
          <t>第33天</t>
        </is>
      </c>
      <c r="F3363" s="5" t="n"/>
      <c r="G3363" s="5" t="inlineStr">
        <is>
          <t>☐</t>
        </is>
      </c>
      <c r="H3363" s="5" t="inlineStr">
        <is>
          <t>☐</t>
        </is>
      </c>
    </row>
    <row r="3364">
      <c r="A3364" s="5" t="n">
        <v>3363</v>
      </c>
      <c r="B3364" s="6" t="inlineStr">
        <is>
          <t>secondly</t>
        </is>
      </c>
      <c r="C3364" t="inlineStr">
        <is>
          <t>/ˈsekəndli/</t>
        </is>
      </c>
      <c r="D3364" t="inlineStr">
        <is>
          <t>adv. 其次；第二</t>
        </is>
      </c>
      <c r="E3364" s="5" t="inlineStr">
        <is>
          <t>第78天</t>
        </is>
      </c>
      <c r="F3364" s="5" t="n"/>
      <c r="G3364" s="5" t="inlineStr">
        <is>
          <t>☐</t>
        </is>
      </c>
      <c r="H3364" s="5" t="inlineStr">
        <is>
          <t>☐</t>
        </is>
      </c>
    </row>
    <row r="3365">
      <c r="A3365" s="5" t="n">
        <v>3364</v>
      </c>
      <c r="B3365" s="6" t="inlineStr">
        <is>
          <t>secret</t>
        </is>
      </c>
      <c r="C3365" t="inlineStr">
        <is>
          <t>/ˈsiːkrət/</t>
        </is>
      </c>
      <c r="D3365" t="inlineStr">
        <is>
          <t>adj. 秘密的，机密的；不公开的；善于掩饰自己的n. 秘密，机密；秘诀；奥秘；默祷n. (Secret) （法）塞克雷（人名）</t>
        </is>
      </c>
      <c r="E3365" s="5" t="inlineStr">
        <is>
          <t>第10天</t>
        </is>
      </c>
      <c r="F3365" s="5" t="n"/>
      <c r="G3365" s="5" t="inlineStr">
        <is>
          <t>☐</t>
        </is>
      </c>
      <c r="H3365" s="5" t="inlineStr">
        <is>
          <t>☐</t>
        </is>
      </c>
    </row>
    <row r="3366">
      <c r="A3366" s="5" t="n">
        <v>3365</v>
      </c>
      <c r="B3366" s="6" t="inlineStr">
        <is>
          <t>secretary</t>
        </is>
      </c>
      <c r="C3366" t="inlineStr">
        <is>
          <t>/ˈsekrəteri/</t>
        </is>
      </c>
      <c r="D3366" t="inlineStr">
        <is>
          <t>n. 秘书；书记；部长；大臣</t>
        </is>
      </c>
      <c r="E3366" s="5" t="inlineStr">
        <is>
          <t>第11天</t>
        </is>
      </c>
      <c r="F3366" s="5" t="n"/>
      <c r="G3366" s="5" t="inlineStr">
        <is>
          <t>☐</t>
        </is>
      </c>
      <c r="H3366" s="5" t="inlineStr">
        <is>
          <t>☐</t>
        </is>
      </c>
    </row>
    <row r="3367">
      <c r="A3367" s="5" t="n">
        <v>3366</v>
      </c>
      <c r="B3367" s="6" t="inlineStr">
        <is>
          <t>section</t>
        </is>
      </c>
      <c r="C3367" t="inlineStr">
        <is>
          <t>/ˈsekʃn/</t>
        </is>
      </c>
      <c r="D3367" t="inlineStr">
        <is>
          <t>n. 截面；部分；部门；地区；章节vi. 被切割成片；被分成部分vt. 把…分段；将…切片；对…进行划分</t>
        </is>
      </c>
      <c r="E3367" s="5" t="inlineStr">
        <is>
          <t>第15天</t>
        </is>
      </c>
      <c r="F3367" s="5" t="n"/>
      <c r="G3367" s="5" t="inlineStr">
        <is>
          <t>☐</t>
        </is>
      </c>
      <c r="H3367" s="5" t="inlineStr">
        <is>
          <t>☐</t>
        </is>
      </c>
    </row>
    <row r="3368">
      <c r="A3368" s="5" t="n">
        <v>3367</v>
      </c>
      <c r="B3368" s="6" t="inlineStr">
        <is>
          <t>secure</t>
        </is>
      </c>
      <c r="C3368" t="inlineStr">
        <is>
          <t>/sɪˈkjʊr/</t>
        </is>
      </c>
      <c r="D3368" t="inlineStr">
        <is>
          <t>adj. 安全的；无虑的；有把握的；稳当的vt. 保护；弄到；招致；缚住vi. 获得安全；船抛锚；停止工作</t>
        </is>
      </c>
      <c r="E3368" s="5" t="inlineStr">
        <is>
          <t>第73天</t>
        </is>
      </c>
      <c r="F3368" s="5" t="n"/>
      <c r="G3368" s="5" t="inlineStr">
        <is>
          <t>☐</t>
        </is>
      </c>
      <c r="H3368" s="5" t="inlineStr">
        <is>
          <t>☐</t>
        </is>
      </c>
    </row>
    <row r="3369">
      <c r="A3369" s="5" t="n">
        <v>3368</v>
      </c>
      <c r="B3369" s="6" t="inlineStr">
        <is>
          <t>security</t>
        </is>
      </c>
      <c r="C3369" t="inlineStr">
        <is>
          <t>/sɪˈkjʊrəti/</t>
        </is>
      </c>
      <c r="D3369" t="inlineStr">
        <is>
          <t>n. 安全，安全性；保证；证券；抵押品adj. 安全的；保安的；保密的</t>
        </is>
      </c>
      <c r="E3369" s="5" t="inlineStr">
        <is>
          <t>第57天</t>
        </is>
      </c>
      <c r="F3369" s="5" t="n"/>
      <c r="G3369" s="5" t="inlineStr">
        <is>
          <t>☐</t>
        </is>
      </c>
      <c r="H3369" s="5" t="inlineStr">
        <is>
          <t>☐</t>
        </is>
      </c>
    </row>
    <row r="3370">
      <c r="A3370" s="5" t="n">
        <v>3369</v>
      </c>
      <c r="B3370" s="6" t="inlineStr">
        <is>
          <t>see</t>
        </is>
      </c>
      <c r="C3370" t="inlineStr">
        <is>
          <t>/siː/</t>
        </is>
      </c>
      <c r="D3370" t="inlineStr">
        <is>
          <t>vt. 看见；理解；领会；觉察；拜访vi. 看；看见；领会n. （See）（英）西伊；（柬）塞；（德）泽（人名）</t>
        </is>
      </c>
      <c r="E3370" s="5" t="inlineStr">
        <is>
          <t>第39天</t>
        </is>
      </c>
      <c r="F3370" s="5" t="n"/>
      <c r="G3370" s="5" t="inlineStr">
        <is>
          <t>☐</t>
        </is>
      </c>
      <c r="H3370" s="5" t="inlineStr">
        <is>
          <t>☐</t>
        </is>
      </c>
    </row>
    <row r="3371">
      <c r="A3371" s="5" t="n">
        <v>3370</v>
      </c>
      <c r="B3371" s="6" t="inlineStr">
        <is>
          <t>seed</t>
        </is>
      </c>
      <c r="C3371" t="inlineStr">
        <is>
          <t>/siːd/</t>
        </is>
      </c>
      <c r="D3371" t="inlineStr">
        <is>
          <t>n. 种子；根据；精液；萌芽；子孙；原由vt. 播种；结实；成熟；去…籽vi. 播种；（植物）结实n. (Seed)人名；(英)锡德</t>
        </is>
      </c>
      <c r="E3371" s="5" t="inlineStr">
        <is>
          <t>第37天</t>
        </is>
      </c>
      <c r="F3371" s="5" t="n"/>
      <c r="G3371" s="5" t="inlineStr">
        <is>
          <t>☐</t>
        </is>
      </c>
      <c r="H3371" s="5" t="inlineStr">
        <is>
          <t>☐</t>
        </is>
      </c>
    </row>
    <row r="3372">
      <c r="A3372" s="5" t="n">
        <v>3371</v>
      </c>
      <c r="B3372" s="6" t="inlineStr">
        <is>
          <t>seek</t>
        </is>
      </c>
      <c r="C3372" t="inlineStr">
        <is>
          <t>/siːk/</t>
        </is>
      </c>
      <c r="D3372" t="inlineStr">
        <is>
          <t>vt. 寻求；寻找；探索；搜索vi. 寻找；探索；搜索</t>
        </is>
      </c>
      <c r="E3372" s="5" t="inlineStr">
        <is>
          <t>第57天</t>
        </is>
      </c>
      <c r="F3372" s="5" t="n"/>
      <c r="G3372" s="5" t="inlineStr">
        <is>
          <t>☐</t>
        </is>
      </c>
      <c r="H3372" s="5" t="inlineStr">
        <is>
          <t>☐</t>
        </is>
      </c>
    </row>
    <row r="3373">
      <c r="A3373" s="5" t="n">
        <v>3372</v>
      </c>
      <c r="B3373" s="6" t="inlineStr">
        <is>
          <t>seem</t>
        </is>
      </c>
      <c r="C3373" t="inlineStr">
        <is>
          <t>/siːm/</t>
        </is>
      </c>
      <c r="D3373" t="inlineStr">
        <is>
          <t>vi. 似乎；像是；装作n. (Seem)人名；(英)西姆</t>
        </is>
      </c>
      <c r="E3373" s="5" t="inlineStr">
        <is>
          <t>第64天</t>
        </is>
      </c>
      <c r="F3373" s="5" t="n"/>
      <c r="G3373" s="5" t="inlineStr">
        <is>
          <t>☐</t>
        </is>
      </c>
      <c r="H3373" s="5" t="inlineStr">
        <is>
          <t>☐</t>
        </is>
      </c>
    </row>
    <row r="3374">
      <c r="A3374" s="5" t="n">
        <v>3373</v>
      </c>
      <c r="B3374" s="6" t="inlineStr">
        <is>
          <t>seize</t>
        </is>
      </c>
      <c r="C3374" t="inlineStr">
        <is>
          <t>/siːz/</t>
        </is>
      </c>
      <c r="D3374" t="inlineStr">
        <is>
          <t>vt. 抓住；夺取；理解；逮捕vi. 抓住；利用；（机器）卡住</t>
        </is>
      </c>
      <c r="E3374" s="5" t="inlineStr">
        <is>
          <t>第46天</t>
        </is>
      </c>
      <c r="F3374" s="5" t="n"/>
      <c r="G3374" s="5" t="inlineStr">
        <is>
          <t>☐</t>
        </is>
      </c>
      <c r="H3374" s="5" t="inlineStr">
        <is>
          <t>☐</t>
        </is>
      </c>
    </row>
    <row r="3375">
      <c r="A3375" s="5" t="n">
        <v>3374</v>
      </c>
      <c r="B3375" s="6" t="inlineStr">
        <is>
          <t>seldom</t>
        </is>
      </c>
      <c r="C3375" t="inlineStr">
        <is>
          <t>/ˈseldəm/</t>
        </is>
      </c>
      <c r="D3375" t="inlineStr">
        <is>
          <t>adv. 很少，不常</t>
        </is>
      </c>
      <c r="E3375" s="5" t="inlineStr">
        <is>
          <t>第49天</t>
        </is>
      </c>
      <c r="F3375" s="5" t="n"/>
      <c r="G3375" s="5" t="inlineStr">
        <is>
          <t>☐</t>
        </is>
      </c>
      <c r="H3375" s="5" t="inlineStr">
        <is>
          <t>☐</t>
        </is>
      </c>
    </row>
    <row r="3376">
      <c r="A3376" s="5" t="n">
        <v>3375</v>
      </c>
      <c r="B3376" s="6" t="inlineStr">
        <is>
          <t>select</t>
        </is>
      </c>
      <c r="C3376" t="inlineStr">
        <is>
          <t>/sɪˈlekt/</t>
        </is>
      </c>
      <c r="D3376" t="inlineStr">
        <is>
          <t>vt.选择,挑选adj.精选的</t>
        </is>
      </c>
      <c r="E3376" s="5" t="inlineStr">
        <is>
          <t>第60天</t>
        </is>
      </c>
      <c r="F3376" s="5" t="n"/>
      <c r="G3376" s="5" t="inlineStr">
        <is>
          <t>☐</t>
        </is>
      </c>
      <c r="H3376" s="5" t="inlineStr">
        <is>
          <t>☐</t>
        </is>
      </c>
    </row>
    <row r="3377">
      <c r="A3377" s="5" t="n">
        <v>3376</v>
      </c>
      <c r="B3377" s="6" t="inlineStr">
        <is>
          <t>selection</t>
        </is>
      </c>
      <c r="C3377" t="inlineStr">
        <is>
          <t>/sɪˈlekʃn/</t>
        </is>
      </c>
      <c r="D3377" t="inlineStr">
        <is>
          <t>n. 选择，挑选；选集；精选品</t>
        </is>
      </c>
      <c r="E3377" s="5" t="inlineStr">
        <is>
          <t>第65天</t>
        </is>
      </c>
      <c r="F3377" s="5" t="n"/>
      <c r="G3377" s="5" t="inlineStr">
        <is>
          <t>☐</t>
        </is>
      </c>
      <c r="H3377" s="5" t="inlineStr">
        <is>
          <t>☐</t>
        </is>
      </c>
    </row>
    <row r="3378">
      <c r="A3378" s="5" t="n">
        <v>3377</v>
      </c>
      <c r="B3378" s="6" t="inlineStr">
        <is>
          <t>self</t>
        </is>
      </c>
      <c r="C3378" t="inlineStr">
        <is>
          <t>/self/</t>
        </is>
      </c>
      <c r="D3378" t="inlineStr">
        <is>
          <t>n. 自己，自我；本质；私心adj. 同一的vt. 使自花授精；使近亲繁殖vi. 自花授精n. （Self）（英）塞尔夫（人名）</t>
        </is>
      </c>
      <c r="E3378" s="5" t="inlineStr">
        <is>
          <t>第19天</t>
        </is>
      </c>
      <c r="F3378" s="5" t="n"/>
      <c r="G3378" s="5" t="inlineStr">
        <is>
          <t>☐</t>
        </is>
      </c>
      <c r="H3378" s="5" t="inlineStr">
        <is>
          <t>☐</t>
        </is>
      </c>
    </row>
    <row r="3379">
      <c r="A3379" s="5" t="n">
        <v>3378</v>
      </c>
      <c r="B3379" s="6" t="inlineStr">
        <is>
          <t>selfish</t>
        </is>
      </c>
      <c r="C3379" t="inlineStr">
        <is>
          <t>/ˈselfɪʃ/</t>
        </is>
      </c>
      <c r="D3379" t="inlineStr">
        <is>
          <t>adj. 自私的；利己主义的</t>
        </is>
      </c>
      <c r="E3379" s="5" t="inlineStr">
        <is>
          <t>第48天</t>
        </is>
      </c>
      <c r="F3379" s="5" t="n"/>
      <c r="G3379" s="5" t="inlineStr">
        <is>
          <t>☐</t>
        </is>
      </c>
      <c r="H3379" s="5" t="inlineStr">
        <is>
          <t>☐</t>
        </is>
      </c>
    </row>
    <row r="3380">
      <c r="A3380" s="5" t="n">
        <v>3379</v>
      </c>
      <c r="B3380" s="6" t="inlineStr">
        <is>
          <t>sell</t>
        </is>
      </c>
      <c r="C3380" t="inlineStr">
        <is>
          <t>/sel/</t>
        </is>
      </c>
      <c r="D3380" t="inlineStr">
        <is>
          <t>vt. 销售；推销；出卖；欺骗vi. 卖；出售；受欢迎；有销路n. 销售；失望；推销术n. (Sell)人名；(德)泽尔；(英、芬、瑞典)塞尔</t>
        </is>
      </c>
      <c r="E3380" s="5" t="inlineStr">
        <is>
          <t>第64天</t>
        </is>
      </c>
      <c r="F3380" s="5" t="n"/>
      <c r="G3380" s="5" t="inlineStr">
        <is>
          <t>☐</t>
        </is>
      </c>
      <c r="H3380" s="5" t="inlineStr">
        <is>
          <t>☐</t>
        </is>
      </c>
    </row>
    <row r="3381">
      <c r="A3381" s="5" t="n">
        <v>3380</v>
      </c>
      <c r="B3381" s="6" t="inlineStr">
        <is>
          <t>seller</t>
        </is>
      </c>
      <c r="C3381" t="inlineStr">
        <is>
          <t>/ˈselər/</t>
        </is>
      </c>
      <c r="D3381" t="inlineStr">
        <is>
          <t>n. 卖方，售货员n. (Seller)人名；(匈)谢勒；(西)塞列尔</t>
        </is>
      </c>
      <c r="E3381" s="5" t="inlineStr">
        <is>
          <t>第20天</t>
        </is>
      </c>
      <c r="F3381" s="5" t="n"/>
      <c r="G3381" s="5" t="inlineStr">
        <is>
          <t>☐</t>
        </is>
      </c>
      <c r="H3381" s="5" t="inlineStr">
        <is>
          <t>☐</t>
        </is>
      </c>
    </row>
    <row r="3382">
      <c r="A3382" s="5" t="n">
        <v>3381</v>
      </c>
      <c r="B3382" s="6" t="inlineStr">
        <is>
          <t>semester</t>
        </is>
      </c>
      <c r="C3382" t="inlineStr">
        <is>
          <t>/sɪˈmestər/</t>
        </is>
      </c>
      <c r="D3382" t="inlineStr">
        <is>
          <t>n. 学期；半年</t>
        </is>
      </c>
      <c r="E3382" s="5" t="inlineStr">
        <is>
          <t>第21天</t>
        </is>
      </c>
      <c r="F3382" s="5" t="n"/>
      <c r="G3382" s="5" t="inlineStr">
        <is>
          <t>☐</t>
        </is>
      </c>
      <c r="H3382" s="5" t="inlineStr">
        <is>
          <t>☐</t>
        </is>
      </c>
    </row>
    <row r="3383">
      <c r="A3383" s="5" t="n">
        <v>3382</v>
      </c>
      <c r="B3383" s="6" t="inlineStr">
        <is>
          <t>semiconductor</t>
        </is>
      </c>
      <c r="C3383" t="inlineStr">
        <is>
          <t>/ˈsemikəndʌktər/</t>
        </is>
      </c>
      <c r="D3383" t="inlineStr">
        <is>
          <t>n. [电子][物] 半导体</t>
        </is>
      </c>
      <c r="E3383" s="5" t="inlineStr">
        <is>
          <t>第59天</t>
        </is>
      </c>
      <c r="F3383" s="5" t="n"/>
      <c r="G3383" s="5" t="inlineStr">
        <is>
          <t>☐</t>
        </is>
      </c>
      <c r="H3383" s="5" t="inlineStr">
        <is>
          <t>☐</t>
        </is>
      </c>
    </row>
    <row r="3384">
      <c r="A3384" s="5" t="n">
        <v>3383</v>
      </c>
      <c r="B3384" s="6" t="inlineStr">
        <is>
          <t>senate</t>
        </is>
      </c>
      <c r="C3384" t="inlineStr">
        <is>
          <t>/ˈsenət/</t>
        </is>
      </c>
      <c r="D3384" t="inlineStr">
        <is>
          <t>n. 参议院，上院；（古罗马的）元老院</t>
        </is>
      </c>
      <c r="E3384" s="5" t="inlineStr">
        <is>
          <t>第75天</t>
        </is>
      </c>
      <c r="F3384" s="5" t="n"/>
      <c r="G3384" s="5" t="inlineStr">
        <is>
          <t>☐</t>
        </is>
      </c>
      <c r="H3384" s="5" t="inlineStr">
        <is>
          <t>☐</t>
        </is>
      </c>
    </row>
    <row r="3385">
      <c r="A3385" s="5" t="n">
        <v>3384</v>
      </c>
      <c r="B3385" s="6" t="inlineStr">
        <is>
          <t>send</t>
        </is>
      </c>
      <c r="C3385" t="inlineStr">
        <is>
          <t>/send/</t>
        </is>
      </c>
      <c r="D3385" t="inlineStr">
        <is>
          <t>vt. 发送，寄；派遣；使进入；发射vi. 派人；寄信n. 上升运动n. (Send)人名；(德)森德</t>
        </is>
      </c>
      <c r="E3385" s="5" t="inlineStr">
        <is>
          <t>第19天</t>
        </is>
      </c>
      <c r="F3385" s="5" t="n"/>
      <c r="G3385" s="5" t="inlineStr">
        <is>
          <t>☐</t>
        </is>
      </c>
      <c r="H3385" s="5" t="inlineStr">
        <is>
          <t>☐</t>
        </is>
      </c>
    </row>
    <row r="3386">
      <c r="A3386" s="5" t="n">
        <v>3385</v>
      </c>
      <c r="B3386" s="6" t="inlineStr">
        <is>
          <t>senior</t>
        </is>
      </c>
      <c r="C3386" t="inlineStr">
        <is>
          <t>/ˈsiːniər/</t>
        </is>
      </c>
      <c r="D3386" t="inlineStr">
        <is>
          <t>adj. 高级的；年长的；地位较高的；年资较深的，资格较老的n. 上司；较年长者；毕业班学生n. (Senior)人名；(英)西尼尔</t>
        </is>
      </c>
      <c r="E3386" s="5" t="inlineStr">
        <is>
          <t>第60天</t>
        </is>
      </c>
      <c r="F3386" s="5" t="n"/>
      <c r="G3386" s="5" t="inlineStr">
        <is>
          <t>☐</t>
        </is>
      </c>
      <c r="H3386" s="5" t="inlineStr">
        <is>
          <t>☐</t>
        </is>
      </c>
    </row>
    <row r="3387">
      <c r="A3387" s="5" t="n">
        <v>3386</v>
      </c>
      <c r="B3387" s="6" t="inlineStr">
        <is>
          <t>sense</t>
        </is>
      </c>
      <c r="C3387" t="inlineStr">
        <is>
          <t>/sens/</t>
        </is>
      </c>
      <c r="D3387" t="inlineStr">
        <is>
          <t>n. 感觉，官能；观念；道理；理智vt. 感觉到；检测n. (Sense) （美）森斯（人名）</t>
        </is>
      </c>
      <c r="E3387" s="5" t="inlineStr">
        <is>
          <t>第34天</t>
        </is>
      </c>
      <c r="F3387" s="5" t="n"/>
      <c r="G3387" s="5" t="inlineStr">
        <is>
          <t>☐</t>
        </is>
      </c>
      <c r="H3387" s="5" t="inlineStr">
        <is>
          <t>☐</t>
        </is>
      </c>
    </row>
    <row r="3388">
      <c r="A3388" s="5" t="n">
        <v>3387</v>
      </c>
      <c r="B3388" s="6" t="inlineStr">
        <is>
          <t>sensible</t>
        </is>
      </c>
      <c r="C3388" t="inlineStr">
        <is>
          <t>/ˈsensəbl/</t>
        </is>
      </c>
      <c r="D3388" t="inlineStr">
        <is>
          <t>adj. 明智的；通情达理的；合乎情理的；意识到的，能感觉到的n. 可感觉到的东西</t>
        </is>
      </c>
      <c r="E3388" s="5" t="inlineStr">
        <is>
          <t>第17天</t>
        </is>
      </c>
      <c r="F3388" s="5" t="n"/>
      <c r="G3388" s="5" t="inlineStr">
        <is>
          <t>☐</t>
        </is>
      </c>
      <c r="H3388" s="5" t="inlineStr">
        <is>
          <t>☐</t>
        </is>
      </c>
    </row>
    <row r="3389">
      <c r="A3389" s="5" t="n">
        <v>3388</v>
      </c>
      <c r="B3389" s="6" t="inlineStr">
        <is>
          <t>sensitive</t>
        </is>
      </c>
      <c r="C3389" t="inlineStr">
        <is>
          <t>/ˈsensətɪv/</t>
        </is>
      </c>
      <c r="D3389" t="inlineStr">
        <is>
          <t>adj. 敏感的；感觉的；[仪] 灵敏的；感光的；易受伤害的；易受影响的n. 敏感的人；有灵异能力的人</t>
        </is>
      </c>
      <c r="E3389" s="5" t="inlineStr">
        <is>
          <t>第39天</t>
        </is>
      </c>
      <c r="F3389" s="5" t="n"/>
      <c r="G3389" s="5" t="inlineStr">
        <is>
          <t>☐</t>
        </is>
      </c>
      <c r="H3389" s="5" t="inlineStr">
        <is>
          <t>☐</t>
        </is>
      </c>
    </row>
    <row r="3390">
      <c r="A3390" s="5" t="n">
        <v>3389</v>
      </c>
      <c r="B3390" s="6" t="inlineStr">
        <is>
          <t>sentence</t>
        </is>
      </c>
      <c r="C3390" t="inlineStr">
        <is>
          <t>/ˈsentəns/</t>
        </is>
      </c>
      <c r="D3390" t="inlineStr">
        <is>
          <t>n. [语][计] 句子，命题；宣判，判决vt. 判决，宣判</t>
        </is>
      </c>
      <c r="E3390" s="5" t="inlineStr">
        <is>
          <t>第77天</t>
        </is>
      </c>
      <c r="F3390" s="5" t="n"/>
      <c r="G3390" s="5" t="inlineStr">
        <is>
          <t>☐</t>
        </is>
      </c>
      <c r="H3390" s="5" t="inlineStr">
        <is>
          <t>☐</t>
        </is>
      </c>
    </row>
    <row r="3391">
      <c r="A3391" s="5" t="n">
        <v>3390</v>
      </c>
      <c r="B3391" s="6" t="inlineStr">
        <is>
          <t>separate</t>
        </is>
      </c>
      <c r="C3391" t="inlineStr">
        <is>
          <t>/ˈseprət/</t>
        </is>
      </c>
      <c r="D3391" t="inlineStr">
        <is>
          <t>adj.分开的,分离的,个别的,单独的v.分开,隔离,分散,分别</t>
        </is>
      </c>
      <c r="E3391" s="5" t="inlineStr">
        <is>
          <t>第83天</t>
        </is>
      </c>
      <c r="F3391" s="5" t="n"/>
      <c r="G3391" s="5" t="inlineStr">
        <is>
          <t>☐</t>
        </is>
      </c>
      <c r="H3391" s="5" t="inlineStr">
        <is>
          <t>☐</t>
        </is>
      </c>
    </row>
    <row r="3392">
      <c r="A3392" s="5" t="n">
        <v>3391</v>
      </c>
      <c r="B3392" s="6" t="inlineStr">
        <is>
          <t>separately</t>
        </is>
      </c>
      <c r="C3392" t="inlineStr">
        <is>
          <t>/ˈseprətli/</t>
        </is>
      </c>
      <c r="D3392" t="inlineStr">
        <is>
          <t>adv. 分别地；分离地；个别地</t>
        </is>
      </c>
      <c r="E3392" s="5" t="inlineStr">
        <is>
          <t>第22天</t>
        </is>
      </c>
      <c r="F3392" s="5" t="n"/>
      <c r="G3392" s="5" t="inlineStr">
        <is>
          <t>☐</t>
        </is>
      </c>
      <c r="H3392" s="5" t="inlineStr">
        <is>
          <t>☐</t>
        </is>
      </c>
    </row>
    <row r="3393">
      <c r="A3393" s="5" t="n">
        <v>3392</v>
      </c>
      <c r="B3393" s="6" t="inlineStr">
        <is>
          <t>separation</t>
        </is>
      </c>
      <c r="C3393" t="inlineStr">
        <is>
          <t>/ˌsepəˈreɪʃn/</t>
        </is>
      </c>
      <c r="D3393" t="inlineStr">
        <is>
          <t>n. 分离，分开；间隔，距离；[法] 分居；缺口</t>
        </is>
      </c>
      <c r="E3393" s="5" t="inlineStr">
        <is>
          <t>第18天</t>
        </is>
      </c>
      <c r="F3393" s="5" t="n"/>
      <c r="G3393" s="5" t="inlineStr">
        <is>
          <t>☐</t>
        </is>
      </c>
      <c r="H3393" s="5" t="inlineStr">
        <is>
          <t>☐</t>
        </is>
      </c>
    </row>
    <row r="3394">
      <c r="A3394" s="5" t="n">
        <v>3393</v>
      </c>
      <c r="B3394" s="6" t="inlineStr">
        <is>
          <t>September</t>
        </is>
      </c>
      <c r="C3394" t="inlineStr">
        <is>
          <t>/sepˈtembər/</t>
        </is>
      </c>
      <c r="D3394" t="inlineStr">
        <is>
          <t>n. 九月</t>
        </is>
      </c>
      <c r="E3394" s="5" t="inlineStr">
        <is>
          <t>第1天</t>
        </is>
      </c>
      <c r="F3394" s="5" t="n"/>
      <c r="G3394" s="5" t="inlineStr">
        <is>
          <t>☐</t>
        </is>
      </c>
      <c r="H3394" s="5" t="inlineStr">
        <is>
          <t>☐</t>
        </is>
      </c>
    </row>
    <row r="3395">
      <c r="A3395" s="5" t="n">
        <v>3394</v>
      </c>
      <c r="B3395" s="6" t="inlineStr">
        <is>
          <t>sequence</t>
        </is>
      </c>
      <c r="C3395" t="inlineStr">
        <is>
          <t>/ˈsiːkwəns/</t>
        </is>
      </c>
      <c r="D3395" t="inlineStr">
        <is>
          <t>n. [数][计] 序列；顺序；续发事件vt. 按顺序排好</t>
        </is>
      </c>
      <c r="E3395" s="5" t="inlineStr">
        <is>
          <t>第51天</t>
        </is>
      </c>
      <c r="F3395" s="5" t="n"/>
      <c r="G3395" s="5" t="inlineStr">
        <is>
          <t>☐</t>
        </is>
      </c>
      <c r="H3395" s="5" t="inlineStr">
        <is>
          <t>☐</t>
        </is>
      </c>
    </row>
    <row r="3396">
      <c r="A3396" s="5" t="n">
        <v>3395</v>
      </c>
      <c r="B3396" s="6" t="inlineStr">
        <is>
          <t>series</t>
        </is>
      </c>
      <c r="C3396" t="inlineStr">
        <is>
          <t>/ˈsɪriːz/</t>
        </is>
      </c>
      <c r="D3396" t="inlineStr">
        <is>
          <t>n. 系列，连续；[电] 串联；级数；丛书</t>
        </is>
      </c>
      <c r="E3396" s="5" t="inlineStr">
        <is>
          <t>第79天</t>
        </is>
      </c>
      <c r="F3396" s="5" t="n"/>
      <c r="G3396" s="5" t="inlineStr">
        <is>
          <t>☐</t>
        </is>
      </c>
      <c r="H3396" s="5" t="inlineStr">
        <is>
          <t>☐</t>
        </is>
      </c>
    </row>
    <row r="3397">
      <c r="A3397" s="5" t="n">
        <v>3396</v>
      </c>
      <c r="B3397" s="6" t="inlineStr">
        <is>
          <t>serious</t>
        </is>
      </c>
      <c r="C3397" t="inlineStr">
        <is>
          <t>/ˈsɪriəs/</t>
        </is>
      </c>
      <c r="D3397" t="inlineStr">
        <is>
          <t>adj. 严肃的，严重的；认真的；庄重的；危急的</t>
        </is>
      </c>
      <c r="E3397" s="5" t="inlineStr">
        <is>
          <t>第6天</t>
        </is>
      </c>
      <c r="F3397" s="5" t="n"/>
      <c r="G3397" s="5" t="inlineStr">
        <is>
          <t>☐</t>
        </is>
      </c>
      <c r="H3397" s="5" t="inlineStr">
        <is>
          <t>☐</t>
        </is>
      </c>
    </row>
    <row r="3398">
      <c r="A3398" s="5" t="n">
        <v>3397</v>
      </c>
      <c r="B3398" s="6" t="inlineStr">
        <is>
          <t>seriously</t>
        </is>
      </c>
      <c r="C3398" t="inlineStr">
        <is>
          <t>/ˈsɪriəsli/</t>
        </is>
      </c>
      <c r="D3398" t="inlineStr">
        <is>
          <t>adv. 认真地；严重地，严肃地</t>
        </is>
      </c>
      <c r="E3398" s="5" t="inlineStr">
        <is>
          <t>第28天</t>
        </is>
      </c>
      <c r="F3398" s="5" t="n"/>
      <c r="G3398" s="5" t="inlineStr">
        <is>
          <t>☐</t>
        </is>
      </c>
      <c r="H3398" s="5" t="inlineStr">
        <is>
          <t>☐</t>
        </is>
      </c>
    </row>
    <row r="3399">
      <c r="A3399" s="5" t="n">
        <v>3398</v>
      </c>
      <c r="B3399" s="6" t="inlineStr">
        <is>
          <t>servant</t>
        </is>
      </c>
      <c r="C3399" t="inlineStr">
        <is>
          <t>/ˈsɜːrvənt/</t>
        </is>
      </c>
      <c r="D3399" t="inlineStr">
        <is>
          <t>n. 仆人，佣人；公务员；雇工n. (Servant)人名；(西)塞尔万特；(法)塞尔旺</t>
        </is>
      </c>
      <c r="E3399" s="5" t="inlineStr">
        <is>
          <t>第23天</t>
        </is>
      </c>
      <c r="F3399" s="5" t="n"/>
      <c r="G3399" s="5" t="inlineStr">
        <is>
          <t>☐</t>
        </is>
      </c>
      <c r="H3399" s="5" t="inlineStr">
        <is>
          <t>☐</t>
        </is>
      </c>
    </row>
    <row r="3400">
      <c r="A3400" s="5" t="n">
        <v>3399</v>
      </c>
      <c r="B3400" s="6" t="inlineStr">
        <is>
          <t>serve</t>
        </is>
      </c>
      <c r="C3400" t="inlineStr">
        <is>
          <t>/sɜːrv/</t>
        </is>
      </c>
      <c r="D3400" t="inlineStr">
        <is>
          <t>vt. 招待，供应；为…服务；对…有用；可作…用vi. 服役，服务；适合，足够；发球；招待，侍候n. 发球，轮到发球n. (Serve)人名；(法)塞尔夫</t>
        </is>
      </c>
      <c r="E3400" s="5" t="inlineStr">
        <is>
          <t>第26天</t>
        </is>
      </c>
      <c r="F3400" s="5" t="n"/>
      <c r="G3400" s="5" t="inlineStr">
        <is>
          <t>☐</t>
        </is>
      </c>
      <c r="H3400" s="5" t="inlineStr">
        <is>
          <t>☐</t>
        </is>
      </c>
    </row>
    <row r="3401">
      <c r="A3401" s="5" t="n">
        <v>3400</v>
      </c>
      <c r="B3401" s="6" t="inlineStr">
        <is>
          <t>service</t>
        </is>
      </c>
      <c r="C3401" t="inlineStr">
        <is>
          <t>/ˈsɜːrvɪs/</t>
        </is>
      </c>
      <c r="D3401" t="inlineStr">
        <is>
          <t>n. 服务，服侍；服役；仪式adj. 服务性的；耐用的；服现役的vt. 维修，检修；保养n. (Service)人名；(英)瑟维斯</t>
        </is>
      </c>
      <c r="E3401" s="5" t="inlineStr">
        <is>
          <t>第85天</t>
        </is>
      </c>
      <c r="F3401" s="5" t="n"/>
      <c r="G3401" s="5" t="inlineStr">
        <is>
          <t>☐</t>
        </is>
      </c>
      <c r="H3401" s="5" t="inlineStr">
        <is>
          <t>☐</t>
        </is>
      </c>
    </row>
    <row r="3402">
      <c r="A3402" s="5" t="n">
        <v>3401</v>
      </c>
      <c r="B3402" s="6" t="inlineStr">
        <is>
          <t>session</t>
        </is>
      </c>
      <c r="C3402" t="inlineStr">
        <is>
          <t>/ˈseʃn/</t>
        </is>
      </c>
      <c r="D3402" t="inlineStr">
        <is>
          <t>n. 会议；（法庭的）开庭；（议会等的）开会；学期；讲习会</t>
        </is>
      </c>
      <c r="E3402" s="5" t="inlineStr">
        <is>
          <t>第60天</t>
        </is>
      </c>
      <c r="F3402" s="5" t="n"/>
      <c r="G3402" s="5" t="inlineStr">
        <is>
          <t>☐</t>
        </is>
      </c>
      <c r="H3402" s="5" t="inlineStr">
        <is>
          <t>☐</t>
        </is>
      </c>
    </row>
    <row r="3403">
      <c r="A3403" s="5" t="n">
        <v>3402</v>
      </c>
      <c r="B3403" s="6" t="inlineStr">
        <is>
          <t>set</t>
        </is>
      </c>
      <c r="C3403" t="inlineStr">
        <is>
          <t>/set/</t>
        </is>
      </c>
      <c r="D3403" t="inlineStr">
        <is>
          <t>vt.  放置，安置; 使处于某种状况; 设置; 摆放餐具;vi.  落山; 出发; 凝结;n.  一套，一副; 集合; 布景; 电视机;adj.  固定的; 位于…的; 顽固的; 安排好的;</t>
        </is>
      </c>
      <c r="E3403" s="5" t="inlineStr">
        <is>
          <t>第2天</t>
        </is>
      </c>
      <c r="F3403" s="5" t="n"/>
      <c r="G3403" s="5" t="inlineStr">
        <is>
          <t>☐</t>
        </is>
      </c>
      <c r="H3403" s="5" t="inlineStr">
        <is>
          <t>☐</t>
        </is>
      </c>
    </row>
    <row r="3404">
      <c r="A3404" s="5" t="n">
        <v>3403</v>
      </c>
      <c r="B3404" s="6" t="inlineStr">
        <is>
          <t>setting</t>
        </is>
      </c>
      <c r="C3404" t="inlineStr">
        <is>
          <t>/ˈsetɪŋ/</t>
        </is>
      </c>
      <c r="D3404" t="inlineStr">
        <is>
          <t>n. 环境；安装；布置；[天] 沉落v. 放置；沉没；使…处于某位置（set的ing形式）</t>
        </is>
      </c>
      <c r="E3404" s="5" t="inlineStr">
        <is>
          <t>第38天</t>
        </is>
      </c>
      <c r="F3404" s="5" t="n"/>
      <c r="G3404" s="5" t="inlineStr">
        <is>
          <t>☐</t>
        </is>
      </c>
      <c r="H3404" s="5" t="inlineStr">
        <is>
          <t>☐</t>
        </is>
      </c>
    </row>
    <row r="3405">
      <c r="A3405" s="5" t="n">
        <v>3404</v>
      </c>
      <c r="B3405" s="6" t="inlineStr">
        <is>
          <t>settle</t>
        </is>
      </c>
      <c r="C3405" t="inlineStr">
        <is>
          <t>/ˈsetl/</t>
        </is>
      </c>
      <c r="D3405" t="inlineStr">
        <is>
          <t>vi. 解决；定居；沉淀；下陷vt. 解决；安排；使…定居n. 有背长椅n. (Settle)人名；(英)塞特尔</t>
        </is>
      </c>
      <c r="E3405" s="5" t="inlineStr">
        <is>
          <t>第18天</t>
        </is>
      </c>
      <c r="F3405" s="5" t="n"/>
      <c r="G3405" s="5" t="inlineStr">
        <is>
          <t>☐</t>
        </is>
      </c>
      <c r="H3405" s="5" t="inlineStr">
        <is>
          <t>☐</t>
        </is>
      </c>
    </row>
    <row r="3406">
      <c r="A3406" s="5" t="n">
        <v>3405</v>
      </c>
      <c r="B3406" s="6" t="inlineStr">
        <is>
          <t>settlement</t>
        </is>
      </c>
      <c r="C3406" t="inlineStr">
        <is>
          <t>/ˈsetlmənt/</t>
        </is>
      </c>
      <c r="D3406" t="inlineStr">
        <is>
          <t>n. 解决，处理；[会计] 结算；沉降；殖民</t>
        </is>
      </c>
      <c r="E3406" s="5" t="inlineStr">
        <is>
          <t>第20天</t>
        </is>
      </c>
      <c r="F3406" s="5" t="n"/>
      <c r="G3406" s="5" t="inlineStr">
        <is>
          <t>☐</t>
        </is>
      </c>
      <c r="H3406" s="5" t="inlineStr">
        <is>
          <t>☐</t>
        </is>
      </c>
    </row>
    <row r="3407">
      <c r="A3407" s="5" t="n">
        <v>3406</v>
      </c>
      <c r="B3407" s="6" t="inlineStr">
        <is>
          <t>seven</t>
        </is>
      </c>
      <c r="C3407" t="inlineStr">
        <is>
          <t>/ˈsevn/</t>
        </is>
      </c>
      <c r="D3407" t="inlineStr">
        <is>
          <t>num. 七个，七n. 七个人；七点钟；七岁adj. 七的；七个的n. (Seven) （土、法、俄）谢文（人名）</t>
        </is>
      </c>
      <c r="E3407" s="5" t="inlineStr">
        <is>
          <t>第5天</t>
        </is>
      </c>
      <c r="F3407" s="5" t="n"/>
      <c r="G3407" s="5" t="inlineStr">
        <is>
          <t>☐</t>
        </is>
      </c>
      <c r="H3407" s="5" t="inlineStr">
        <is>
          <t>☐</t>
        </is>
      </c>
    </row>
    <row r="3408">
      <c r="A3408" s="5" t="n">
        <v>3407</v>
      </c>
      <c r="B3408" s="6" t="inlineStr">
        <is>
          <t>seventeen</t>
        </is>
      </c>
      <c r="C3408" t="inlineStr">
        <is>
          <t>/ˌsevnˈtiːn/</t>
        </is>
      </c>
      <c r="D3408" t="inlineStr">
        <is>
          <t>n. 十七，十七个adj. 十七岁的；十七的，十七个的num. 十七n. (Seventeen)人名；(瑞典)塞文滕</t>
        </is>
      </c>
      <c r="E3408" s="5" t="inlineStr">
        <is>
          <t>第41天</t>
        </is>
      </c>
      <c r="F3408" s="5" t="n"/>
      <c r="G3408" s="5" t="inlineStr">
        <is>
          <t>☐</t>
        </is>
      </c>
      <c r="H3408" s="5" t="inlineStr">
        <is>
          <t>☐</t>
        </is>
      </c>
    </row>
    <row r="3409">
      <c r="A3409" s="5" t="n">
        <v>3408</v>
      </c>
      <c r="B3409" s="6" t="inlineStr">
        <is>
          <t>seventh</t>
        </is>
      </c>
      <c r="C3409" t="inlineStr">
        <is>
          <t>/ˈsevnθ/</t>
        </is>
      </c>
      <c r="D3409" t="inlineStr">
        <is>
          <t>num.第七</t>
        </is>
      </c>
      <c r="E3409" s="5" t="inlineStr">
        <is>
          <t>第82天</t>
        </is>
      </c>
      <c r="F3409" s="5" t="n"/>
      <c r="G3409" s="5" t="inlineStr">
        <is>
          <t>☐</t>
        </is>
      </c>
      <c r="H3409" s="5" t="inlineStr">
        <is>
          <t>☐</t>
        </is>
      </c>
    </row>
    <row r="3410">
      <c r="A3410" s="5" t="n">
        <v>3409</v>
      </c>
      <c r="B3410" s="6" t="inlineStr">
        <is>
          <t>seventy</t>
        </is>
      </c>
      <c r="C3410" t="inlineStr">
        <is>
          <t>/ˈsevnti/</t>
        </is>
      </c>
      <c r="D3410" t="inlineStr">
        <is>
          <t>n. 七十；七十个；七十岁；七十年代adj. 七十的；七十个的；七十岁的num. 七十</t>
        </is>
      </c>
      <c r="E3410" s="5" t="inlineStr">
        <is>
          <t>第36天</t>
        </is>
      </c>
      <c r="F3410" s="5" t="n"/>
      <c r="G3410" s="5" t="inlineStr">
        <is>
          <t>☐</t>
        </is>
      </c>
      <c r="H3410" s="5" t="inlineStr">
        <is>
          <t>☐</t>
        </is>
      </c>
    </row>
    <row r="3411">
      <c r="A3411" s="5" t="n">
        <v>3410</v>
      </c>
      <c r="B3411" s="6" t="inlineStr">
        <is>
          <t>several</t>
        </is>
      </c>
      <c r="C3411" t="inlineStr">
        <is>
          <t>/ˈsevrəl/</t>
        </is>
      </c>
      <c r="D3411" t="inlineStr">
        <is>
          <t>adj. 几个的；各自的pron. 几个；数个</t>
        </is>
      </c>
      <c r="E3411" s="5" t="inlineStr">
        <is>
          <t>第54天</t>
        </is>
      </c>
      <c r="F3411" s="5" t="n"/>
      <c r="G3411" s="5" t="inlineStr">
        <is>
          <t>☐</t>
        </is>
      </c>
      <c r="H3411" s="5" t="inlineStr">
        <is>
          <t>☐</t>
        </is>
      </c>
    </row>
    <row r="3412">
      <c r="A3412" s="5" t="n">
        <v>3411</v>
      </c>
      <c r="B3412" s="6" t="inlineStr">
        <is>
          <t>severe</t>
        </is>
      </c>
      <c r="C3412" t="inlineStr">
        <is>
          <t>/sɪˈvɪr/</t>
        </is>
      </c>
      <c r="D3412" t="inlineStr">
        <is>
          <t>adj. 严峻的；严厉的；剧烈的；苛刻的</t>
        </is>
      </c>
      <c r="E3412" s="5" t="inlineStr">
        <is>
          <t>第66天</t>
        </is>
      </c>
      <c r="F3412" s="5" t="n"/>
      <c r="G3412" s="5" t="inlineStr">
        <is>
          <t>☐</t>
        </is>
      </c>
      <c r="H3412" s="5" t="inlineStr">
        <is>
          <t>☐</t>
        </is>
      </c>
    </row>
    <row r="3413">
      <c r="A3413" s="5" t="n">
        <v>3412</v>
      </c>
      <c r="B3413" s="6" t="inlineStr">
        <is>
          <t>severely</t>
        </is>
      </c>
      <c r="C3413" t="inlineStr">
        <is>
          <t>/sɪˈvɪrli/</t>
        </is>
      </c>
      <c r="D3413" t="inlineStr">
        <is>
          <t>adv. 严重地；严格地，严厉地；纯朴地</t>
        </is>
      </c>
      <c r="E3413" s="5" t="inlineStr">
        <is>
          <t>第62天</t>
        </is>
      </c>
      <c r="F3413" s="5" t="n"/>
      <c r="G3413" s="5" t="inlineStr">
        <is>
          <t>☐</t>
        </is>
      </c>
      <c r="H3413" s="5" t="inlineStr">
        <is>
          <t>☐</t>
        </is>
      </c>
    </row>
    <row r="3414">
      <c r="A3414" s="5" t="n">
        <v>3413</v>
      </c>
      <c r="B3414" s="6" t="inlineStr">
        <is>
          <t>sew</t>
        </is>
      </c>
      <c r="C3414" t="inlineStr">
        <is>
          <t>/soʊ/</t>
        </is>
      </c>
      <c r="D3414" t="inlineStr">
        <is>
          <t>vt. 缝合，缝上；缝纫vi. 缝纫，缝</t>
        </is>
      </c>
      <c r="E3414" s="5" t="inlineStr">
        <is>
          <t>第7天</t>
        </is>
      </c>
      <c r="F3414" s="5" t="n"/>
      <c r="G3414" s="5" t="inlineStr">
        <is>
          <t>☐</t>
        </is>
      </c>
      <c r="H3414" s="5" t="inlineStr">
        <is>
          <t>☐</t>
        </is>
      </c>
    </row>
    <row r="3415">
      <c r="A3415" s="5" t="n">
        <v>3414</v>
      </c>
      <c r="B3415" s="6" t="inlineStr">
        <is>
          <t>sex</t>
        </is>
      </c>
      <c r="C3415" t="inlineStr">
        <is>
          <t>/seks/</t>
        </is>
      </c>
      <c r="D3415" t="inlineStr">
        <is>
          <t>n. 性；性别；性行为；色情vt. 引起…的性欲；区别…的性别</t>
        </is>
      </c>
      <c r="E3415" s="5" t="inlineStr">
        <is>
          <t>第80天</t>
        </is>
      </c>
      <c r="F3415" s="5" t="n"/>
      <c r="G3415" s="5" t="inlineStr">
        <is>
          <t>☐</t>
        </is>
      </c>
      <c r="H3415" s="5" t="inlineStr">
        <is>
          <t>☐</t>
        </is>
      </c>
    </row>
    <row r="3416">
      <c r="A3416" s="5" t="n">
        <v>3415</v>
      </c>
      <c r="B3416" s="6" t="inlineStr">
        <is>
          <t>shade</t>
        </is>
      </c>
      <c r="C3416" t="inlineStr">
        <is>
          <t>/ʃeɪd/</t>
        </is>
      </c>
      <c r="D3416" t="inlineStr">
        <is>
          <t>n.荫,阴暗,荫凉处,图案阴影,黑暗,颜色深浅,遮光物,帘vi.渐变vt.遮蔽,使阴暗,使渐变,微减</t>
        </is>
      </c>
      <c r="E3416" s="5" t="inlineStr">
        <is>
          <t>第76天</t>
        </is>
      </c>
      <c r="F3416" s="5" t="n"/>
      <c r="G3416" s="5" t="inlineStr">
        <is>
          <t>☐</t>
        </is>
      </c>
      <c r="H3416" s="5" t="inlineStr">
        <is>
          <t>☐</t>
        </is>
      </c>
    </row>
    <row r="3417">
      <c r="A3417" s="5" t="n">
        <v>3416</v>
      </c>
      <c r="B3417" s="6" t="inlineStr">
        <is>
          <t>shadow</t>
        </is>
      </c>
      <c r="C3417" t="inlineStr">
        <is>
          <t>/ˈʃædoʊ/</t>
        </is>
      </c>
      <c r="D3417" t="inlineStr">
        <is>
          <t>n. 阴影；影子；幽灵；庇护；隐蔽处vt. 遮蔽；使朦胧；尾随；预示vi. 变阴暗adj. 影子内阁的</t>
        </is>
      </c>
      <c r="E3417" s="5" t="inlineStr">
        <is>
          <t>第38天</t>
        </is>
      </c>
      <c r="F3417" s="5" t="n"/>
      <c r="G3417" s="5" t="inlineStr">
        <is>
          <t>☐</t>
        </is>
      </c>
      <c r="H3417" s="5" t="inlineStr">
        <is>
          <t>☐</t>
        </is>
      </c>
    </row>
    <row r="3418">
      <c r="A3418" s="5" t="n">
        <v>3417</v>
      </c>
      <c r="B3418" s="6" t="inlineStr">
        <is>
          <t>shady</t>
        </is>
      </c>
      <c r="C3418" t="inlineStr">
        <is>
          <t>/ˈʃeɪdi/</t>
        </is>
      </c>
      <c r="D3418" t="inlineStr">
        <is>
          <t>adj. 成荫的；阴暗的；名声不好的n. (Shady)人名；(阿拉伯)沙迪</t>
        </is>
      </c>
      <c r="E3418" s="5" t="inlineStr">
        <is>
          <t>第14天</t>
        </is>
      </c>
      <c r="F3418" s="5" t="n"/>
      <c r="G3418" s="5" t="inlineStr">
        <is>
          <t>☐</t>
        </is>
      </c>
      <c r="H3418" s="5" t="inlineStr">
        <is>
          <t>☐</t>
        </is>
      </c>
    </row>
    <row r="3419">
      <c r="A3419" s="5" t="n">
        <v>3418</v>
      </c>
      <c r="B3419" s="6" t="inlineStr">
        <is>
          <t>shake</t>
        </is>
      </c>
      <c r="C3419" t="inlineStr">
        <is>
          <t>/ʃeɪk/</t>
        </is>
      </c>
      <c r="D3419" t="inlineStr">
        <is>
          <t>vt. 动摇；摇动；震动；握手vi. 动摇；摇动；发抖n. 摇动；哆嗦</t>
        </is>
      </c>
      <c r="E3419" s="5" t="inlineStr">
        <is>
          <t>第15天</t>
        </is>
      </c>
      <c r="F3419" s="5" t="n"/>
      <c r="G3419" s="5" t="inlineStr">
        <is>
          <t>☐</t>
        </is>
      </c>
      <c r="H3419" s="5" t="inlineStr">
        <is>
          <t>☐</t>
        </is>
      </c>
    </row>
    <row r="3420">
      <c r="A3420" s="5" t="n">
        <v>3419</v>
      </c>
      <c r="B3420" s="6" t="inlineStr">
        <is>
          <t>shall</t>
        </is>
      </c>
      <c r="C3420" t="inlineStr">
        <is>
          <t>/ʃəl,ʃæl/</t>
        </is>
      </c>
      <c r="D3420" t="inlineStr">
        <is>
          <t>aux. 应；会；将；必须</t>
        </is>
      </c>
      <c r="E3420" s="5" t="inlineStr">
        <is>
          <t>第43天</t>
        </is>
      </c>
      <c r="F3420" s="5" t="n"/>
      <c r="G3420" s="5" t="inlineStr">
        <is>
          <t>☐</t>
        </is>
      </c>
      <c r="H3420" s="5" t="inlineStr">
        <is>
          <t>☐</t>
        </is>
      </c>
    </row>
    <row r="3421">
      <c r="A3421" s="5" t="n">
        <v>3420</v>
      </c>
      <c r="B3421" s="6" t="inlineStr">
        <is>
          <t>shallow</t>
        </is>
      </c>
      <c r="C3421" t="inlineStr">
        <is>
          <t>/ˈʃæloʊ/</t>
        </is>
      </c>
      <c r="D3421" t="inlineStr">
        <is>
          <t>adj. 浅的；肤浅的n. [地理] 浅滩vt. 使变浅vi. 变浅n. (Shallow)人名；(英)沙洛</t>
        </is>
      </c>
      <c r="E3421" s="5" t="inlineStr">
        <is>
          <t>第9天</t>
        </is>
      </c>
      <c r="F3421" s="5" t="n"/>
      <c r="G3421" s="5" t="inlineStr">
        <is>
          <t>☐</t>
        </is>
      </c>
      <c r="H3421" s="5" t="inlineStr">
        <is>
          <t>☐</t>
        </is>
      </c>
    </row>
    <row r="3422">
      <c r="A3422" s="5" t="n">
        <v>3421</v>
      </c>
      <c r="B3422" s="6" t="inlineStr">
        <is>
          <t>shame</t>
        </is>
      </c>
      <c r="C3422" t="inlineStr">
        <is>
          <t>/ʃeɪm/</t>
        </is>
      </c>
      <c r="D3422" t="inlineStr">
        <is>
          <t>n. 羞耻，羞愧；憾事，带来耻辱的人vt. 使丢脸，使羞愧n. (Shame)人名；(科特)沙梅</t>
        </is>
      </c>
      <c r="E3422" s="5" t="inlineStr">
        <is>
          <t>第84天</t>
        </is>
      </c>
      <c r="F3422" s="5" t="n"/>
      <c r="G3422" s="5" t="inlineStr">
        <is>
          <t>☐</t>
        </is>
      </c>
      <c r="H3422" s="5" t="inlineStr">
        <is>
          <t>☐</t>
        </is>
      </c>
    </row>
    <row r="3423">
      <c r="A3423" s="5" t="n">
        <v>3422</v>
      </c>
      <c r="B3423" s="6" t="inlineStr">
        <is>
          <t>shampoo</t>
        </is>
      </c>
      <c r="C3423" t="inlineStr">
        <is>
          <t>/ʃæmˈpuː/</t>
        </is>
      </c>
      <c r="D3423" t="inlineStr">
        <is>
          <t>n. 洗发；洗发精vt. 洗发</t>
        </is>
      </c>
      <c r="E3423" s="5" t="inlineStr">
        <is>
          <t>第24天</t>
        </is>
      </c>
      <c r="F3423" s="5" t="n"/>
      <c r="G3423" s="5" t="inlineStr">
        <is>
          <t>☐</t>
        </is>
      </c>
      <c r="H3423" s="5" t="inlineStr">
        <is>
          <t>☐</t>
        </is>
      </c>
    </row>
    <row r="3424">
      <c r="A3424" s="5" t="n">
        <v>3423</v>
      </c>
      <c r="B3424" s="6" t="inlineStr">
        <is>
          <t>shape</t>
        </is>
      </c>
      <c r="C3424" t="inlineStr">
        <is>
          <t>/ʃeɪp/</t>
        </is>
      </c>
      <c r="D3424" t="inlineStr">
        <is>
          <t>n. 形状；模型；身材；具体化vt. 形成；塑造，使成形；使符合vi. 形成；成形；成长n. (Shape)人名；(瑞典)沙佩</t>
        </is>
      </c>
      <c r="E3424" s="5" t="inlineStr">
        <is>
          <t>第25天</t>
        </is>
      </c>
      <c r="F3424" s="5" t="n"/>
      <c r="G3424" s="5" t="inlineStr">
        <is>
          <t>☐</t>
        </is>
      </c>
      <c r="H3424" s="5" t="inlineStr">
        <is>
          <t>☐</t>
        </is>
      </c>
    </row>
    <row r="3425">
      <c r="A3425" s="5" t="n">
        <v>3424</v>
      </c>
      <c r="B3425" s="6" t="inlineStr">
        <is>
          <t>share</t>
        </is>
      </c>
      <c r="C3425" t="inlineStr">
        <is>
          <t>/ʃer/</t>
        </is>
      </c>
      <c r="D3425" t="inlineStr">
        <is>
          <t>v. 分享，共用；分配；有同样的感情（或经历）；分担n. 份，份额；股份；责任，贡献n. (Share) （美）沙雷（人名）</t>
        </is>
      </c>
      <c r="E3425" s="5" t="inlineStr">
        <is>
          <t>第33天</t>
        </is>
      </c>
      <c r="F3425" s="5" t="n"/>
      <c r="G3425" s="5" t="inlineStr">
        <is>
          <t>☐</t>
        </is>
      </c>
      <c r="H3425" s="5" t="inlineStr">
        <is>
          <t>☐</t>
        </is>
      </c>
    </row>
    <row r="3426">
      <c r="A3426" s="5" t="n">
        <v>3425</v>
      </c>
      <c r="B3426" s="6" t="inlineStr">
        <is>
          <t>sharp</t>
        </is>
      </c>
      <c r="C3426" t="inlineStr">
        <is>
          <t>/ʃɑːrp/</t>
        </is>
      </c>
      <c r="D3426" t="inlineStr">
        <is>
          <t>adj. 急剧的；锋利的；强烈的；敏捷的；刺耳的adv. 急剧地；锐利地；突然地n. 尖头vt. 磨快；把音调升高vi. 升音演奏n. (Sharp)人名；(英)夏普</t>
        </is>
      </c>
      <c r="E3426" s="5" t="inlineStr">
        <is>
          <t>第46天</t>
        </is>
      </c>
      <c r="F3426" s="5" t="n"/>
      <c r="G3426" s="5" t="inlineStr">
        <is>
          <t>☐</t>
        </is>
      </c>
      <c r="H3426" s="5" t="inlineStr">
        <is>
          <t>☐</t>
        </is>
      </c>
    </row>
    <row r="3427">
      <c r="A3427" s="5" t="n">
        <v>3426</v>
      </c>
      <c r="B3427" s="6" t="inlineStr">
        <is>
          <t>sharpen</t>
        </is>
      </c>
      <c r="C3427" t="inlineStr">
        <is>
          <t>/ˈʃɑːrpən/</t>
        </is>
      </c>
      <c r="D3427" t="inlineStr">
        <is>
          <t>vt. 削尖；磨快；使敏捷；加重vi. 尖锐；变锋利</t>
        </is>
      </c>
      <c r="E3427" s="5" t="inlineStr">
        <is>
          <t>第54天</t>
        </is>
      </c>
      <c r="F3427" s="5" t="n"/>
      <c r="G3427" s="5" t="inlineStr">
        <is>
          <t>☐</t>
        </is>
      </c>
      <c r="H3427" s="5" t="inlineStr">
        <is>
          <t>☐</t>
        </is>
      </c>
    </row>
    <row r="3428">
      <c r="A3428" s="5" t="n">
        <v>3427</v>
      </c>
      <c r="B3428" s="6" t="inlineStr">
        <is>
          <t>sharply</t>
        </is>
      </c>
      <c r="C3428" t="inlineStr">
        <is>
          <t>/ˈʃɑːrpli/</t>
        </is>
      </c>
      <c r="D3428" t="inlineStr">
        <is>
          <t>adv. 急剧地；锐利地</t>
        </is>
      </c>
      <c r="E3428" s="5" t="inlineStr">
        <is>
          <t>第38天</t>
        </is>
      </c>
      <c r="F3428" s="5" t="n"/>
      <c r="G3428" s="5" t="inlineStr">
        <is>
          <t>☐</t>
        </is>
      </c>
      <c r="H3428" s="5" t="inlineStr">
        <is>
          <t>☐</t>
        </is>
      </c>
    </row>
    <row r="3429">
      <c r="A3429" s="5" t="n">
        <v>3428</v>
      </c>
      <c r="B3429" s="6" t="inlineStr">
        <is>
          <t>shave</t>
        </is>
      </c>
      <c r="C3429" t="inlineStr">
        <is>
          <t>/ʃeɪv/</t>
        </is>
      </c>
      <c r="D3429" t="inlineStr">
        <is>
          <t>vi. 剃须，剃毛vt. 剃，削去；修剪；切成薄片；掠n. 刮脸，剃胡子；修面；口侥幸逃过，幸免；剃刀，刮刀</t>
        </is>
      </c>
      <c r="E3429" s="5" t="inlineStr">
        <is>
          <t>第24天</t>
        </is>
      </c>
      <c r="F3429" s="5" t="n"/>
      <c r="G3429" s="5" t="inlineStr">
        <is>
          <t>☐</t>
        </is>
      </c>
      <c r="H3429" s="5" t="inlineStr">
        <is>
          <t>☐</t>
        </is>
      </c>
    </row>
    <row r="3430">
      <c r="A3430" s="5" t="n">
        <v>3429</v>
      </c>
      <c r="B3430" s="6" t="inlineStr">
        <is>
          <t>she</t>
        </is>
      </c>
      <c r="C3430" t="inlineStr">
        <is>
          <t>/ʃi,ʃiː/</t>
        </is>
      </c>
      <c r="D3430" t="inlineStr">
        <is>
          <t>pron. 她（主格）；它（用来指雌性动物或国家、船舶、地球、月亮等）n. 女人；雌性动物n. (She)人名；(中)佘(普通话·威妥玛)</t>
        </is>
      </c>
      <c r="E3430" s="5" t="inlineStr">
        <is>
          <t>第31天</t>
        </is>
      </c>
      <c r="F3430" s="5" t="n"/>
      <c r="G3430" s="5" t="inlineStr">
        <is>
          <t>☐</t>
        </is>
      </c>
      <c r="H3430" s="5" t="inlineStr">
        <is>
          <t>☐</t>
        </is>
      </c>
    </row>
    <row r="3431">
      <c r="A3431" s="5" t="n">
        <v>3430</v>
      </c>
      <c r="B3431" s="6" t="inlineStr">
        <is>
          <t>shear</t>
        </is>
      </c>
      <c r="C3431" t="inlineStr">
        <is>
          <t>/ʃɪr/</t>
        </is>
      </c>
      <c r="D3431" t="inlineStr">
        <is>
          <t>v. 剪（羊或其他动物的）毛；剪（头发）；（受剪切力作用而）断裂n. 切变n. (Shear) （美）希尔（人名）</t>
        </is>
      </c>
      <c r="E3431" s="5" t="inlineStr">
        <is>
          <t>第79天</t>
        </is>
      </c>
      <c r="F3431" s="5" t="n"/>
      <c r="G3431" s="5" t="inlineStr">
        <is>
          <t>☐</t>
        </is>
      </c>
      <c r="H3431" s="5" t="inlineStr">
        <is>
          <t>☐</t>
        </is>
      </c>
    </row>
    <row r="3432">
      <c r="A3432" s="5" t="n">
        <v>3431</v>
      </c>
      <c r="B3432" s="6" t="inlineStr">
        <is>
          <t>shed</t>
        </is>
      </c>
      <c r="C3432" t="inlineStr">
        <is>
          <t>/ʃed/</t>
        </is>
      </c>
      <c r="D3432" t="inlineStr">
        <is>
          <t>vt. 摆脱；使落下vi. 流出；脱落；散布n. 小屋，棚；分水岭</t>
        </is>
      </c>
      <c r="E3432" s="5" t="inlineStr">
        <is>
          <t>第75天</t>
        </is>
      </c>
      <c r="F3432" s="5" t="n"/>
      <c r="G3432" s="5" t="inlineStr">
        <is>
          <t>☐</t>
        </is>
      </c>
      <c r="H3432" s="5" t="inlineStr">
        <is>
          <t>☐</t>
        </is>
      </c>
    </row>
    <row r="3433">
      <c r="A3433" s="5" t="n">
        <v>3432</v>
      </c>
      <c r="B3433" s="6" t="inlineStr">
        <is>
          <t>sheep</t>
        </is>
      </c>
      <c r="C3433" t="inlineStr">
        <is>
          <t>/ʃiːp/</t>
        </is>
      </c>
      <c r="D3433" t="inlineStr">
        <is>
          <t>n. 羊，绵羊；胆小鬼</t>
        </is>
      </c>
      <c r="E3433" s="5" t="inlineStr">
        <is>
          <t>第79天</t>
        </is>
      </c>
      <c r="F3433" s="5" t="n"/>
      <c r="G3433" s="5" t="inlineStr">
        <is>
          <t>☐</t>
        </is>
      </c>
      <c r="H3433" s="5" t="inlineStr">
        <is>
          <t>☐</t>
        </is>
      </c>
    </row>
    <row r="3434">
      <c r="A3434" s="5" t="n">
        <v>3433</v>
      </c>
      <c r="B3434" s="6" t="inlineStr">
        <is>
          <t>sheet</t>
        </is>
      </c>
      <c r="C3434" t="inlineStr">
        <is>
          <t>/ʃiːt/</t>
        </is>
      </c>
      <c r="D3434" t="inlineStr">
        <is>
          <t>n. 薄片，纸张；薄板；床单vt. 覆盖；盖上被单；使成大片vi. 成片流动；大片落下adj. 片状的n. (Sheet)人名；(英)希特</t>
        </is>
      </c>
      <c r="E3434" s="5" t="inlineStr">
        <is>
          <t>第33天</t>
        </is>
      </c>
      <c r="F3434" s="5" t="n"/>
      <c r="G3434" s="5" t="inlineStr">
        <is>
          <t>☐</t>
        </is>
      </c>
      <c r="H3434" s="5" t="inlineStr">
        <is>
          <t>☐</t>
        </is>
      </c>
    </row>
    <row r="3435">
      <c r="A3435" s="5" t="n">
        <v>3434</v>
      </c>
      <c r="B3435" s="6" t="inlineStr">
        <is>
          <t>shelf</t>
        </is>
      </c>
      <c r="C3435" t="inlineStr">
        <is>
          <t>/ʃelf/</t>
        </is>
      </c>
      <c r="D3435" t="inlineStr">
        <is>
          <t>n. 架子；搁板；搁板状物；暗礁</t>
        </is>
      </c>
      <c r="E3435" s="5" t="inlineStr">
        <is>
          <t>第69天</t>
        </is>
      </c>
      <c r="F3435" s="5" t="n"/>
      <c r="G3435" s="5" t="inlineStr">
        <is>
          <t>☐</t>
        </is>
      </c>
      <c r="H3435" s="5" t="inlineStr">
        <is>
          <t>☐</t>
        </is>
      </c>
    </row>
    <row r="3436">
      <c r="A3436" s="5" t="n">
        <v>3435</v>
      </c>
      <c r="B3436" s="6" t="inlineStr">
        <is>
          <t>shell</t>
        </is>
      </c>
      <c r="C3436" t="inlineStr">
        <is>
          <t>/ʃel/</t>
        </is>
      </c>
      <c r="D3436" t="inlineStr">
        <is>
          <t>n. 壳，贝壳；炮弹；外形vi. 剥落；设定命令行解释器的位置vt. 剥皮；炮轰</t>
        </is>
      </c>
      <c r="E3436" s="5" t="inlineStr">
        <is>
          <t>第48天</t>
        </is>
      </c>
      <c r="F3436" s="5" t="n"/>
      <c r="G3436" s="5" t="inlineStr">
        <is>
          <t>☐</t>
        </is>
      </c>
      <c r="H3436" s="5" t="inlineStr">
        <is>
          <t>☐</t>
        </is>
      </c>
    </row>
    <row r="3437">
      <c r="A3437" s="5" t="n">
        <v>3436</v>
      </c>
      <c r="B3437" s="6" t="inlineStr">
        <is>
          <t>shelter</t>
        </is>
      </c>
      <c r="C3437" t="inlineStr">
        <is>
          <t>/ˈʃeltər/</t>
        </is>
      </c>
      <c r="D3437" t="inlineStr">
        <is>
          <t>n. 庇护；避难所；遮盖物vt. 保护；使掩蔽vi. 躲避，避难n. (Shelter)人名；(英)谢尔特</t>
        </is>
      </c>
      <c r="E3437" s="5" t="inlineStr">
        <is>
          <t>第80天</t>
        </is>
      </c>
      <c r="F3437" s="5" t="n"/>
      <c r="G3437" s="5" t="inlineStr">
        <is>
          <t>☐</t>
        </is>
      </c>
      <c r="H3437" s="5" t="inlineStr">
        <is>
          <t>☐</t>
        </is>
      </c>
    </row>
    <row r="3438">
      <c r="A3438" s="5" t="n">
        <v>3437</v>
      </c>
      <c r="B3438" s="6" t="inlineStr">
        <is>
          <t>shepherd</t>
        </is>
      </c>
      <c r="C3438" t="inlineStr">
        <is>
          <t>/ˈʃepərd/</t>
        </is>
      </c>
      <c r="D3438" t="inlineStr">
        <is>
          <t>n. 牧羊人；牧师；指导者v. 牧羊；带领，护送；指导；看管n. (Shepherd) （英、美、菲）谢泼德（人名）</t>
        </is>
      </c>
      <c r="E3438" s="5" t="inlineStr">
        <is>
          <t>第61天</t>
        </is>
      </c>
      <c r="F3438" s="5" t="n"/>
      <c r="G3438" s="5" t="inlineStr">
        <is>
          <t>☐</t>
        </is>
      </c>
      <c r="H3438" s="5" t="inlineStr">
        <is>
          <t>☐</t>
        </is>
      </c>
    </row>
    <row r="3439">
      <c r="A3439" s="5" t="n">
        <v>3438</v>
      </c>
      <c r="B3439" s="6" t="inlineStr">
        <is>
          <t>shield</t>
        </is>
      </c>
      <c r="C3439" t="inlineStr">
        <is>
          <t>/ʃiːld/</t>
        </is>
      </c>
      <c r="D3439" t="inlineStr">
        <is>
          <t>n. 盾；防护物；保护者vt. 遮蔽；包庇；避开；保卫vi. 防御；起保护作用n. （Shield）（英）希尔德（人名）</t>
        </is>
      </c>
      <c r="E3439" s="5" t="inlineStr">
        <is>
          <t>第65天</t>
        </is>
      </c>
      <c r="F3439" s="5" t="n"/>
      <c r="G3439" s="5" t="inlineStr">
        <is>
          <t>☐</t>
        </is>
      </c>
      <c r="H3439" s="5" t="inlineStr">
        <is>
          <t>☐</t>
        </is>
      </c>
    </row>
    <row r="3440">
      <c r="A3440" s="5" t="n">
        <v>3439</v>
      </c>
      <c r="B3440" s="6" t="inlineStr">
        <is>
          <t>shift</t>
        </is>
      </c>
      <c r="C3440" t="inlineStr">
        <is>
          <t>/ʃɪft/</t>
        </is>
      </c>
      <c r="D3440" t="inlineStr">
        <is>
          <t>n.移动,轮班,移位,变化,办法,手段vt.替换,转移,改变,移转,推卸,变速vi.转换,移动,转变,推托,变速</t>
        </is>
      </c>
      <c r="E3440" s="5" t="inlineStr">
        <is>
          <t>第52天</t>
        </is>
      </c>
      <c r="F3440" s="5" t="n"/>
      <c r="G3440" s="5" t="inlineStr">
        <is>
          <t>☐</t>
        </is>
      </c>
      <c r="H3440" s="5" t="inlineStr">
        <is>
          <t>☐</t>
        </is>
      </c>
    </row>
    <row r="3441">
      <c r="A3441" s="5" t="n">
        <v>3440</v>
      </c>
      <c r="B3441" s="6" t="inlineStr">
        <is>
          <t>shilling</t>
        </is>
      </c>
      <c r="C3441" t="inlineStr">
        <is>
          <t>/ˈʃɪlɪŋ/</t>
        </is>
      </c>
      <c r="D3441" t="inlineStr">
        <is>
          <t>n. 先令n. (Shilling)人名；(英)希林</t>
        </is>
      </c>
      <c r="E3441" s="5" t="inlineStr">
        <is>
          <t>第13天</t>
        </is>
      </c>
      <c r="F3441" s="5" t="n"/>
      <c r="G3441" s="5" t="inlineStr">
        <is>
          <t>☐</t>
        </is>
      </c>
      <c r="H3441" s="5" t="inlineStr">
        <is>
          <t>☐</t>
        </is>
      </c>
    </row>
    <row r="3442">
      <c r="A3442" s="5" t="n">
        <v>3441</v>
      </c>
      <c r="B3442" s="6" t="inlineStr">
        <is>
          <t>shine</t>
        </is>
      </c>
      <c r="C3442" t="inlineStr">
        <is>
          <t>/ʃaɪn/</t>
        </is>
      </c>
      <c r="D3442" t="inlineStr">
        <is>
          <t>v.照耀,发光vt.擦亮n.光泽,光亮</t>
        </is>
      </c>
      <c r="E3442" s="5" t="inlineStr">
        <is>
          <t>第66天</t>
        </is>
      </c>
      <c r="F3442" s="5" t="n"/>
      <c r="G3442" s="5" t="inlineStr">
        <is>
          <t>☐</t>
        </is>
      </c>
      <c r="H3442" s="5" t="inlineStr">
        <is>
          <t>☐</t>
        </is>
      </c>
    </row>
    <row r="3443">
      <c r="A3443" s="5" t="n">
        <v>3442</v>
      </c>
      <c r="B3443" s="6" t="inlineStr">
        <is>
          <t>ship</t>
        </is>
      </c>
      <c r="C3443" t="inlineStr">
        <is>
          <t>/ʃɪp/</t>
        </is>
      </c>
      <c r="D3443" t="inlineStr">
        <is>
          <t>n.船,海船,舰v.装上船,航运,载运,在船上工作</t>
        </is>
      </c>
      <c r="E3443" s="5" t="inlineStr">
        <is>
          <t>第72天</t>
        </is>
      </c>
      <c r="F3443" s="5" t="n"/>
      <c r="G3443" s="5" t="inlineStr">
        <is>
          <t>☐</t>
        </is>
      </c>
      <c r="H3443" s="5" t="inlineStr">
        <is>
          <t>☐</t>
        </is>
      </c>
    </row>
    <row r="3444">
      <c r="A3444" s="5" t="n">
        <v>3443</v>
      </c>
      <c r="B3444" s="6" t="inlineStr">
        <is>
          <t>shirt</t>
        </is>
      </c>
      <c r="C3444" t="inlineStr">
        <is>
          <t>/ʃɜːrt/</t>
        </is>
      </c>
      <c r="D3444" t="inlineStr">
        <is>
          <t>n. 衬衫；汗衫，内衣</t>
        </is>
      </c>
      <c r="E3444" s="5" t="inlineStr">
        <is>
          <t>第83天</t>
        </is>
      </c>
      <c r="F3444" s="5" t="n"/>
      <c r="G3444" s="5" t="inlineStr">
        <is>
          <t>☐</t>
        </is>
      </c>
      <c r="H3444" s="5" t="inlineStr">
        <is>
          <t>☐</t>
        </is>
      </c>
    </row>
    <row r="3445">
      <c r="A3445" s="5" t="n">
        <v>3444</v>
      </c>
      <c r="B3445" s="6" t="inlineStr">
        <is>
          <t>shiver</t>
        </is>
      </c>
      <c r="C3445" t="inlineStr">
        <is>
          <t>/ˈʃɪvər/</t>
        </is>
      </c>
      <c r="D3445" t="inlineStr">
        <is>
          <t>v. 颤抖，哆嗦；打碎n. 颤抖，哆嗦；（因恐惧产生的）寒颤；碎片n. (Shiver) （美、斯）希弗（人名）</t>
        </is>
      </c>
      <c r="E3445" s="5" t="inlineStr">
        <is>
          <t>第46天</t>
        </is>
      </c>
      <c r="F3445" s="5" t="n"/>
      <c r="G3445" s="5" t="inlineStr">
        <is>
          <t>☐</t>
        </is>
      </c>
      <c r="H3445" s="5" t="inlineStr">
        <is>
          <t>☐</t>
        </is>
      </c>
    </row>
    <row r="3446">
      <c r="A3446" s="5" t="n">
        <v>3445</v>
      </c>
      <c r="B3446" s="6" t="inlineStr">
        <is>
          <t>shock</t>
        </is>
      </c>
      <c r="C3446" t="inlineStr">
        <is>
          <t>/ʃɑːk/</t>
        </is>
      </c>
      <c r="D3446" t="inlineStr">
        <is>
          <t>n.打击,震动,冲突,休克,突击,禾束堆,乱蓬的头发vt.使震动,使休克,使受电击,震惊得vi.震动,吓人adj.蓬乱的,浓密的</t>
        </is>
      </c>
      <c r="E3446" s="5" t="inlineStr">
        <is>
          <t>第36天</t>
        </is>
      </c>
      <c r="F3446" s="5" t="n"/>
      <c r="G3446" s="5" t="inlineStr">
        <is>
          <t>☐</t>
        </is>
      </c>
      <c r="H3446" s="5" t="inlineStr">
        <is>
          <t>☐</t>
        </is>
      </c>
    </row>
    <row r="3447">
      <c r="A3447" s="5" t="n">
        <v>3446</v>
      </c>
      <c r="B3447" s="6" t="inlineStr">
        <is>
          <t>shoe</t>
        </is>
      </c>
      <c r="C3447" t="inlineStr">
        <is>
          <t>/ʃuː/</t>
        </is>
      </c>
      <c r="D3447" t="inlineStr">
        <is>
          <t>n. 鞋；蹄铁；外胎vt. 给……穿上鞋；穿……鞋n. (Shoe)人名；(英)休</t>
        </is>
      </c>
      <c r="E3447" s="5" t="inlineStr">
        <is>
          <t>第3天</t>
        </is>
      </c>
      <c r="F3447" s="5" t="n"/>
      <c r="G3447" s="5" t="inlineStr">
        <is>
          <t>☐</t>
        </is>
      </c>
      <c r="H3447" s="5" t="inlineStr">
        <is>
          <t>☐</t>
        </is>
      </c>
    </row>
    <row r="3448">
      <c r="A3448" s="5" t="n">
        <v>3447</v>
      </c>
      <c r="B3448" s="6" t="inlineStr">
        <is>
          <t>shoot</t>
        </is>
      </c>
      <c r="C3448" t="inlineStr">
        <is>
          <t>/ʃuːt/</t>
        </is>
      </c>
      <c r="D3448" t="inlineStr">
        <is>
          <t>vt. 射击，射中；拍摄；发芽；使爆炸；给…注射vi. 射击；发芽；拍电影n. 射击；摄影；狩猎；急流</t>
        </is>
      </c>
      <c r="E3448" s="5" t="inlineStr">
        <is>
          <t>第5天</t>
        </is>
      </c>
      <c r="F3448" s="5" t="n"/>
      <c r="G3448" s="5" t="inlineStr">
        <is>
          <t>☐</t>
        </is>
      </c>
      <c r="H3448" s="5" t="inlineStr">
        <is>
          <t>☐</t>
        </is>
      </c>
    </row>
    <row r="3449">
      <c r="A3449" s="5" t="n">
        <v>3448</v>
      </c>
      <c r="B3449" s="6" t="inlineStr">
        <is>
          <t>shop</t>
        </is>
      </c>
      <c r="C3449" t="inlineStr">
        <is>
          <t>/ʃɑːp/</t>
        </is>
      </c>
      <c r="D3449" t="inlineStr">
        <is>
          <t>n. 商店；店铺vt. 购物vi. 购物；买东西</t>
        </is>
      </c>
      <c r="E3449" s="5" t="inlineStr">
        <is>
          <t>第1天</t>
        </is>
      </c>
      <c r="F3449" s="5" t="n"/>
      <c r="G3449" s="5" t="inlineStr">
        <is>
          <t>☐</t>
        </is>
      </c>
      <c r="H3449" s="5" t="inlineStr">
        <is>
          <t>☐</t>
        </is>
      </c>
    </row>
    <row r="3450">
      <c r="A3450" s="5" t="n">
        <v>3449</v>
      </c>
      <c r="B3450" s="6" t="inlineStr">
        <is>
          <t>shopkeeper</t>
        </is>
      </c>
      <c r="C3450" t="inlineStr">
        <is>
          <t>/ˈʃɑːpkiːpər/</t>
        </is>
      </c>
      <c r="D3450" t="inlineStr">
        <is>
          <t>n. 店主，老板</t>
        </is>
      </c>
      <c r="E3450" s="5" t="inlineStr">
        <is>
          <t>第12天</t>
        </is>
      </c>
      <c r="F3450" s="5" t="n"/>
      <c r="G3450" s="5" t="inlineStr">
        <is>
          <t>☐</t>
        </is>
      </c>
      <c r="H3450" s="5" t="inlineStr">
        <is>
          <t>☐</t>
        </is>
      </c>
    </row>
    <row r="3451">
      <c r="A3451" s="5" t="n">
        <v>3450</v>
      </c>
      <c r="B3451" s="6" t="inlineStr">
        <is>
          <t>shopping</t>
        </is>
      </c>
      <c r="C3451" t="inlineStr">
        <is>
          <t>/ˈʃɑːpɪŋ/</t>
        </is>
      </c>
      <c r="D3451" t="inlineStr">
        <is>
          <t>n. 购物，买东西v. 购物（shop的ing形式）</t>
        </is>
      </c>
      <c r="E3451" s="5" t="inlineStr">
        <is>
          <t>第30天</t>
        </is>
      </c>
      <c r="F3451" s="5" t="n"/>
      <c r="G3451" s="5" t="inlineStr">
        <is>
          <t>☐</t>
        </is>
      </c>
      <c r="H3451" s="5" t="inlineStr">
        <is>
          <t>☐</t>
        </is>
      </c>
    </row>
    <row r="3452">
      <c r="A3452" s="5" t="n">
        <v>3451</v>
      </c>
      <c r="B3452" s="6" t="inlineStr">
        <is>
          <t>shore</t>
        </is>
      </c>
      <c r="C3452" t="inlineStr">
        <is>
          <t>/ʃɔːr/</t>
        </is>
      </c>
      <c r="D3452" t="inlineStr">
        <is>
          <t>n. 海滨；沿海国家（或地区）；支柱；涨潮线与落潮线之间的地带v. 用支柱撑住；支撑，使稳住；帮助，支持n. (Shore) （美、英、加）肖尔 （人名）</t>
        </is>
      </c>
      <c r="E3452" s="5" t="inlineStr">
        <is>
          <t>第36天</t>
        </is>
      </c>
      <c r="F3452" s="5" t="n"/>
      <c r="G3452" s="5" t="inlineStr">
        <is>
          <t>☐</t>
        </is>
      </c>
      <c r="H3452" s="5" t="inlineStr">
        <is>
          <t>☐</t>
        </is>
      </c>
    </row>
    <row r="3453">
      <c r="A3453" s="5" t="n">
        <v>3452</v>
      </c>
      <c r="B3453" s="6" t="inlineStr">
        <is>
          <t>short</t>
        </is>
      </c>
      <c r="C3453" t="inlineStr">
        <is>
          <t>/ʃɔːrt/</t>
        </is>
      </c>
      <c r="D3453" t="inlineStr">
        <is>
          <t>adj. 短的；不足的；矮的，低的n. 短；缺乏；短路；短裤adv. 不足；突然；唐突地n. (Short) (英) 肖特 (人名)</t>
        </is>
      </c>
      <c r="E3453" s="5" t="inlineStr">
        <is>
          <t>第48天</t>
        </is>
      </c>
      <c r="F3453" s="5" t="n"/>
      <c r="G3453" s="5" t="inlineStr">
        <is>
          <t>☐</t>
        </is>
      </c>
      <c r="H3453" s="5" t="inlineStr">
        <is>
          <t>☐</t>
        </is>
      </c>
    </row>
    <row r="3454">
      <c r="A3454" s="5" t="n">
        <v>3453</v>
      </c>
      <c r="B3454" s="6" t="inlineStr">
        <is>
          <t>shortage</t>
        </is>
      </c>
      <c r="C3454" t="inlineStr">
        <is>
          <t>/ˈʃɔːrtɪdʒ/</t>
        </is>
      </c>
      <c r="D3454" t="inlineStr">
        <is>
          <t>n. 缺乏，缺少；不足</t>
        </is>
      </c>
      <c r="E3454" s="5" t="inlineStr">
        <is>
          <t>第72天</t>
        </is>
      </c>
      <c r="F3454" s="5" t="n"/>
      <c r="G3454" s="5" t="inlineStr">
        <is>
          <t>☐</t>
        </is>
      </c>
      <c r="H3454" s="5" t="inlineStr">
        <is>
          <t>☐</t>
        </is>
      </c>
    </row>
    <row r="3455">
      <c r="A3455" s="5" t="n">
        <v>3454</v>
      </c>
      <c r="B3455" s="6" t="inlineStr">
        <is>
          <t>shortcoming</t>
        </is>
      </c>
      <c r="C3455" t="inlineStr">
        <is>
          <t>/ˈʃɔːrtkʌmɪŋ/</t>
        </is>
      </c>
      <c r="D3455" t="inlineStr">
        <is>
          <t>n. 缺点；短处</t>
        </is>
      </c>
      <c r="E3455" s="5" t="inlineStr">
        <is>
          <t>第34天</t>
        </is>
      </c>
      <c r="F3455" s="5" t="n"/>
      <c r="G3455" s="5" t="inlineStr">
        <is>
          <t>☐</t>
        </is>
      </c>
      <c r="H3455" s="5" t="inlineStr">
        <is>
          <t>☐</t>
        </is>
      </c>
    </row>
    <row r="3456">
      <c r="A3456" s="5" t="n">
        <v>3455</v>
      </c>
      <c r="B3456" s="6" t="inlineStr">
        <is>
          <t>shortly</t>
        </is>
      </c>
      <c r="C3456" t="inlineStr">
        <is>
          <t>/ˈʃɔːrtli/</t>
        </is>
      </c>
      <c r="D3456" t="inlineStr">
        <is>
          <t>adv. 立刻；简短地；唐突地</t>
        </is>
      </c>
      <c r="E3456" s="5" t="inlineStr">
        <is>
          <t>第47天</t>
        </is>
      </c>
      <c r="F3456" s="5" t="n"/>
      <c r="G3456" s="5" t="inlineStr">
        <is>
          <t>☐</t>
        </is>
      </c>
      <c r="H3456" s="5" t="inlineStr">
        <is>
          <t>☐</t>
        </is>
      </c>
    </row>
    <row r="3457">
      <c r="A3457" s="5" t="n">
        <v>3456</v>
      </c>
      <c r="B3457" s="6" t="inlineStr">
        <is>
          <t>shot</t>
        </is>
      </c>
      <c r="C3457" t="inlineStr">
        <is>
          <t>/ʃɑːt/</t>
        </is>
      </c>
      <c r="D3457" t="inlineStr">
        <is>
          <t>n. 发射；炮弹；射手；镜头adj. 用尽的；破旧的；杂色的，闪光的v. 射击（shoot的过去式和过去分词）</t>
        </is>
      </c>
      <c r="E3457" s="5" t="inlineStr">
        <is>
          <t>第52天</t>
        </is>
      </c>
      <c r="F3457" s="5" t="n"/>
      <c r="G3457" s="5" t="inlineStr">
        <is>
          <t>☐</t>
        </is>
      </c>
      <c r="H3457" s="5" t="inlineStr">
        <is>
          <t>☐</t>
        </is>
      </c>
    </row>
    <row r="3458">
      <c r="A3458" s="5" t="n">
        <v>3457</v>
      </c>
      <c r="B3458" s="6" t="inlineStr">
        <is>
          <t>should</t>
        </is>
      </c>
      <c r="C3458" t="inlineStr">
        <is>
          <t>/ʃəd,ʃʊd/</t>
        </is>
      </c>
      <c r="D3458" t="inlineStr">
        <is>
          <t>aux. 应该；就；可能；将要；本当；竟然</t>
        </is>
      </c>
      <c r="E3458" s="5" t="inlineStr">
        <is>
          <t>第44天</t>
        </is>
      </c>
      <c r="F3458" s="5" t="n"/>
      <c r="G3458" s="5" t="inlineStr">
        <is>
          <t>☐</t>
        </is>
      </c>
      <c r="H3458" s="5" t="inlineStr">
        <is>
          <t>☐</t>
        </is>
      </c>
    </row>
    <row r="3459">
      <c r="A3459" s="5" t="n">
        <v>3458</v>
      </c>
      <c r="B3459" s="6" t="inlineStr">
        <is>
          <t>shoulder</t>
        </is>
      </c>
      <c r="C3459" t="inlineStr">
        <is>
          <t>/ˈʃoʊldər/</t>
        </is>
      </c>
      <c r="D3459" t="inlineStr">
        <is>
          <t>n. 肩，肩膀；肩部vt. 肩负，承担vi. 用肩推挤，用肩顶</t>
        </is>
      </c>
      <c r="E3459" s="5" t="inlineStr">
        <is>
          <t>第13天</t>
        </is>
      </c>
      <c r="F3459" s="5" t="n"/>
      <c r="G3459" s="5" t="inlineStr">
        <is>
          <t>☐</t>
        </is>
      </c>
      <c r="H3459" s="5" t="inlineStr">
        <is>
          <t>☐</t>
        </is>
      </c>
    </row>
    <row r="3460">
      <c r="A3460" s="5" t="n">
        <v>3459</v>
      </c>
      <c r="B3460" s="6" t="inlineStr">
        <is>
          <t>shout</t>
        </is>
      </c>
      <c r="C3460" t="inlineStr">
        <is>
          <t>/ʃaʊt/</t>
        </is>
      </c>
      <c r="D3460" t="inlineStr">
        <is>
          <t>vi. 呼喊；喊叫；大声说vt. 呼喊；大声说n. 呼喊；呼叫</t>
        </is>
      </c>
      <c r="E3460" s="5" t="inlineStr">
        <is>
          <t>第23天</t>
        </is>
      </c>
      <c r="F3460" s="5" t="n"/>
      <c r="G3460" s="5" t="inlineStr">
        <is>
          <t>☐</t>
        </is>
      </c>
      <c r="H3460" s="5" t="inlineStr">
        <is>
          <t>☐</t>
        </is>
      </c>
    </row>
    <row r="3461">
      <c r="A3461" s="5" t="n">
        <v>3460</v>
      </c>
      <c r="B3461" s="6" t="inlineStr">
        <is>
          <t>show</t>
        </is>
      </c>
      <c r="C3461" t="inlineStr">
        <is>
          <t>/ʃoʊ/</t>
        </is>
      </c>
      <c r="D3461" t="inlineStr">
        <is>
          <t>vt. 显示；说明；演出；展出vi. 显示；说明；指示n. 显示；表演；炫耀n. (Show) （美、巴西）肖（人名）</t>
        </is>
      </c>
      <c r="E3461" s="5" t="inlineStr">
        <is>
          <t>第15天</t>
        </is>
      </c>
      <c r="F3461" s="5" t="n"/>
      <c r="G3461" s="5" t="inlineStr">
        <is>
          <t>☐</t>
        </is>
      </c>
      <c r="H3461" s="5" t="inlineStr">
        <is>
          <t>☐</t>
        </is>
      </c>
    </row>
    <row r="3462">
      <c r="A3462" s="5" t="n">
        <v>3461</v>
      </c>
      <c r="B3462" s="6" t="inlineStr">
        <is>
          <t>shower</t>
        </is>
      </c>
      <c r="C3462" t="inlineStr">
        <is>
          <t>/ˈʃaʊər/</t>
        </is>
      </c>
      <c r="D3462" t="inlineStr">
        <is>
          <t>n. 淋浴；（倾泻般出现的）一阵，一大批；阵雨vt. 大量地给予；把……弄湿vi. 淋浴；下阵雨</t>
        </is>
      </c>
      <c r="E3462" s="5" t="inlineStr">
        <is>
          <t>第16天</t>
        </is>
      </c>
      <c r="F3462" s="5" t="n"/>
      <c r="G3462" s="5" t="inlineStr">
        <is>
          <t>☐</t>
        </is>
      </c>
      <c r="H3462" s="5" t="inlineStr">
        <is>
          <t>☐</t>
        </is>
      </c>
    </row>
    <row r="3463">
      <c r="A3463" s="5" t="n">
        <v>3462</v>
      </c>
      <c r="B3463" s="6" t="inlineStr">
        <is>
          <t>shriek</t>
        </is>
      </c>
      <c r="C3463" t="inlineStr">
        <is>
          <t>/ʃriːk/</t>
        </is>
      </c>
      <c r="D3463" t="inlineStr">
        <is>
          <t>v. 尖叫；尖声说；促人注意；（无生命的东西）发出尖锐刺耳声；明显地不协调n. 尖声；尖锐的响声；感叹号（非正式）</t>
        </is>
      </c>
      <c r="E3463" s="5" t="inlineStr">
        <is>
          <t>第67天</t>
        </is>
      </c>
      <c r="F3463" s="5" t="n"/>
      <c r="G3463" s="5" t="inlineStr">
        <is>
          <t>☐</t>
        </is>
      </c>
      <c r="H3463" s="5" t="inlineStr">
        <is>
          <t>☐</t>
        </is>
      </c>
    </row>
    <row r="3464">
      <c r="A3464" s="5" t="n">
        <v>3463</v>
      </c>
      <c r="B3464" s="6" t="inlineStr">
        <is>
          <t>shrink</t>
        </is>
      </c>
      <c r="C3464" t="inlineStr">
        <is>
          <t>/ʃrɪŋk/</t>
        </is>
      </c>
      <c r="D3464" t="inlineStr">
        <is>
          <t>v.收缩,(使)皱缩,缩短</t>
        </is>
      </c>
      <c r="E3464" s="5" t="inlineStr">
        <is>
          <t>第88天</t>
        </is>
      </c>
      <c r="F3464" s="5" t="n"/>
      <c r="G3464" s="5" t="inlineStr">
        <is>
          <t>☐</t>
        </is>
      </c>
      <c r="H3464" s="5" t="inlineStr">
        <is>
          <t>☐</t>
        </is>
      </c>
    </row>
    <row r="3465">
      <c r="A3465" s="5" t="n">
        <v>3464</v>
      </c>
      <c r="B3465" s="6" t="inlineStr">
        <is>
          <t>shut</t>
        </is>
      </c>
      <c r="C3465" t="inlineStr">
        <is>
          <t>/ʃʌt/</t>
        </is>
      </c>
      <c r="D3465" t="inlineStr">
        <is>
          <t>vt. 关闭；停业；幽禁vi. 关上；停止营业n. 关闭adj. 关闭的；围绕的n. (Shut)人名；(俄)舒特；(中)室(广东话·威妥玛)</t>
        </is>
      </c>
      <c r="E3465" s="5" t="inlineStr">
        <is>
          <t>第82天</t>
        </is>
      </c>
      <c r="F3465" s="5" t="n"/>
      <c r="G3465" s="5" t="inlineStr">
        <is>
          <t>☐</t>
        </is>
      </c>
      <c r="H3465" s="5" t="inlineStr">
        <is>
          <t>☐</t>
        </is>
      </c>
    </row>
    <row r="3466">
      <c r="A3466" s="5" t="n">
        <v>3465</v>
      </c>
      <c r="B3466" s="6" t="inlineStr">
        <is>
          <t>shy</t>
        </is>
      </c>
      <c r="C3466" t="inlineStr">
        <is>
          <t>/ʃaɪ/</t>
        </is>
      </c>
      <c r="D3466" t="inlineStr">
        <is>
          <t>adj. 害羞的；畏缩的，胆怯的vi. 投；畏缩；惊退；厌恶vt. 投；乱掷n. 投掷；惊跳n. (Shy)人名；(英)夏伊</t>
        </is>
      </c>
      <c r="E3466" s="5" t="inlineStr">
        <is>
          <t>第79天</t>
        </is>
      </c>
      <c r="F3466" s="5" t="n"/>
      <c r="G3466" s="5" t="inlineStr">
        <is>
          <t>☐</t>
        </is>
      </c>
      <c r="H3466" s="5" t="inlineStr">
        <is>
          <t>☐</t>
        </is>
      </c>
    </row>
    <row r="3467">
      <c r="A3467" s="5" t="n">
        <v>3466</v>
      </c>
      <c r="B3467" s="6" t="inlineStr">
        <is>
          <t>sick</t>
        </is>
      </c>
      <c r="C3467" t="inlineStr">
        <is>
          <t>/sɪk/</t>
        </is>
      </c>
      <c r="D3467" t="inlineStr">
        <is>
          <t>adj. 厌恶的；病态的；不舒服；渴望的；恶心的 ；生病的n. 病人vt. 使狗去咬；呕吐；追击n. （Sick）（德、西）西克（人名）</t>
        </is>
      </c>
      <c r="E3467" s="5" t="inlineStr">
        <is>
          <t>第29天</t>
        </is>
      </c>
      <c r="F3467" s="5" t="n"/>
      <c r="G3467" s="5" t="inlineStr">
        <is>
          <t>☐</t>
        </is>
      </c>
      <c r="H3467" s="5" t="inlineStr">
        <is>
          <t>☐</t>
        </is>
      </c>
    </row>
    <row r="3468">
      <c r="A3468" s="5" t="n">
        <v>3467</v>
      </c>
      <c r="B3468" s="6" t="inlineStr">
        <is>
          <t>sickness</t>
        </is>
      </c>
      <c r="C3468" t="inlineStr">
        <is>
          <t>/ˈsɪknəs/</t>
        </is>
      </c>
      <c r="D3468" t="inlineStr">
        <is>
          <t>n. 疾病；呕吐；弊病</t>
        </is>
      </c>
      <c r="E3468" s="5" t="inlineStr">
        <is>
          <t>第89天</t>
        </is>
      </c>
      <c r="F3468" s="5" t="n"/>
      <c r="G3468" s="5" t="inlineStr">
        <is>
          <t>☐</t>
        </is>
      </c>
      <c r="H3468" s="5" t="inlineStr">
        <is>
          <t>☐</t>
        </is>
      </c>
    </row>
    <row r="3469">
      <c r="A3469" s="5" t="n">
        <v>3468</v>
      </c>
      <c r="B3469" s="6" t="inlineStr">
        <is>
          <t>side</t>
        </is>
      </c>
      <c r="C3469" t="inlineStr">
        <is>
          <t>/saɪd/</t>
        </is>
      </c>
      <c r="D3469" t="inlineStr">
        <is>
          <t>n. 方面；侧面；旁边vi. 支持；赞助；偏袒adj. 旁的，侧的vt. 同意，支持n. (Side)人名；(英)赛德</t>
        </is>
      </c>
      <c r="E3469" s="5" t="inlineStr">
        <is>
          <t>第18天</t>
        </is>
      </c>
      <c r="F3469" s="5" t="n"/>
      <c r="G3469" s="5" t="inlineStr">
        <is>
          <t>☐</t>
        </is>
      </c>
      <c r="H3469" s="5" t="inlineStr">
        <is>
          <t>☐</t>
        </is>
      </c>
    </row>
    <row r="3470">
      <c r="A3470" s="5" t="n">
        <v>3469</v>
      </c>
      <c r="B3470" s="6" t="inlineStr">
        <is>
          <t>sideways</t>
        </is>
      </c>
      <c r="C3470" t="inlineStr">
        <is>
          <t>/ˈsaɪdweɪz/</t>
        </is>
      </c>
      <c r="D3470" t="inlineStr">
        <is>
          <t>adv. 向侧面地，向一旁地；平级变动地；间接地adj. 向侧面的，向一旁的；平级变动的；间接的；非正统的</t>
        </is>
      </c>
      <c r="E3470" s="5" t="inlineStr">
        <is>
          <t>第72天</t>
        </is>
      </c>
      <c r="F3470" s="5" t="n"/>
      <c r="G3470" s="5" t="inlineStr">
        <is>
          <t>☐</t>
        </is>
      </c>
      <c r="H3470" s="5" t="inlineStr">
        <is>
          <t>☐</t>
        </is>
      </c>
    </row>
    <row r="3471">
      <c r="A3471" s="5" t="n">
        <v>3470</v>
      </c>
      <c r="B3471" s="6" t="inlineStr">
        <is>
          <t>sigh</t>
        </is>
      </c>
      <c r="C3471" t="inlineStr">
        <is>
          <t>/saɪ/</t>
        </is>
      </c>
      <c r="D3471" t="inlineStr">
        <is>
          <t>v. 叹气；叹着气说；（风）呼啸，悲鸣n. 叹息，叹气；（尤指风发出的）叹息般的声音</t>
        </is>
      </c>
      <c r="E3471" s="5" t="inlineStr">
        <is>
          <t>第65天</t>
        </is>
      </c>
      <c r="F3471" s="5" t="n"/>
      <c r="G3471" s="5" t="inlineStr">
        <is>
          <t>☐</t>
        </is>
      </c>
      <c r="H3471" s="5" t="inlineStr">
        <is>
          <t>☐</t>
        </is>
      </c>
    </row>
    <row r="3472">
      <c r="A3472" s="5" t="n">
        <v>3471</v>
      </c>
      <c r="B3472" s="6" t="inlineStr">
        <is>
          <t>sight</t>
        </is>
      </c>
      <c r="C3472" t="inlineStr">
        <is>
          <t>/saɪt/</t>
        </is>
      </c>
      <c r="D3472" t="inlineStr">
        <is>
          <t>n. 视力；景象；眼界；见解vt. 看见；瞄准vi. 瞄准；观看adj. 见票即付的；即席的</t>
        </is>
      </c>
      <c r="E3472" s="5" t="inlineStr">
        <is>
          <t>第19天</t>
        </is>
      </c>
      <c r="F3472" s="5" t="n"/>
      <c r="G3472" s="5" t="inlineStr">
        <is>
          <t>☐</t>
        </is>
      </c>
      <c r="H3472" s="5" t="inlineStr">
        <is>
          <t>☐</t>
        </is>
      </c>
    </row>
    <row r="3473">
      <c r="A3473" s="5" t="n">
        <v>3472</v>
      </c>
      <c r="B3473" s="6" t="inlineStr">
        <is>
          <t>sightseeing</t>
        </is>
      </c>
      <c r="C3473" t="inlineStr">
        <is>
          <t>/ˈsaɪtsiːɪŋ/</t>
        </is>
      </c>
      <c r="D3473" t="inlineStr">
        <is>
          <t>n. 观光；游览adj. 观光的；游览的v. 观光（sightsee的ing形式）；游览</t>
        </is>
      </c>
      <c r="E3473" s="5" t="inlineStr">
        <is>
          <t>第13天</t>
        </is>
      </c>
      <c r="F3473" s="5" t="n"/>
      <c r="G3473" s="5" t="inlineStr">
        <is>
          <t>☐</t>
        </is>
      </c>
      <c r="H3473" s="5" t="inlineStr">
        <is>
          <t>☐</t>
        </is>
      </c>
    </row>
    <row r="3474">
      <c r="A3474" s="5" t="n">
        <v>3473</v>
      </c>
      <c r="B3474" s="6" t="inlineStr">
        <is>
          <t>sign</t>
        </is>
      </c>
      <c r="C3474" t="inlineStr">
        <is>
          <t>/saɪn/</t>
        </is>
      </c>
      <c r="D3474" t="inlineStr">
        <is>
          <t>n. 迹象；符号；记号；手势；指示牌vi. 签署；签名vt. 签署；示意</t>
        </is>
      </c>
      <c r="E3474" s="5" t="inlineStr">
        <is>
          <t>第6天</t>
        </is>
      </c>
      <c r="F3474" s="5" t="n"/>
      <c r="G3474" s="5" t="inlineStr">
        <is>
          <t>☐</t>
        </is>
      </c>
      <c r="H3474" s="5" t="inlineStr">
        <is>
          <t>☐</t>
        </is>
      </c>
    </row>
    <row r="3475">
      <c r="A3475" s="5" t="n">
        <v>3474</v>
      </c>
      <c r="B3475" s="6" t="inlineStr">
        <is>
          <t>signal</t>
        </is>
      </c>
      <c r="C3475" t="inlineStr">
        <is>
          <t>/ˈsɪɡnəl/</t>
        </is>
      </c>
      <c r="D3475" t="inlineStr">
        <is>
          <t>n. 信号；暗号；导火线vt. 标志；用信号通知；表示adj. 显著的；作为信号的vi. 发信号n. (Signal)人名；(瑞典)西格纳尔</t>
        </is>
      </c>
      <c r="E3475" s="5" t="inlineStr">
        <is>
          <t>第51天</t>
        </is>
      </c>
      <c r="F3475" s="5" t="n"/>
      <c r="G3475" s="5" t="inlineStr">
        <is>
          <t>☐</t>
        </is>
      </c>
      <c r="H3475" s="5" t="inlineStr">
        <is>
          <t>☐</t>
        </is>
      </c>
    </row>
    <row r="3476">
      <c r="A3476" s="5" t="n">
        <v>3475</v>
      </c>
      <c r="B3476" s="6" t="inlineStr">
        <is>
          <t>signature</t>
        </is>
      </c>
      <c r="C3476" t="inlineStr">
        <is>
          <t>/ˈsɪɡnətʃər/</t>
        </is>
      </c>
      <c r="D3476" t="inlineStr">
        <is>
          <t>n. 署名；签名；信号</t>
        </is>
      </c>
      <c r="E3476" s="5" t="inlineStr">
        <is>
          <t>第51天</t>
        </is>
      </c>
      <c r="F3476" s="5" t="n"/>
      <c r="G3476" s="5" t="inlineStr">
        <is>
          <t>☐</t>
        </is>
      </c>
      <c r="H3476" s="5" t="inlineStr">
        <is>
          <t>☐</t>
        </is>
      </c>
    </row>
    <row r="3477">
      <c r="A3477" s="5" t="n">
        <v>3476</v>
      </c>
      <c r="B3477" s="6" t="inlineStr">
        <is>
          <t>significance</t>
        </is>
      </c>
      <c r="C3477" t="inlineStr">
        <is>
          <t>/sɪɡˈnɪfɪkəns/</t>
        </is>
      </c>
      <c r="D3477" t="inlineStr">
        <is>
          <t>n. 意义；重要性；意思</t>
        </is>
      </c>
      <c r="E3477" s="5" t="inlineStr">
        <is>
          <t>第31天</t>
        </is>
      </c>
      <c r="F3477" s="5" t="n"/>
      <c r="G3477" s="5" t="inlineStr">
        <is>
          <t>☐</t>
        </is>
      </c>
      <c r="H3477" s="5" t="inlineStr">
        <is>
          <t>☐</t>
        </is>
      </c>
    </row>
    <row r="3478">
      <c r="A3478" s="5" t="n">
        <v>3477</v>
      </c>
      <c r="B3478" s="6" t="inlineStr">
        <is>
          <t>significant</t>
        </is>
      </c>
      <c r="C3478" t="inlineStr">
        <is>
          <t>/sɪɡˈnɪfɪkənt/</t>
        </is>
      </c>
      <c r="D3478" t="inlineStr">
        <is>
          <t>adj. 重大的；有效的；有意义的；值得注意的；意味深长的n. 象征；有意义的事物</t>
        </is>
      </c>
      <c r="E3478" s="5" t="inlineStr">
        <is>
          <t>第72天</t>
        </is>
      </c>
      <c r="F3478" s="5" t="n"/>
      <c r="G3478" s="5" t="inlineStr">
        <is>
          <t>☐</t>
        </is>
      </c>
      <c r="H3478" s="5" t="inlineStr">
        <is>
          <t>☐</t>
        </is>
      </c>
    </row>
    <row r="3479">
      <c r="A3479" s="5" t="n">
        <v>3478</v>
      </c>
      <c r="B3479" s="6" t="inlineStr">
        <is>
          <t>silence</t>
        </is>
      </c>
      <c r="C3479" t="inlineStr">
        <is>
          <t>/ˈsaɪləns/</t>
        </is>
      </c>
      <c r="D3479" t="inlineStr">
        <is>
          <t>n. 沉默；寂静；缄默；不谈；无声状态vt. 使沉默；使安静；压制；消除噪音int. 安静！；别作声！</t>
        </is>
      </c>
      <c r="E3479" s="5" t="inlineStr">
        <is>
          <t>第49天</t>
        </is>
      </c>
      <c r="F3479" s="5" t="n"/>
      <c r="G3479" s="5" t="inlineStr">
        <is>
          <t>☐</t>
        </is>
      </c>
      <c r="H3479" s="5" t="inlineStr">
        <is>
          <t>☐</t>
        </is>
      </c>
    </row>
    <row r="3480">
      <c r="A3480" s="5" t="n">
        <v>3479</v>
      </c>
      <c r="B3480" s="6" t="inlineStr">
        <is>
          <t>silent</t>
        </is>
      </c>
      <c r="C3480" t="inlineStr">
        <is>
          <t>/ˈsaɪlənt/</t>
        </is>
      </c>
      <c r="D3480" t="inlineStr">
        <is>
          <t>adj. 沉默的；寂静的；无记载的n. 无声电影</t>
        </is>
      </c>
      <c r="E3480" s="5" t="inlineStr">
        <is>
          <t>第74天</t>
        </is>
      </c>
      <c r="F3480" s="5" t="n"/>
      <c r="G3480" s="5" t="inlineStr">
        <is>
          <t>☐</t>
        </is>
      </c>
      <c r="H3480" s="5" t="inlineStr">
        <is>
          <t>☐</t>
        </is>
      </c>
    </row>
    <row r="3481">
      <c r="A3481" s="5" t="n">
        <v>3480</v>
      </c>
      <c r="B3481" s="6" t="inlineStr">
        <is>
          <t>silk</t>
        </is>
      </c>
      <c r="C3481" t="inlineStr">
        <is>
          <t>/sɪlk/</t>
        </is>
      </c>
      <c r="D3481" t="inlineStr">
        <is>
          <t>n. 丝绸；蚕丝；丝织物adj. 丝的；丝绸的；丝制的vi. （玉米）处于长须的阶段中n. (Silk)人名；(英、瑞典)西尔克</t>
        </is>
      </c>
      <c r="E3481" s="5" t="inlineStr">
        <is>
          <t>第79天</t>
        </is>
      </c>
      <c r="F3481" s="5" t="n"/>
      <c r="G3481" s="5" t="inlineStr">
        <is>
          <t>☐</t>
        </is>
      </c>
      <c r="H3481" s="5" t="inlineStr">
        <is>
          <t>☐</t>
        </is>
      </c>
    </row>
    <row r="3482">
      <c r="A3482" s="5" t="n">
        <v>3481</v>
      </c>
      <c r="B3482" s="6" t="inlineStr">
        <is>
          <t>silly</t>
        </is>
      </c>
      <c r="C3482" t="inlineStr">
        <is>
          <t>/ˈsɪli/</t>
        </is>
      </c>
      <c r="D3482" t="inlineStr">
        <is>
          <t>adj. 愚蠢的；不明事理的；没头脑的n. 傻瓜n. (Silly)人名；(匈)希伊；(法)西利</t>
        </is>
      </c>
      <c r="E3482" s="5" t="inlineStr">
        <is>
          <t>第55天</t>
        </is>
      </c>
      <c r="F3482" s="5" t="n"/>
      <c r="G3482" s="5" t="inlineStr">
        <is>
          <t>☐</t>
        </is>
      </c>
      <c r="H3482" s="5" t="inlineStr">
        <is>
          <t>☐</t>
        </is>
      </c>
    </row>
    <row r="3483">
      <c r="A3483" s="5" t="n">
        <v>3482</v>
      </c>
      <c r="B3483" s="6" t="inlineStr">
        <is>
          <t>silver</t>
        </is>
      </c>
      <c r="C3483" t="inlineStr">
        <is>
          <t>/ˈsɪlvər/</t>
        </is>
      </c>
      <c r="D3483" t="inlineStr">
        <is>
          <t>n.银,银子vt.镀银</t>
        </is>
      </c>
      <c r="E3483" s="5" t="inlineStr">
        <is>
          <t>第46天</t>
        </is>
      </c>
      <c r="F3483" s="5" t="n"/>
      <c r="G3483" s="5" t="inlineStr">
        <is>
          <t>☐</t>
        </is>
      </c>
      <c r="H3483" s="5" t="inlineStr">
        <is>
          <t>☐</t>
        </is>
      </c>
    </row>
    <row r="3484">
      <c r="A3484" s="5" t="n">
        <v>3483</v>
      </c>
      <c r="B3484" s="6" t="inlineStr">
        <is>
          <t>similar</t>
        </is>
      </c>
      <c r="C3484" t="inlineStr">
        <is>
          <t>/ˈsɪmələr/</t>
        </is>
      </c>
      <c r="D3484" t="inlineStr">
        <is>
          <t>adj. 相似的n. 类似物</t>
        </is>
      </c>
      <c r="E3484" s="5" t="inlineStr">
        <is>
          <t>第8天</t>
        </is>
      </c>
      <c r="F3484" s="5" t="n"/>
      <c r="G3484" s="5" t="inlineStr">
        <is>
          <t>☐</t>
        </is>
      </c>
      <c r="H3484" s="5" t="inlineStr">
        <is>
          <t>☐</t>
        </is>
      </c>
    </row>
    <row r="3485">
      <c r="A3485" s="5" t="n">
        <v>3484</v>
      </c>
      <c r="B3485" s="6" t="inlineStr">
        <is>
          <t>similarly</t>
        </is>
      </c>
      <c r="C3485" t="inlineStr">
        <is>
          <t>/ˈsɪmələrli/</t>
        </is>
      </c>
      <c r="D3485" t="inlineStr">
        <is>
          <t>adv. 类似地，差不多地；同样地，也</t>
        </is>
      </c>
      <c r="E3485" s="5" t="inlineStr">
        <is>
          <t>第74天</t>
        </is>
      </c>
      <c r="F3485" s="5" t="n"/>
      <c r="G3485" s="5" t="inlineStr">
        <is>
          <t>☐</t>
        </is>
      </c>
      <c r="H3485" s="5" t="inlineStr">
        <is>
          <t>☐</t>
        </is>
      </c>
    </row>
    <row r="3486">
      <c r="A3486" s="5" t="n">
        <v>3485</v>
      </c>
      <c r="B3486" s="6" t="inlineStr">
        <is>
          <t>simple</t>
        </is>
      </c>
      <c r="C3486" t="inlineStr">
        <is>
          <t>/ˈsɪmpl/</t>
        </is>
      </c>
      <c r="D3486" t="inlineStr">
        <is>
          <t>adj. 简单的；单纯的；天真的n. 笨蛋；愚蠢的行为；出身低微者n. (Simple)人名；(法)桑普勒</t>
        </is>
      </c>
      <c r="E3486" s="5" t="inlineStr">
        <is>
          <t>第44天</t>
        </is>
      </c>
      <c r="F3486" s="5" t="n"/>
      <c r="G3486" s="5" t="inlineStr">
        <is>
          <t>☐</t>
        </is>
      </c>
      <c r="H3486" s="5" t="inlineStr">
        <is>
          <t>☐</t>
        </is>
      </c>
    </row>
    <row r="3487">
      <c r="A3487" s="5" t="n">
        <v>3486</v>
      </c>
      <c r="B3487" s="6" t="inlineStr">
        <is>
          <t>simplicity</t>
        </is>
      </c>
      <c r="C3487" t="inlineStr">
        <is>
          <t>/sɪmˈplɪsəti/</t>
        </is>
      </c>
      <c r="D3487" t="inlineStr">
        <is>
          <t>n. 朴素；简易；天真；愚蠢</t>
        </is>
      </c>
      <c r="E3487" s="5" t="inlineStr">
        <is>
          <t>第62天</t>
        </is>
      </c>
      <c r="F3487" s="5" t="n"/>
      <c r="G3487" s="5" t="inlineStr">
        <is>
          <t>☐</t>
        </is>
      </c>
      <c r="H3487" s="5" t="inlineStr">
        <is>
          <t>☐</t>
        </is>
      </c>
    </row>
    <row r="3488">
      <c r="A3488" s="5" t="n">
        <v>3487</v>
      </c>
      <c r="B3488" s="6" t="inlineStr">
        <is>
          <t>simplify</t>
        </is>
      </c>
      <c r="C3488" t="inlineStr">
        <is>
          <t>/ˈsɪmplɪfaɪ/</t>
        </is>
      </c>
      <c r="D3488" t="inlineStr">
        <is>
          <t>vt. 简化；使单纯；使简易</t>
        </is>
      </c>
      <c r="E3488" s="5" t="inlineStr">
        <is>
          <t>第79天</t>
        </is>
      </c>
      <c r="F3488" s="5" t="n"/>
      <c r="G3488" s="5" t="inlineStr">
        <is>
          <t>☐</t>
        </is>
      </c>
      <c r="H3488" s="5" t="inlineStr">
        <is>
          <t>☐</t>
        </is>
      </c>
    </row>
    <row r="3489">
      <c r="A3489" s="5" t="n">
        <v>3488</v>
      </c>
      <c r="B3489" s="6" t="inlineStr">
        <is>
          <t>simply</t>
        </is>
      </c>
      <c r="C3489" t="inlineStr">
        <is>
          <t>/ˈsɪmpli/</t>
        </is>
      </c>
      <c r="D3489" t="inlineStr">
        <is>
          <t>adv. 简单地；仅仅；简直；朴素地；坦白地</t>
        </is>
      </c>
      <c r="E3489" s="5" t="inlineStr">
        <is>
          <t>第70天</t>
        </is>
      </c>
      <c r="F3489" s="5" t="n"/>
      <c r="G3489" s="5" t="inlineStr">
        <is>
          <t>☐</t>
        </is>
      </c>
      <c r="H3489" s="5" t="inlineStr">
        <is>
          <t>☐</t>
        </is>
      </c>
    </row>
    <row r="3490">
      <c r="A3490" s="5" t="n">
        <v>3489</v>
      </c>
      <c r="B3490" s="6" t="inlineStr">
        <is>
          <t>sin</t>
        </is>
      </c>
      <c r="C3490" t="inlineStr">
        <is>
          <t>/sɪn/</t>
        </is>
      </c>
      <c r="D3490" t="inlineStr">
        <is>
          <t>n. 罪恶；罪孽；过失vi. 犯罪；犯过失vt. 犯罪n. （Sin）（罗）西恩；（匈）欣；（柬、阿拉伯）辛；（缅）信（人名）</t>
        </is>
      </c>
      <c r="E3490" s="5" t="inlineStr">
        <is>
          <t>第56天</t>
        </is>
      </c>
      <c r="F3490" s="5" t="n"/>
      <c r="G3490" s="5" t="inlineStr">
        <is>
          <t>☐</t>
        </is>
      </c>
      <c r="H3490" s="5" t="inlineStr">
        <is>
          <t>☐</t>
        </is>
      </c>
    </row>
    <row r="3491">
      <c r="A3491" s="5" t="n">
        <v>3490</v>
      </c>
      <c r="B3491" s="6" t="inlineStr">
        <is>
          <t>since</t>
        </is>
      </c>
      <c r="C3491" t="inlineStr">
        <is>
          <t>/sɪns/</t>
        </is>
      </c>
      <c r="D3491" t="inlineStr">
        <is>
          <t>prep. 自……以后；（表示气愤）何曾conj. 自……以来；因为adv. 自……以后；此后；之前n. (Since) （法、美）新斯（人名）</t>
        </is>
      </c>
      <c r="E3491" s="5" t="inlineStr">
        <is>
          <t>第85天</t>
        </is>
      </c>
      <c r="F3491" s="5" t="n"/>
      <c r="G3491" s="5" t="inlineStr">
        <is>
          <t>☐</t>
        </is>
      </c>
      <c r="H3491" s="5" t="inlineStr">
        <is>
          <t>☐</t>
        </is>
      </c>
    </row>
    <row r="3492">
      <c r="A3492" s="5" t="n">
        <v>3491</v>
      </c>
      <c r="B3492" s="6" t="inlineStr">
        <is>
          <t>sincere</t>
        </is>
      </c>
      <c r="C3492" t="inlineStr">
        <is>
          <t>/sɪnˈsɪr/</t>
        </is>
      </c>
      <c r="D3492" t="inlineStr">
        <is>
          <t>adj. 真诚的；诚挚的；真实的</t>
        </is>
      </c>
      <c r="E3492" s="5" t="inlineStr">
        <is>
          <t>第83天</t>
        </is>
      </c>
      <c r="F3492" s="5" t="n"/>
      <c r="G3492" s="5" t="inlineStr">
        <is>
          <t>☐</t>
        </is>
      </c>
      <c r="H3492" s="5" t="inlineStr">
        <is>
          <t>☐</t>
        </is>
      </c>
    </row>
    <row r="3493">
      <c r="A3493" s="5" t="n">
        <v>3492</v>
      </c>
      <c r="B3493" s="6" t="inlineStr">
        <is>
          <t>sing</t>
        </is>
      </c>
      <c r="C3493" t="inlineStr">
        <is>
          <t>/sɪŋ/</t>
        </is>
      </c>
      <c r="D3493" t="inlineStr">
        <is>
          <t>vi. 唱歌；歌颂；鸣叫；呼号vt. 唱；用诗赞颂；唱着使n. 演唱；鸣声；呼啸声n. (Sing)人名；(老、德、泰)辛</t>
        </is>
      </c>
      <c r="E3493" s="5" t="inlineStr">
        <is>
          <t>第18天</t>
        </is>
      </c>
      <c r="F3493" s="5" t="n"/>
      <c r="G3493" s="5" t="inlineStr">
        <is>
          <t>☐</t>
        </is>
      </c>
      <c r="H3493" s="5" t="inlineStr">
        <is>
          <t>☐</t>
        </is>
      </c>
    </row>
    <row r="3494">
      <c r="A3494" s="5" t="n">
        <v>3493</v>
      </c>
      <c r="B3494" s="6" t="inlineStr">
        <is>
          <t>singer</t>
        </is>
      </c>
      <c r="C3494" t="inlineStr">
        <is>
          <t>/ˈsɪŋər/</t>
        </is>
      </c>
      <c r="D3494" t="inlineStr">
        <is>
          <t>n. 歌手，歌唱家n. （Singer）（美）桑热（人名）</t>
        </is>
      </c>
      <c r="E3494" s="5" t="inlineStr">
        <is>
          <t>第50天</t>
        </is>
      </c>
      <c r="F3494" s="5" t="n"/>
      <c r="G3494" s="5" t="inlineStr">
        <is>
          <t>☐</t>
        </is>
      </c>
      <c r="H3494" s="5" t="inlineStr">
        <is>
          <t>☐</t>
        </is>
      </c>
    </row>
    <row r="3495">
      <c r="A3495" s="5" t="n">
        <v>3494</v>
      </c>
      <c r="B3495" s="6" t="inlineStr">
        <is>
          <t>single</t>
        </is>
      </c>
      <c r="C3495" t="inlineStr">
        <is>
          <t>/ˈsɪŋɡl/</t>
        </is>
      </c>
      <c r="D3495" t="inlineStr">
        <is>
          <t>adj. 单一的；单身的；单程的n. 一个；单打；单程票vt. 选出vi. 击出一垒安打</t>
        </is>
      </c>
      <c r="E3495" s="5" t="inlineStr">
        <is>
          <t>第38天</t>
        </is>
      </c>
      <c r="F3495" s="5" t="n"/>
      <c r="G3495" s="5" t="inlineStr">
        <is>
          <t>☐</t>
        </is>
      </c>
      <c r="H3495" s="5" t="inlineStr">
        <is>
          <t>☐</t>
        </is>
      </c>
    </row>
    <row r="3496">
      <c r="A3496" s="5" t="n">
        <v>3495</v>
      </c>
      <c r="B3496" s="6" t="inlineStr">
        <is>
          <t>singular</t>
        </is>
      </c>
      <c r="C3496" t="inlineStr">
        <is>
          <t>/ˈsɪŋɡjələr/</t>
        </is>
      </c>
      <c r="D3496" t="inlineStr">
        <is>
          <t>adj. 单数的；单一的；非凡的；异常的n. 单数</t>
        </is>
      </c>
      <c r="E3496" s="5" t="inlineStr">
        <is>
          <t>第52天</t>
        </is>
      </c>
      <c r="F3496" s="5" t="n"/>
      <c r="G3496" s="5" t="inlineStr">
        <is>
          <t>☐</t>
        </is>
      </c>
      <c r="H3496" s="5" t="inlineStr">
        <is>
          <t>☐</t>
        </is>
      </c>
    </row>
    <row r="3497">
      <c r="A3497" s="5" t="n">
        <v>3496</v>
      </c>
      <c r="B3497" s="6" t="inlineStr">
        <is>
          <t>sink</t>
        </is>
      </c>
      <c r="C3497" t="inlineStr">
        <is>
          <t>/sɪŋk/</t>
        </is>
      </c>
      <c r="D3497" t="inlineStr">
        <is>
          <t>vi.沉下,(使)下沉n.水槽,水池 接收器</t>
        </is>
      </c>
      <c r="E3497" s="5" t="inlineStr">
        <is>
          <t>第44天</t>
        </is>
      </c>
      <c r="F3497" s="5" t="n"/>
      <c r="G3497" s="5" t="inlineStr">
        <is>
          <t>☐</t>
        </is>
      </c>
      <c r="H3497" s="5" t="inlineStr">
        <is>
          <t>☐</t>
        </is>
      </c>
    </row>
    <row r="3498">
      <c r="A3498" s="5" t="n">
        <v>3497</v>
      </c>
      <c r="B3498" s="6" t="inlineStr">
        <is>
          <t>sir</t>
        </is>
      </c>
      <c r="C3498" t="inlineStr">
        <is>
          <t>/sɜːr,sər/</t>
        </is>
      </c>
      <c r="D3498" t="inlineStr">
        <is>
          <t>n. 先生；（用于姓名前）爵士；阁下；（中小学生对男教师的称呼）先生；老师n. （苏丹、德）西尔（人名）</t>
        </is>
      </c>
      <c r="E3498" s="5" t="inlineStr">
        <is>
          <t>第55天</t>
        </is>
      </c>
      <c r="F3498" s="5" t="n"/>
      <c r="G3498" s="5" t="inlineStr">
        <is>
          <t>☐</t>
        </is>
      </c>
      <c r="H3498" s="5" t="inlineStr">
        <is>
          <t>☐</t>
        </is>
      </c>
    </row>
    <row r="3499">
      <c r="A3499" s="5" t="n">
        <v>3498</v>
      </c>
      <c r="B3499" s="6" t="inlineStr">
        <is>
          <t>sister</t>
        </is>
      </c>
      <c r="C3499" t="inlineStr">
        <is>
          <t>/ˈsɪstər/</t>
        </is>
      </c>
      <c r="D3499" t="inlineStr">
        <is>
          <t>n. 姐妹；（称志同道合者）姐妹；修女；护士adj. 姐妹般的；同类型的</t>
        </is>
      </c>
      <c r="E3499" s="5" t="inlineStr">
        <is>
          <t>第50天</t>
        </is>
      </c>
      <c r="F3499" s="5" t="n"/>
      <c r="G3499" s="5" t="inlineStr">
        <is>
          <t>☐</t>
        </is>
      </c>
      <c r="H3499" s="5" t="inlineStr">
        <is>
          <t>☐</t>
        </is>
      </c>
    </row>
    <row r="3500">
      <c r="A3500" s="5" t="n">
        <v>3499</v>
      </c>
      <c r="B3500" s="6" t="inlineStr">
        <is>
          <t>sit</t>
        </is>
      </c>
      <c r="C3500" t="inlineStr">
        <is>
          <t>/sɪt/</t>
        </is>
      </c>
      <c r="D3500" t="inlineStr">
        <is>
          <t>vi. 坐；位于vt. 使就座n. (Sit) （美、加）西特（人名）</t>
        </is>
      </c>
      <c r="E3500" s="5" t="inlineStr">
        <is>
          <t>第75天</t>
        </is>
      </c>
      <c r="F3500" s="5" t="n"/>
      <c r="G3500" s="5" t="inlineStr">
        <is>
          <t>☐</t>
        </is>
      </c>
      <c r="H3500" s="5" t="inlineStr">
        <is>
          <t>☐</t>
        </is>
      </c>
    </row>
    <row r="3501">
      <c r="A3501" s="5" t="n">
        <v>3500</v>
      </c>
      <c r="B3501" s="6" t="inlineStr">
        <is>
          <t>site</t>
        </is>
      </c>
      <c r="C3501" t="inlineStr">
        <is>
          <t>/saɪt/</t>
        </is>
      </c>
      <c r="D3501" t="inlineStr">
        <is>
          <t>n. 地点；位置；场所vt. 设置；为…选址</t>
        </is>
      </c>
      <c r="E3501" s="5" t="inlineStr">
        <is>
          <t>第48天</t>
        </is>
      </c>
      <c r="F3501" s="5" t="n"/>
      <c r="G3501" s="5" t="inlineStr">
        <is>
          <t>☐</t>
        </is>
      </c>
      <c r="H3501" s="5" t="inlineStr">
        <is>
          <t>☐</t>
        </is>
      </c>
    </row>
    <row r="3502">
      <c r="A3502" s="5" t="n">
        <v>3501</v>
      </c>
      <c r="B3502" s="6" t="inlineStr">
        <is>
          <t>situation</t>
        </is>
      </c>
      <c r="C3502" t="inlineStr">
        <is>
          <t>/ˌsɪtʃuˈeɪʃn/</t>
        </is>
      </c>
      <c r="D3502" t="inlineStr">
        <is>
          <t>n. 情况；形势；处境；位置</t>
        </is>
      </c>
      <c r="E3502" s="5" t="inlineStr">
        <is>
          <t>第65天</t>
        </is>
      </c>
      <c r="F3502" s="5" t="n"/>
      <c r="G3502" s="5" t="inlineStr">
        <is>
          <t>☐</t>
        </is>
      </c>
      <c r="H3502" s="5" t="inlineStr">
        <is>
          <t>☐</t>
        </is>
      </c>
    </row>
    <row r="3503">
      <c r="A3503" s="5" t="n">
        <v>3502</v>
      </c>
      <c r="B3503" s="6" t="inlineStr">
        <is>
          <t>six</t>
        </is>
      </c>
      <c r="C3503" t="inlineStr">
        <is>
          <t>/sɪks/</t>
        </is>
      </c>
      <c r="D3503" t="inlineStr">
        <is>
          <t>num. 数字6；六个；六个人（或物）一组；六岁；六点钟n. (Six) （美、德）西克斯（人名）</t>
        </is>
      </c>
      <c r="E3503" s="5" t="inlineStr">
        <is>
          <t>第9天</t>
        </is>
      </c>
      <c r="F3503" s="5" t="n"/>
      <c r="G3503" s="5" t="inlineStr">
        <is>
          <t>☐</t>
        </is>
      </c>
      <c r="H3503" s="5" t="inlineStr">
        <is>
          <t>☐</t>
        </is>
      </c>
    </row>
    <row r="3504">
      <c r="A3504" s="5" t="n">
        <v>3503</v>
      </c>
      <c r="B3504" s="6" t="inlineStr">
        <is>
          <t>sixteen</t>
        </is>
      </c>
      <c r="C3504" t="inlineStr">
        <is>
          <t>/ˌsɪksˈtiːn/</t>
        </is>
      </c>
      <c r="D3504" t="inlineStr">
        <is>
          <t>num. 十六；十六个adj. 十六的；十六个的</t>
        </is>
      </c>
      <c r="E3504" s="5" t="inlineStr">
        <is>
          <t>第61天</t>
        </is>
      </c>
      <c r="F3504" s="5" t="n"/>
      <c r="G3504" s="5" t="inlineStr">
        <is>
          <t>☐</t>
        </is>
      </c>
      <c r="H3504" s="5" t="inlineStr">
        <is>
          <t>☐</t>
        </is>
      </c>
    </row>
    <row r="3505">
      <c r="A3505" s="5" t="n">
        <v>3504</v>
      </c>
      <c r="B3505" s="6" t="inlineStr">
        <is>
          <t>sixth</t>
        </is>
      </c>
      <c r="C3505" t="inlineStr">
        <is>
          <t>/sɪksθ/</t>
        </is>
      </c>
      <c r="D3505" t="inlineStr">
        <is>
          <t>n. 第六；（比赛或竞赛的）第六名；六分之一；六年级；六度音程；六度音adj. （与 the 连用）第六的，第六个的；六分之一的</t>
        </is>
      </c>
      <c r="E3505" s="5" t="inlineStr">
        <is>
          <t>第88天</t>
        </is>
      </c>
      <c r="F3505" s="5" t="n"/>
      <c r="G3505" s="5" t="inlineStr">
        <is>
          <t>☐</t>
        </is>
      </c>
      <c r="H3505" s="5" t="inlineStr">
        <is>
          <t>☐</t>
        </is>
      </c>
    </row>
    <row r="3506">
      <c r="A3506" s="5" t="n">
        <v>3505</v>
      </c>
      <c r="B3506" s="6" t="inlineStr">
        <is>
          <t>sixty</t>
        </is>
      </c>
      <c r="C3506" t="inlineStr">
        <is>
          <t>/ˈsɪksti/</t>
        </is>
      </c>
      <c r="D3506" t="inlineStr">
        <is>
          <t>num. 六十，六十个；六十几，六十年代；六十岁</t>
        </is>
      </c>
      <c r="E3506" s="5" t="inlineStr">
        <is>
          <t>第14天</t>
        </is>
      </c>
      <c r="F3506" s="5" t="n"/>
      <c r="G3506" s="5" t="inlineStr">
        <is>
          <t>☐</t>
        </is>
      </c>
      <c r="H3506" s="5" t="inlineStr">
        <is>
          <t>☐</t>
        </is>
      </c>
    </row>
    <row r="3507">
      <c r="A3507" s="5" t="n">
        <v>3506</v>
      </c>
      <c r="B3507" s="6" t="inlineStr">
        <is>
          <t>size</t>
        </is>
      </c>
      <c r="C3507" t="inlineStr">
        <is>
          <t>/saɪz/</t>
        </is>
      </c>
      <c r="D3507" t="inlineStr">
        <is>
          <t>n. 大小；尺寸adj. 一定尺寸的vt. 依大小排列vi. 可比拟</t>
        </is>
      </c>
      <c r="E3507" s="5" t="inlineStr">
        <is>
          <t>第67天</t>
        </is>
      </c>
      <c r="F3507" s="5" t="n"/>
      <c r="G3507" s="5" t="inlineStr">
        <is>
          <t>☐</t>
        </is>
      </c>
      <c r="H3507" s="5" t="inlineStr">
        <is>
          <t>☐</t>
        </is>
      </c>
    </row>
    <row r="3508">
      <c r="A3508" s="5" t="n">
        <v>3507</v>
      </c>
      <c r="B3508" s="6" t="inlineStr">
        <is>
          <t>skate</t>
        </is>
      </c>
      <c r="C3508" t="inlineStr">
        <is>
          <t>/skeɪt/</t>
        </is>
      </c>
      <c r="D3508" t="inlineStr">
        <is>
          <t>n.冰鞋,溜冰,老马,可鄙的人vi.滑冰,滑过</t>
        </is>
      </c>
      <c r="E3508" s="5" t="inlineStr">
        <is>
          <t>第67天</t>
        </is>
      </c>
      <c r="F3508" s="5" t="n"/>
      <c r="G3508" s="5" t="inlineStr">
        <is>
          <t>☐</t>
        </is>
      </c>
      <c r="H3508" s="5" t="inlineStr">
        <is>
          <t>☐</t>
        </is>
      </c>
    </row>
    <row r="3509">
      <c r="A3509" s="5" t="n">
        <v>3508</v>
      </c>
      <c r="B3509" s="6" t="inlineStr">
        <is>
          <t>sketch</t>
        </is>
      </c>
      <c r="C3509" t="inlineStr">
        <is>
          <t>/sketʃ/</t>
        </is>
      </c>
      <c r="D3509" t="inlineStr">
        <is>
          <t>n. 素描；略图；梗概vt. 画素描或速写vi. 画素描或速写n. (Sketch)人名；(英)斯凯奇</t>
        </is>
      </c>
      <c r="E3509" s="5" t="inlineStr">
        <is>
          <t>第14天</t>
        </is>
      </c>
      <c r="F3509" s="5" t="n"/>
      <c r="G3509" s="5" t="inlineStr">
        <is>
          <t>☐</t>
        </is>
      </c>
      <c r="H3509" s="5" t="inlineStr">
        <is>
          <t>☐</t>
        </is>
      </c>
    </row>
    <row r="3510">
      <c r="A3510" s="5" t="n">
        <v>3509</v>
      </c>
      <c r="B3510" s="6" t="inlineStr">
        <is>
          <t>ski</t>
        </is>
      </c>
      <c r="C3510" t="inlineStr">
        <is>
          <t>/skiː/</t>
        </is>
      </c>
      <c r="D3510" t="inlineStr">
        <is>
          <t>n. 滑雪橇vi. 滑雪adj. 滑雪（用）的</t>
        </is>
      </c>
      <c r="E3510" s="5" t="inlineStr">
        <is>
          <t>第89天</t>
        </is>
      </c>
      <c r="F3510" s="5" t="n"/>
      <c r="G3510" s="5" t="inlineStr">
        <is>
          <t>☐</t>
        </is>
      </c>
      <c r="H3510" s="5" t="inlineStr">
        <is>
          <t>☐</t>
        </is>
      </c>
    </row>
    <row r="3511">
      <c r="A3511" s="5" t="n">
        <v>3510</v>
      </c>
      <c r="B3511" s="6" t="inlineStr">
        <is>
          <t>skill</t>
        </is>
      </c>
      <c r="C3511" t="inlineStr">
        <is>
          <t>/skɪl/</t>
        </is>
      </c>
      <c r="D3511" t="inlineStr">
        <is>
          <t>n. 技能，技巧；本领，技术n. (Skill)人名；(瑞典)希尔</t>
        </is>
      </c>
      <c r="E3511" s="5" t="inlineStr">
        <is>
          <t>第85天</t>
        </is>
      </c>
      <c r="F3511" s="5" t="n"/>
      <c r="G3511" s="5" t="inlineStr">
        <is>
          <t>☐</t>
        </is>
      </c>
      <c r="H3511" s="5" t="inlineStr">
        <is>
          <t>☐</t>
        </is>
      </c>
    </row>
    <row r="3512">
      <c r="A3512" s="5" t="n">
        <v>3511</v>
      </c>
      <c r="B3512" s="6" t="inlineStr">
        <is>
          <t>skilled</t>
        </is>
      </c>
      <c r="C3512" t="inlineStr">
        <is>
          <t>/skɪld/</t>
        </is>
      </c>
      <c r="D3512" t="inlineStr">
        <is>
          <t>adj. 熟练的；有技能的；需要技能的</t>
        </is>
      </c>
      <c r="E3512" s="5" t="inlineStr">
        <is>
          <t>第81天</t>
        </is>
      </c>
      <c r="F3512" s="5" t="n"/>
      <c r="G3512" s="5" t="inlineStr">
        <is>
          <t>☐</t>
        </is>
      </c>
      <c r="H3512" s="5" t="inlineStr">
        <is>
          <t>☐</t>
        </is>
      </c>
    </row>
    <row r="3513">
      <c r="A3513" s="5" t="n">
        <v>3512</v>
      </c>
      <c r="B3513" s="6" t="inlineStr">
        <is>
          <t>skillful</t>
        </is>
      </c>
      <c r="C3513" t="inlineStr">
        <is>
          <t>/ˈskɪlfl/</t>
        </is>
      </c>
      <c r="D3513" t="inlineStr">
        <is>
          <t>adj. 熟练的；巧妙的</t>
        </is>
      </c>
      <c r="E3513" s="5" t="inlineStr">
        <is>
          <t>第37天</t>
        </is>
      </c>
      <c r="F3513" s="5" t="n"/>
      <c r="G3513" s="5" t="inlineStr">
        <is>
          <t>☐</t>
        </is>
      </c>
      <c r="H3513" s="5" t="inlineStr">
        <is>
          <t>☐</t>
        </is>
      </c>
    </row>
    <row r="3514">
      <c r="A3514" s="5" t="n">
        <v>3513</v>
      </c>
      <c r="B3514" s="6" t="inlineStr">
        <is>
          <t>skim</t>
        </is>
      </c>
      <c r="C3514" t="inlineStr">
        <is>
          <t>/skɪm/</t>
        </is>
      </c>
      <c r="D3514" t="inlineStr">
        <is>
          <t>v.撇去</t>
        </is>
      </c>
      <c r="E3514" s="5" t="inlineStr">
        <is>
          <t>第85天</t>
        </is>
      </c>
      <c r="F3514" s="5" t="n"/>
      <c r="G3514" s="5" t="inlineStr">
        <is>
          <t>☐</t>
        </is>
      </c>
      <c r="H3514" s="5" t="inlineStr">
        <is>
          <t>☐</t>
        </is>
      </c>
    </row>
    <row r="3515">
      <c r="A3515" s="5" t="n">
        <v>3514</v>
      </c>
      <c r="B3515" s="6" t="inlineStr">
        <is>
          <t>skin</t>
        </is>
      </c>
      <c r="C3515" t="inlineStr">
        <is>
          <t>/skɪn/</t>
        </is>
      </c>
      <c r="D3515" t="inlineStr">
        <is>
          <t>n. 皮肤；外皮vt. 剥皮vi. 愈合；长皮</t>
        </is>
      </c>
      <c r="E3515" s="5" t="inlineStr">
        <is>
          <t>第63天</t>
        </is>
      </c>
      <c r="F3515" s="5" t="n"/>
      <c r="G3515" s="5" t="inlineStr">
        <is>
          <t>☐</t>
        </is>
      </c>
      <c r="H3515" s="5" t="inlineStr">
        <is>
          <t>☐</t>
        </is>
      </c>
    </row>
    <row r="3516">
      <c r="A3516" s="5" t="n">
        <v>3515</v>
      </c>
      <c r="B3516" s="6" t="inlineStr">
        <is>
          <t>skirt</t>
        </is>
      </c>
      <c r="C3516" t="inlineStr">
        <is>
          <t>/skɜːrt/</t>
        </is>
      </c>
      <c r="D3516" t="inlineStr">
        <is>
          <t>n. 裙子vt. 绕过，回避；位于…边缘vi. 沿边走，绕开；环绕</t>
        </is>
      </c>
      <c r="E3516" s="5" t="inlineStr">
        <is>
          <t>第55天</t>
        </is>
      </c>
      <c r="F3516" s="5" t="n"/>
      <c r="G3516" s="5" t="inlineStr">
        <is>
          <t>☐</t>
        </is>
      </c>
      <c r="H3516" s="5" t="inlineStr">
        <is>
          <t>☐</t>
        </is>
      </c>
    </row>
    <row r="3517">
      <c r="A3517" s="5" t="n">
        <v>3516</v>
      </c>
      <c r="B3517" s="6" t="inlineStr">
        <is>
          <t>sky</t>
        </is>
      </c>
      <c r="C3517" t="inlineStr">
        <is>
          <t>/skaɪ/</t>
        </is>
      </c>
      <c r="D3517" t="inlineStr">
        <is>
          <t>n. 天空；顶点vt. 把…投向空中；把…挂得过高vi. 踢或击高空球；把桨叶翘得过高；飞涨n. (Sky)人名；(英)斯凯</t>
        </is>
      </c>
      <c r="E3517" s="5" t="inlineStr">
        <is>
          <t>第11天</t>
        </is>
      </c>
      <c r="F3517" s="5" t="n"/>
      <c r="G3517" s="5" t="inlineStr">
        <is>
          <t>☐</t>
        </is>
      </c>
      <c r="H3517" s="5" t="inlineStr">
        <is>
          <t>☐</t>
        </is>
      </c>
    </row>
    <row r="3518">
      <c r="A3518" s="5" t="n">
        <v>3517</v>
      </c>
      <c r="B3518" s="6" t="inlineStr">
        <is>
          <t>slam</t>
        </is>
      </c>
      <c r="C3518" t="inlineStr">
        <is>
          <t>/slæm/</t>
        </is>
      </c>
      <c r="D3518" t="inlineStr">
        <is>
          <t>v.砰地关上,砰地放下,猛力抨击,冲击n.砰,猛击,撞击,冲击</t>
        </is>
      </c>
      <c r="E3518" s="5" t="inlineStr">
        <is>
          <t>第40天</t>
        </is>
      </c>
      <c r="F3518" s="5" t="n"/>
      <c r="G3518" s="5" t="inlineStr">
        <is>
          <t>☐</t>
        </is>
      </c>
      <c r="H3518" s="5" t="inlineStr">
        <is>
          <t>☐</t>
        </is>
      </c>
    </row>
    <row r="3519">
      <c r="A3519" s="5" t="n">
        <v>3518</v>
      </c>
      <c r="B3519" s="6" t="inlineStr">
        <is>
          <t>slave</t>
        </is>
      </c>
      <c r="C3519" t="inlineStr">
        <is>
          <t>/sleɪv/</t>
        </is>
      </c>
      <c r="D3519" t="inlineStr">
        <is>
          <t>n. 奴隶；从动装置vi. 苦干；拼命工作n. (Slave)人名；(塞、罗)斯拉韦</t>
        </is>
      </c>
      <c r="E3519" s="5" t="inlineStr">
        <is>
          <t>第16天</t>
        </is>
      </c>
      <c r="F3519" s="5" t="n"/>
      <c r="G3519" s="5" t="inlineStr">
        <is>
          <t>☐</t>
        </is>
      </c>
      <c r="H3519" s="5" t="inlineStr">
        <is>
          <t>☐</t>
        </is>
      </c>
    </row>
    <row r="3520">
      <c r="A3520" s="5" t="n">
        <v>3519</v>
      </c>
      <c r="B3520" s="6" t="inlineStr">
        <is>
          <t>slavery</t>
        </is>
      </c>
      <c r="C3520" t="inlineStr">
        <is>
          <t>/ˈsleɪvəri/</t>
        </is>
      </c>
      <c r="D3520" t="inlineStr">
        <is>
          <t>n. 奴役；奴隶制度；奴隶身份</t>
        </is>
      </c>
      <c r="E3520" s="5" t="inlineStr">
        <is>
          <t>第15天</t>
        </is>
      </c>
      <c r="F3520" s="5" t="n"/>
      <c r="G3520" s="5" t="inlineStr">
        <is>
          <t>☐</t>
        </is>
      </c>
      <c r="H3520" s="5" t="inlineStr">
        <is>
          <t>☐</t>
        </is>
      </c>
    </row>
    <row r="3521">
      <c r="A3521" s="5" t="n">
        <v>3520</v>
      </c>
      <c r="B3521" s="6" t="inlineStr">
        <is>
          <t>sleep</t>
        </is>
      </c>
      <c r="C3521" t="inlineStr">
        <is>
          <t>/sliːp/</t>
        </is>
      </c>
      <c r="D3521" t="inlineStr">
        <is>
          <t>vi. 睡，睡觉n. 睡眠n. (Sleep)人名；(英)斯利普</t>
        </is>
      </c>
      <c r="E3521" s="5" t="inlineStr">
        <is>
          <t>第57天</t>
        </is>
      </c>
      <c r="F3521" s="5" t="n"/>
      <c r="G3521" s="5" t="inlineStr">
        <is>
          <t>☐</t>
        </is>
      </c>
      <c r="H3521" s="5" t="inlineStr">
        <is>
          <t>☐</t>
        </is>
      </c>
    </row>
    <row r="3522">
      <c r="A3522" s="5" t="n">
        <v>3521</v>
      </c>
      <c r="B3522" s="6" t="inlineStr">
        <is>
          <t>sleepy</t>
        </is>
      </c>
      <c r="C3522" t="inlineStr">
        <is>
          <t>/ˈsliːpi/</t>
        </is>
      </c>
      <c r="D3522" t="inlineStr">
        <is>
          <t>adj. 困倦的，瞌睡的；（地方）冷清的，寂静的；（生意，产业等）没有活力的</t>
        </is>
      </c>
      <c r="E3522" s="5" t="inlineStr">
        <is>
          <t>第28天</t>
        </is>
      </c>
      <c r="F3522" s="5" t="n"/>
      <c r="G3522" s="5" t="inlineStr">
        <is>
          <t>☐</t>
        </is>
      </c>
      <c r="H3522" s="5" t="inlineStr">
        <is>
          <t>☐</t>
        </is>
      </c>
    </row>
    <row r="3523">
      <c r="A3523" s="5" t="n">
        <v>3522</v>
      </c>
      <c r="B3523" s="6" t="inlineStr">
        <is>
          <t>sleeve</t>
        </is>
      </c>
      <c r="C3523" t="inlineStr">
        <is>
          <t>/sliːv/</t>
        </is>
      </c>
      <c r="D3523" t="inlineStr">
        <is>
          <t>n. [机] 套筒，[机] 套管；袖子，[服装] 袖套vt. 给……装袖子；给……装套筒</t>
        </is>
      </c>
      <c r="E3523" s="5" t="inlineStr">
        <is>
          <t>第79天</t>
        </is>
      </c>
      <c r="F3523" s="5" t="n"/>
      <c r="G3523" s="5" t="inlineStr">
        <is>
          <t>☐</t>
        </is>
      </c>
      <c r="H3523" s="5" t="inlineStr">
        <is>
          <t>☐</t>
        </is>
      </c>
    </row>
    <row r="3524">
      <c r="A3524" s="5" t="n">
        <v>3523</v>
      </c>
      <c r="B3524" s="6" t="inlineStr">
        <is>
          <t>slender</t>
        </is>
      </c>
      <c r="C3524" t="inlineStr">
        <is>
          <t>/ˈslendər/</t>
        </is>
      </c>
      <c r="D3524" t="inlineStr">
        <is>
          <t>adj. 细长的；苗条的；微薄的</t>
        </is>
      </c>
      <c r="E3524" s="5" t="inlineStr">
        <is>
          <t>第38天</t>
        </is>
      </c>
      <c r="F3524" s="5" t="n"/>
      <c r="G3524" s="5" t="inlineStr">
        <is>
          <t>☐</t>
        </is>
      </c>
      <c r="H3524" s="5" t="inlineStr">
        <is>
          <t>☐</t>
        </is>
      </c>
    </row>
    <row r="3525">
      <c r="A3525" s="5" t="n">
        <v>3524</v>
      </c>
      <c r="B3525" s="6" t="inlineStr">
        <is>
          <t>slice</t>
        </is>
      </c>
      <c r="C3525" t="inlineStr">
        <is>
          <t>/slaɪs/</t>
        </is>
      </c>
      <c r="D3525" t="inlineStr">
        <is>
          <t>n. 薄片；部分；菜刀，火铲vt. 切下；把…分成部分；将…切成薄片vi. 切开；割破</t>
        </is>
      </c>
      <c r="E3525" s="5" t="inlineStr">
        <is>
          <t>第39天</t>
        </is>
      </c>
      <c r="F3525" s="5" t="n"/>
      <c r="G3525" s="5" t="inlineStr">
        <is>
          <t>☐</t>
        </is>
      </c>
      <c r="H3525" s="5" t="inlineStr">
        <is>
          <t>☐</t>
        </is>
      </c>
    </row>
    <row r="3526">
      <c r="A3526" s="5" t="n">
        <v>3525</v>
      </c>
      <c r="B3526" s="6" t="inlineStr">
        <is>
          <t>slide</t>
        </is>
      </c>
      <c r="C3526" t="inlineStr">
        <is>
          <t>/slaɪd/</t>
        </is>
      </c>
      <c r="D3526" t="inlineStr">
        <is>
          <t>v.(使)滑动,(使)滑行n.滑,滑动,幻灯片</t>
        </is>
      </c>
      <c r="E3526" s="5" t="inlineStr">
        <is>
          <t>第84天</t>
        </is>
      </c>
      <c r="F3526" s="5" t="n"/>
      <c r="G3526" s="5" t="inlineStr">
        <is>
          <t>☐</t>
        </is>
      </c>
      <c r="H3526" s="5" t="inlineStr">
        <is>
          <t>☐</t>
        </is>
      </c>
    </row>
    <row r="3527">
      <c r="A3527" s="5" t="n">
        <v>3526</v>
      </c>
      <c r="B3527" s="6" t="inlineStr">
        <is>
          <t>slight</t>
        </is>
      </c>
      <c r="C3527" t="inlineStr">
        <is>
          <t>/slaɪt/</t>
        </is>
      </c>
      <c r="D3527" t="inlineStr">
        <is>
          <t>adj. 轻微的，少量的；脆弱的；细长的；不重要的vt. 轻视，忽略；怠慢n. 怠慢；轻蔑</t>
        </is>
      </c>
      <c r="E3527" s="5" t="inlineStr">
        <is>
          <t>第43天</t>
        </is>
      </c>
      <c r="F3527" s="5" t="n"/>
      <c r="G3527" s="5" t="inlineStr">
        <is>
          <t>☐</t>
        </is>
      </c>
      <c r="H3527" s="5" t="inlineStr">
        <is>
          <t>☐</t>
        </is>
      </c>
    </row>
    <row r="3528">
      <c r="A3528" s="5" t="n">
        <v>3527</v>
      </c>
      <c r="B3528" s="6" t="inlineStr">
        <is>
          <t>slightly</t>
        </is>
      </c>
      <c r="C3528" t="inlineStr">
        <is>
          <t>/ˈslaɪtli/</t>
        </is>
      </c>
      <c r="D3528" t="inlineStr">
        <is>
          <t>adv. 些微地，轻微地；纤细地，瘦小的</t>
        </is>
      </c>
      <c r="E3528" s="5" t="inlineStr">
        <is>
          <t>第23天</t>
        </is>
      </c>
      <c r="F3528" s="5" t="n"/>
      <c r="G3528" s="5" t="inlineStr">
        <is>
          <t>☐</t>
        </is>
      </c>
      <c r="H3528" s="5" t="inlineStr">
        <is>
          <t>☐</t>
        </is>
      </c>
    </row>
    <row r="3529">
      <c r="A3529" s="5" t="n">
        <v>3528</v>
      </c>
      <c r="B3529" s="6" t="inlineStr">
        <is>
          <t>slip</t>
        </is>
      </c>
      <c r="C3529" t="inlineStr">
        <is>
          <t>/slɪp/</t>
        </is>
      </c>
      <c r="D3529" t="inlineStr">
        <is>
          <t>n.滑倒,事故,片,纸片;vi.滑动,滑倒,失足,减退;vt.使滑动,滑过,摆脱,闪开,塞入;adj.滑动的,活络的,有活结的;Serial Line Interface Protocol,串行线路接口协议</t>
        </is>
      </c>
      <c r="E3529" s="5" t="inlineStr">
        <is>
          <t>第57天</t>
        </is>
      </c>
      <c r="F3529" s="5" t="n"/>
      <c r="G3529" s="5" t="inlineStr">
        <is>
          <t>☐</t>
        </is>
      </c>
      <c r="H3529" s="5" t="inlineStr">
        <is>
          <t>☐</t>
        </is>
      </c>
    </row>
    <row r="3530">
      <c r="A3530" s="5" t="n">
        <v>3529</v>
      </c>
      <c r="B3530" s="6" t="inlineStr">
        <is>
          <t>slipper</t>
        </is>
      </c>
      <c r="C3530" t="inlineStr">
        <is>
          <t>/ˈslɪpər/</t>
        </is>
      </c>
      <c r="D3530" t="inlineStr">
        <is>
          <t>n. 拖鞋vt. 用拖鞋打</t>
        </is>
      </c>
      <c r="E3530" s="5" t="inlineStr">
        <is>
          <t>第8天</t>
        </is>
      </c>
      <c r="F3530" s="5" t="n"/>
      <c r="G3530" s="5" t="inlineStr">
        <is>
          <t>☐</t>
        </is>
      </c>
      <c r="H3530" s="5" t="inlineStr">
        <is>
          <t>☐</t>
        </is>
      </c>
    </row>
    <row r="3531">
      <c r="A3531" s="5" t="n">
        <v>3530</v>
      </c>
      <c r="B3531" s="6" t="inlineStr">
        <is>
          <t>slippery</t>
        </is>
      </c>
      <c r="C3531" t="inlineStr">
        <is>
          <t>/ˈslɪpəri/</t>
        </is>
      </c>
      <c r="D3531" t="inlineStr">
        <is>
          <t>adj. 滑的；狡猾的；不稳定的</t>
        </is>
      </c>
      <c r="E3531" s="5" t="inlineStr">
        <is>
          <t>第70天</t>
        </is>
      </c>
      <c r="F3531" s="5" t="n"/>
      <c r="G3531" s="5" t="inlineStr">
        <is>
          <t>☐</t>
        </is>
      </c>
      <c r="H3531" s="5" t="inlineStr">
        <is>
          <t>☐</t>
        </is>
      </c>
    </row>
    <row r="3532">
      <c r="A3532" s="5" t="n">
        <v>3531</v>
      </c>
      <c r="B3532" s="6" t="inlineStr">
        <is>
          <t>slit</t>
        </is>
      </c>
      <c r="C3532" t="inlineStr">
        <is>
          <t>/slɪt/</t>
        </is>
      </c>
      <c r="D3532" t="inlineStr">
        <is>
          <t>n. 狭长的切口；裂缝v. 使有狭缝；撕裂；使成长条；眯起眼睛</t>
        </is>
      </c>
      <c r="E3532" s="5" t="inlineStr">
        <is>
          <t>第76天</t>
        </is>
      </c>
      <c r="F3532" s="5" t="n"/>
      <c r="G3532" s="5" t="inlineStr">
        <is>
          <t>☐</t>
        </is>
      </c>
      <c r="H3532" s="5" t="inlineStr">
        <is>
          <t>☐</t>
        </is>
      </c>
    </row>
    <row r="3533">
      <c r="A3533" s="5" t="n">
        <v>3532</v>
      </c>
      <c r="B3533" s="6" t="inlineStr">
        <is>
          <t>slogan</t>
        </is>
      </c>
      <c r="C3533" t="inlineStr">
        <is>
          <t>/ˈsloʊɡən/</t>
        </is>
      </c>
      <c r="D3533" t="inlineStr">
        <is>
          <t>n. 标语；呐喊声</t>
        </is>
      </c>
      <c r="E3533" s="5" t="inlineStr">
        <is>
          <t>第78天</t>
        </is>
      </c>
      <c r="F3533" s="5" t="n"/>
      <c r="G3533" s="5" t="inlineStr">
        <is>
          <t>☐</t>
        </is>
      </c>
      <c r="H3533" s="5" t="inlineStr">
        <is>
          <t>☐</t>
        </is>
      </c>
    </row>
    <row r="3534">
      <c r="A3534" s="5" t="n">
        <v>3533</v>
      </c>
      <c r="B3534" s="6" t="inlineStr">
        <is>
          <t>slope</t>
        </is>
      </c>
      <c r="C3534" t="inlineStr">
        <is>
          <t>/sloʊp/</t>
        </is>
      </c>
      <c r="D3534" t="inlineStr">
        <is>
          <t>n. 斜坡；倾斜；斜率；扛枪姿势vi. 倾斜；逃走vt. 倾斜；使倾斜；扛</t>
        </is>
      </c>
      <c r="E3534" s="5" t="inlineStr">
        <is>
          <t>第15天</t>
        </is>
      </c>
      <c r="F3534" s="5" t="n"/>
      <c r="G3534" s="5" t="inlineStr">
        <is>
          <t>☐</t>
        </is>
      </c>
      <c r="H3534" s="5" t="inlineStr">
        <is>
          <t>☐</t>
        </is>
      </c>
    </row>
    <row r="3535">
      <c r="A3535" s="5" t="n">
        <v>3534</v>
      </c>
      <c r="B3535" s="6" t="inlineStr">
        <is>
          <t>slow</t>
        </is>
      </c>
      <c r="C3535" t="inlineStr">
        <is>
          <t>/sloʊ/</t>
        </is>
      </c>
      <c r="D3535" t="inlineStr">
        <is>
          <t>adj. 慢的；减速的；迟钝的vi. 变慢；变萧条vt. 放慢；阻碍adv. 慢慢地；迟缓地n. (Slow)人名；(英)斯洛</t>
        </is>
      </c>
      <c r="E3535" s="5" t="inlineStr">
        <is>
          <t>第11天</t>
        </is>
      </c>
      <c r="F3535" s="5" t="n"/>
      <c r="G3535" s="5" t="inlineStr">
        <is>
          <t>☐</t>
        </is>
      </c>
      <c r="H3535" s="5" t="inlineStr">
        <is>
          <t>☐</t>
        </is>
      </c>
    </row>
    <row r="3536">
      <c r="A3536" s="5" t="n">
        <v>3535</v>
      </c>
      <c r="B3536" s="6" t="inlineStr">
        <is>
          <t>slowly</t>
        </is>
      </c>
      <c r="C3536" t="inlineStr">
        <is>
          <t>/ˈsloʊli/</t>
        </is>
      </c>
      <c r="D3536" t="inlineStr">
        <is>
          <t>adv. 缓慢地，慢慢地</t>
        </is>
      </c>
      <c r="E3536" s="5" t="inlineStr">
        <is>
          <t>第33天</t>
        </is>
      </c>
      <c r="F3536" s="5" t="n"/>
      <c r="G3536" s="5" t="inlineStr">
        <is>
          <t>☐</t>
        </is>
      </c>
      <c r="H3536" s="5" t="inlineStr">
        <is>
          <t>☐</t>
        </is>
      </c>
    </row>
    <row r="3537">
      <c r="A3537" s="5" t="n">
        <v>3536</v>
      </c>
      <c r="B3537" s="6" t="inlineStr">
        <is>
          <t>slum</t>
        </is>
      </c>
      <c r="C3537" t="inlineStr">
        <is>
          <t>/slʌm/</t>
        </is>
      </c>
      <c r="D3537" t="inlineStr">
        <is>
          <t>n. 贫民窟；（不宜居住的）房屋；脏乱的地方v. （为猎奇或救济）去贫民窟；将就适应，过穷日子</t>
        </is>
      </c>
      <c r="E3537" s="5" t="inlineStr">
        <is>
          <t>第18天</t>
        </is>
      </c>
      <c r="F3537" s="5" t="n"/>
      <c r="G3537" s="5" t="inlineStr">
        <is>
          <t>☐</t>
        </is>
      </c>
      <c r="H3537" s="5" t="inlineStr">
        <is>
          <t>☐</t>
        </is>
      </c>
    </row>
    <row r="3538">
      <c r="A3538" s="5" t="n">
        <v>3537</v>
      </c>
      <c r="B3538" s="6" t="inlineStr">
        <is>
          <t>sly</t>
        </is>
      </c>
      <c r="C3538" t="inlineStr">
        <is>
          <t>/slaɪ/</t>
        </is>
      </c>
      <c r="D3538" t="inlineStr">
        <is>
          <t>adj. 狡猾的；淘气的；诡密的n. (Sly)人名；(英)斯莱</t>
        </is>
      </c>
      <c r="E3538" s="5" t="inlineStr">
        <is>
          <t>第86天</t>
        </is>
      </c>
      <c r="F3538" s="5" t="n"/>
      <c r="G3538" s="5" t="inlineStr">
        <is>
          <t>☐</t>
        </is>
      </c>
      <c r="H3538" s="5" t="inlineStr">
        <is>
          <t>☐</t>
        </is>
      </c>
    </row>
    <row r="3539">
      <c r="A3539" s="5" t="n">
        <v>3538</v>
      </c>
      <c r="B3539" s="6" t="inlineStr">
        <is>
          <t>small</t>
        </is>
      </c>
      <c r="C3539" t="inlineStr">
        <is>
          <t>/smɔːl/</t>
        </is>
      </c>
      <c r="D3539" t="inlineStr">
        <is>
          <t>adj. 少的，小的；微弱的；几乎没有的；不重要的；幼小的adv. 小小地；卑鄙地n. 小件物品；矮小的人n. (Small)人名；(英)斯莫尔</t>
        </is>
      </c>
      <c r="E3539" s="5" t="inlineStr">
        <is>
          <t>第85天</t>
        </is>
      </c>
      <c r="F3539" s="5" t="n"/>
      <c r="G3539" s="5" t="inlineStr">
        <is>
          <t>☐</t>
        </is>
      </c>
      <c r="H3539" s="5" t="inlineStr">
        <is>
          <t>☐</t>
        </is>
      </c>
    </row>
    <row r="3540">
      <c r="A3540" s="5" t="n">
        <v>3539</v>
      </c>
      <c r="B3540" s="6" t="inlineStr">
        <is>
          <t>smart</t>
        </is>
      </c>
      <c r="C3540" t="inlineStr">
        <is>
          <t>/smɑːrt/</t>
        </is>
      </c>
      <c r="D3540" t="inlineStr">
        <is>
          <t>adj. 聪明的；巧妙的；敏捷的；厉害的；潇洒的；剧烈的；时髦的n. （Smart）（法）斯马尔；（英、德）斯马特（人名）</t>
        </is>
      </c>
      <c r="E3540" s="5" t="inlineStr">
        <is>
          <t>第59天</t>
        </is>
      </c>
      <c r="F3540" s="5" t="n"/>
      <c r="G3540" s="5" t="inlineStr">
        <is>
          <t>☐</t>
        </is>
      </c>
      <c r="H3540" s="5" t="inlineStr">
        <is>
          <t>☐</t>
        </is>
      </c>
    </row>
    <row r="3541">
      <c r="A3541" s="5" t="n">
        <v>3540</v>
      </c>
      <c r="B3541" s="6" t="inlineStr">
        <is>
          <t>smell</t>
        </is>
      </c>
      <c r="C3541" t="inlineStr">
        <is>
          <t>/smel/</t>
        </is>
      </c>
      <c r="D3541" t="inlineStr">
        <is>
          <t>n. 气味，嗅觉；臭味v. 嗅，闻；有……气味；察觉到；发出……的气味n. (Smell) （美、俄、英、印、新）史默乐（人名）</t>
        </is>
      </c>
      <c r="E3541" s="5" t="inlineStr">
        <is>
          <t>第1天</t>
        </is>
      </c>
      <c r="F3541" s="5" t="n"/>
      <c r="G3541" s="5" t="inlineStr">
        <is>
          <t>☐</t>
        </is>
      </c>
      <c r="H3541" s="5" t="inlineStr">
        <is>
          <t>☐</t>
        </is>
      </c>
    </row>
    <row r="3542">
      <c r="A3542" s="5" t="n">
        <v>3541</v>
      </c>
      <c r="B3542" s="6" t="inlineStr">
        <is>
          <t>smile</t>
        </is>
      </c>
      <c r="C3542" t="inlineStr">
        <is>
          <t>/smaɪl/</t>
        </is>
      </c>
      <c r="D3542" t="inlineStr">
        <is>
          <t>v. 微笑；微笑着表示；露出（某种笑容）n. 微笑，笑容；喜色n. (Smile) （俄、印度、美）斯米莱（人名）</t>
        </is>
      </c>
      <c r="E3542" s="5" t="inlineStr">
        <is>
          <t>第87天</t>
        </is>
      </c>
      <c r="F3542" s="5" t="n"/>
      <c r="G3542" s="5" t="inlineStr">
        <is>
          <t>☐</t>
        </is>
      </c>
      <c r="H3542" s="5" t="inlineStr">
        <is>
          <t>☐</t>
        </is>
      </c>
    </row>
    <row r="3543">
      <c r="A3543" s="5" t="n">
        <v>3542</v>
      </c>
      <c r="B3543" s="6" t="inlineStr">
        <is>
          <t>smog</t>
        </is>
      </c>
      <c r="C3543" t="inlineStr">
        <is>
          <t>/smɑːɡ/</t>
        </is>
      </c>
      <c r="D3543" t="inlineStr">
        <is>
          <t>n. 烟雾</t>
        </is>
      </c>
      <c r="E3543" s="5" t="inlineStr">
        <is>
          <t>第18天</t>
        </is>
      </c>
      <c r="F3543" s="5" t="n"/>
      <c r="G3543" s="5" t="inlineStr">
        <is>
          <t>☐</t>
        </is>
      </c>
      <c r="H3543" s="5" t="inlineStr">
        <is>
          <t>☐</t>
        </is>
      </c>
    </row>
    <row r="3544">
      <c r="A3544" s="5" t="n">
        <v>3543</v>
      </c>
      <c r="B3544" s="6" t="inlineStr">
        <is>
          <t>smoke</t>
        </is>
      </c>
      <c r="C3544" t="inlineStr">
        <is>
          <t>/smoʊk/</t>
        </is>
      </c>
      <c r="D3544" t="inlineStr">
        <is>
          <t>n. 烟；抽烟；无常的事物vi. 冒烟，吸烟；抽烟；弥漫vt. 吸烟；抽</t>
        </is>
      </c>
      <c r="E3544" s="5" t="inlineStr">
        <is>
          <t>第71天</t>
        </is>
      </c>
      <c r="F3544" s="5" t="n"/>
      <c r="G3544" s="5" t="inlineStr">
        <is>
          <t>☐</t>
        </is>
      </c>
      <c r="H3544" s="5" t="inlineStr">
        <is>
          <t>☐</t>
        </is>
      </c>
    </row>
    <row r="3545">
      <c r="A3545" s="5" t="n">
        <v>3544</v>
      </c>
      <c r="B3545" s="6" t="inlineStr">
        <is>
          <t>smooth</t>
        </is>
      </c>
      <c r="C3545" t="inlineStr">
        <is>
          <t>/smuːð/</t>
        </is>
      </c>
      <c r="D3545" t="inlineStr">
        <is>
          <t>adj. 顺利的；光滑的；平稳的vt. 使光滑；消除（障碍等）；使优雅；缓和n. 平滑部分；一块平地vi. 变平静；变平滑adv. 光滑地；平稳地；流畅地</t>
        </is>
      </c>
      <c r="E3545" s="5" t="inlineStr">
        <is>
          <t>第3天</t>
        </is>
      </c>
      <c r="F3545" s="5" t="n"/>
      <c r="G3545" s="5" t="inlineStr">
        <is>
          <t>☐</t>
        </is>
      </c>
      <c r="H3545" s="5" t="inlineStr">
        <is>
          <t>☐</t>
        </is>
      </c>
    </row>
    <row r="3546">
      <c r="A3546" s="5" t="n">
        <v>3545</v>
      </c>
      <c r="B3546" s="6" t="inlineStr">
        <is>
          <t>smoothly</t>
        </is>
      </c>
      <c r="C3546" t="inlineStr">
        <is>
          <t>/ˈsmuːðli/</t>
        </is>
      </c>
      <c r="D3546" t="inlineStr">
        <is>
          <t>adv. 平稳地，平滑地；顺利地，流畅地；平静地；均匀地</t>
        </is>
      </c>
      <c r="E3546" s="5" t="inlineStr">
        <is>
          <t>第38天</t>
        </is>
      </c>
      <c r="F3546" s="5" t="n"/>
      <c r="G3546" s="5" t="inlineStr">
        <is>
          <t>☐</t>
        </is>
      </c>
      <c r="H3546" s="5" t="inlineStr">
        <is>
          <t>☐</t>
        </is>
      </c>
    </row>
    <row r="3547">
      <c r="A3547" s="5" t="n">
        <v>3546</v>
      </c>
      <c r="B3547" s="6" t="inlineStr">
        <is>
          <t>snake</t>
        </is>
      </c>
      <c r="C3547" t="inlineStr">
        <is>
          <t>/sneɪk/</t>
        </is>
      </c>
      <c r="D3547" t="inlineStr">
        <is>
          <t>n. 蛇；阴险的人vi. 迂回前进vt. 拉（木材等）；迂回前进</t>
        </is>
      </c>
      <c r="E3547" s="5" t="inlineStr">
        <is>
          <t>第77天</t>
        </is>
      </c>
      <c r="F3547" s="5" t="n"/>
      <c r="G3547" s="5" t="inlineStr">
        <is>
          <t>☐</t>
        </is>
      </c>
      <c r="H3547" s="5" t="inlineStr">
        <is>
          <t>☐</t>
        </is>
      </c>
    </row>
    <row r="3548">
      <c r="A3548" s="5" t="n">
        <v>3547</v>
      </c>
      <c r="B3548" s="6" t="inlineStr">
        <is>
          <t>snow</t>
        </is>
      </c>
      <c r="C3548" t="inlineStr">
        <is>
          <t>/snoʊ/</t>
        </is>
      </c>
      <c r="D3548" t="inlineStr">
        <is>
          <t>n. 雪，积雪；下雪vi. 降雪vt. 使纷纷落下；使变白n. (Snow)人名；(英)斯诺</t>
        </is>
      </c>
      <c r="E3548" s="5" t="inlineStr">
        <is>
          <t>第21天</t>
        </is>
      </c>
      <c r="F3548" s="5" t="n"/>
      <c r="G3548" s="5" t="inlineStr">
        <is>
          <t>☐</t>
        </is>
      </c>
      <c r="H3548" s="5" t="inlineStr">
        <is>
          <t>☐</t>
        </is>
      </c>
    </row>
    <row r="3549">
      <c r="A3549" s="5" t="n">
        <v>3548</v>
      </c>
      <c r="B3549" s="6" t="inlineStr">
        <is>
          <t>snowstorm</t>
        </is>
      </c>
      <c r="C3549" t="inlineStr">
        <is>
          <t>/ˈsnoʊstɔːrm/</t>
        </is>
      </c>
      <c r="D3549" t="inlineStr">
        <is>
          <t>n. 暴风雪；雪暴</t>
        </is>
      </c>
      <c r="E3549" s="5" t="inlineStr">
        <is>
          <t>第20天</t>
        </is>
      </c>
      <c r="F3549" s="5" t="n"/>
      <c r="G3549" s="5" t="inlineStr">
        <is>
          <t>☐</t>
        </is>
      </c>
      <c r="H3549" s="5" t="inlineStr">
        <is>
          <t>☐</t>
        </is>
      </c>
    </row>
    <row r="3550">
      <c r="A3550" s="5" t="n">
        <v>3549</v>
      </c>
      <c r="B3550" s="6" t="inlineStr">
        <is>
          <t>snowy</t>
        </is>
      </c>
      <c r="C3550" t="inlineStr">
        <is>
          <t>/ˈsnoʊi/</t>
        </is>
      </c>
      <c r="D3550" t="inlineStr">
        <is>
          <t>adj. 下雪的，多雪的；被雪覆盖的；洁白无瑕的</t>
        </is>
      </c>
      <c r="E3550" s="5" t="inlineStr">
        <is>
          <t>第17天</t>
        </is>
      </c>
      <c r="F3550" s="5" t="n"/>
      <c r="G3550" s="5" t="inlineStr">
        <is>
          <t>☐</t>
        </is>
      </c>
      <c r="H3550" s="5" t="inlineStr">
        <is>
          <t>☐</t>
        </is>
      </c>
    </row>
    <row r="3551">
      <c r="A3551" s="5" t="n">
        <v>3550</v>
      </c>
      <c r="B3551" s="6" t="inlineStr">
        <is>
          <t>so</t>
        </is>
      </c>
      <c r="C3551" t="inlineStr">
        <is>
          <t>/soʊ/</t>
        </is>
      </c>
      <c r="D3551" t="inlineStr">
        <is>
          <t>adv. 如此，这么；确是如此conj. 所以；因此pron. 这样n. (So)人名；(柬)索</t>
        </is>
      </c>
      <c r="E3551" s="5" t="inlineStr">
        <is>
          <t>第41天</t>
        </is>
      </c>
      <c r="F3551" s="5" t="n"/>
      <c r="G3551" s="5" t="inlineStr">
        <is>
          <t>☐</t>
        </is>
      </c>
      <c r="H3551" s="5" t="inlineStr">
        <is>
          <t>☐</t>
        </is>
      </c>
    </row>
    <row r="3552">
      <c r="A3552" s="5" t="n">
        <v>3551</v>
      </c>
      <c r="B3552" s="6" t="inlineStr">
        <is>
          <t>soak</t>
        </is>
      </c>
      <c r="C3552" t="inlineStr">
        <is>
          <t>/soʊk/</t>
        </is>
      </c>
      <c r="D3552" t="inlineStr">
        <is>
          <t>vt. 吸收，吸入；沉浸在（工作或学习中）；使……上下湿透vi. 浸泡；渗透n. 浸；湿透；大雨</t>
        </is>
      </c>
      <c r="E3552" s="5" t="inlineStr">
        <is>
          <t>第12天</t>
        </is>
      </c>
      <c r="F3552" s="5" t="n"/>
      <c r="G3552" s="5" t="inlineStr">
        <is>
          <t>☐</t>
        </is>
      </c>
      <c r="H3552" s="5" t="inlineStr">
        <is>
          <t>☐</t>
        </is>
      </c>
    </row>
    <row r="3553">
      <c r="A3553" s="5" t="n">
        <v>3552</v>
      </c>
      <c r="B3553" s="6" t="inlineStr">
        <is>
          <t>soap</t>
        </is>
      </c>
      <c r="C3553" t="inlineStr">
        <is>
          <t>/soʊp/</t>
        </is>
      </c>
      <c r="D3553" t="inlineStr">
        <is>
          <t>n. 肥皂vt. 将肥皂涂在……上；俚对……拍马屁vi. 用肥皂擦洗</t>
        </is>
      </c>
      <c r="E3553" s="5" t="inlineStr">
        <is>
          <t>第87天</t>
        </is>
      </c>
      <c r="F3553" s="5" t="n"/>
      <c r="G3553" s="5" t="inlineStr">
        <is>
          <t>☐</t>
        </is>
      </c>
      <c r="H3553" s="5" t="inlineStr">
        <is>
          <t>☐</t>
        </is>
      </c>
    </row>
    <row r="3554">
      <c r="A3554" s="5" t="n">
        <v>3553</v>
      </c>
      <c r="B3554" s="6" t="inlineStr">
        <is>
          <t>sob</t>
        </is>
      </c>
      <c r="C3554" t="inlineStr">
        <is>
          <t>/sɑːb/</t>
        </is>
      </c>
      <c r="D3554" t="inlineStr">
        <is>
          <t>vi. 啜泣，呜咽；（风等）发出呜咽声vt. 哭诉，啜泣n. 啜泣，呜咽</t>
        </is>
      </c>
      <c r="E3554" s="5" t="inlineStr">
        <is>
          <t>第49天</t>
        </is>
      </c>
      <c r="F3554" s="5" t="n"/>
      <c r="G3554" s="5" t="inlineStr">
        <is>
          <t>☐</t>
        </is>
      </c>
      <c r="H3554" s="5" t="inlineStr">
        <is>
          <t>☐</t>
        </is>
      </c>
    </row>
    <row r="3555">
      <c r="A3555" s="5" t="n">
        <v>3554</v>
      </c>
      <c r="B3555" s="6" t="inlineStr">
        <is>
          <t>sober</t>
        </is>
      </c>
      <c r="C3555" t="inlineStr">
        <is>
          <t>/ˈsoʊbər/</t>
        </is>
      </c>
      <c r="D3555" t="inlineStr">
        <is>
          <t>adj. 冷静的，清醒的；未醉的vt. 使严肃；使醒酒，使清醒n. （Sober）索伯（人名）</t>
        </is>
      </c>
      <c r="E3555" s="5" t="inlineStr">
        <is>
          <t>第26天</t>
        </is>
      </c>
      <c r="F3555" s="5" t="n"/>
      <c r="G3555" s="5" t="inlineStr">
        <is>
          <t>☐</t>
        </is>
      </c>
      <c r="H3555" s="5" t="inlineStr">
        <is>
          <t>☐</t>
        </is>
      </c>
    </row>
    <row r="3556">
      <c r="A3556" s="5" t="n">
        <v>3555</v>
      </c>
      <c r="B3556" s="6" t="inlineStr">
        <is>
          <t>soccer</t>
        </is>
      </c>
      <c r="C3556" t="inlineStr">
        <is>
          <t>/ˈsɑːkər/</t>
        </is>
      </c>
      <c r="D3556" t="inlineStr">
        <is>
          <t>n. 英式足球，足球</t>
        </is>
      </c>
      <c r="E3556" s="5" t="inlineStr">
        <is>
          <t>第51天</t>
        </is>
      </c>
      <c r="F3556" s="5" t="n"/>
      <c r="G3556" s="5" t="inlineStr">
        <is>
          <t>☐</t>
        </is>
      </c>
      <c r="H3556" s="5" t="inlineStr">
        <is>
          <t>☐</t>
        </is>
      </c>
    </row>
    <row r="3557">
      <c r="A3557" s="5" t="n">
        <v>3556</v>
      </c>
      <c r="B3557" s="6" t="inlineStr">
        <is>
          <t>social</t>
        </is>
      </c>
      <c r="C3557" t="inlineStr">
        <is>
          <t>/ˈsoʊʃl/</t>
        </is>
      </c>
      <c r="D3557" t="inlineStr">
        <is>
          <t>adj. 社会的，社交的；群居的n. 联谊会；联欢会</t>
        </is>
      </c>
      <c r="E3557" s="5" t="inlineStr">
        <is>
          <t>第30天</t>
        </is>
      </c>
      <c r="F3557" s="5" t="n"/>
      <c r="G3557" s="5" t="inlineStr">
        <is>
          <t>☐</t>
        </is>
      </c>
      <c r="H3557" s="5" t="inlineStr">
        <is>
          <t>☐</t>
        </is>
      </c>
    </row>
    <row r="3558">
      <c r="A3558" s="5" t="n">
        <v>3557</v>
      </c>
      <c r="B3558" s="6" t="inlineStr">
        <is>
          <t>socialism</t>
        </is>
      </c>
      <c r="C3558" t="inlineStr">
        <is>
          <t>/ˈsoʊʃəlɪzəm/</t>
        </is>
      </c>
      <c r="D3558" t="inlineStr">
        <is>
          <t>n. 社会主义</t>
        </is>
      </c>
      <c r="E3558" s="5" t="inlineStr">
        <is>
          <t>第44天</t>
        </is>
      </c>
      <c r="F3558" s="5" t="n"/>
      <c r="G3558" s="5" t="inlineStr">
        <is>
          <t>☐</t>
        </is>
      </c>
      <c r="H3558" s="5" t="inlineStr">
        <is>
          <t>☐</t>
        </is>
      </c>
    </row>
    <row r="3559">
      <c r="A3559" s="5" t="n">
        <v>3558</v>
      </c>
      <c r="B3559" s="6" t="inlineStr">
        <is>
          <t>socialist</t>
        </is>
      </c>
      <c r="C3559" t="inlineStr">
        <is>
          <t>/ˈsoʊʃəlɪst/</t>
        </is>
      </c>
      <c r="D3559" t="inlineStr">
        <is>
          <t>n. 社会主义者，社会党党员adj. 社会主义的，社会党的</t>
        </is>
      </c>
      <c r="E3559" s="5" t="inlineStr">
        <is>
          <t>第84天</t>
        </is>
      </c>
      <c r="F3559" s="5" t="n"/>
      <c r="G3559" s="5" t="inlineStr">
        <is>
          <t>☐</t>
        </is>
      </c>
      <c r="H3559" s="5" t="inlineStr">
        <is>
          <t>☐</t>
        </is>
      </c>
    </row>
    <row r="3560">
      <c r="A3560" s="5" t="n">
        <v>3559</v>
      </c>
      <c r="B3560" s="6" t="inlineStr">
        <is>
          <t>society</t>
        </is>
      </c>
      <c r="C3560" t="inlineStr">
        <is>
          <t>/səˈsaɪəti/</t>
        </is>
      </c>
      <c r="D3560" t="inlineStr">
        <is>
          <t>n. 社会；交往；社团；社交界</t>
        </is>
      </c>
      <c r="E3560" s="5" t="inlineStr">
        <is>
          <t>第56天</t>
        </is>
      </c>
      <c r="F3560" s="5" t="n"/>
      <c r="G3560" s="5" t="inlineStr">
        <is>
          <t>☐</t>
        </is>
      </c>
      <c r="H3560" s="5" t="inlineStr">
        <is>
          <t>☐</t>
        </is>
      </c>
    </row>
    <row r="3561">
      <c r="A3561" s="5" t="n">
        <v>3560</v>
      </c>
      <c r="B3561" s="6" t="inlineStr">
        <is>
          <t>sock</t>
        </is>
      </c>
      <c r="C3561" t="inlineStr">
        <is>
          <t>/sɑːk/</t>
        </is>
      </c>
      <c r="D3561" t="inlineStr">
        <is>
          <t>n. 短袜；一击vt. 重击；给……穿袜adv. 正着地；不偏不倚地adj. 非常成功的n. (Sock)人名；(德)佐克</t>
        </is>
      </c>
      <c r="E3561" s="5" t="inlineStr">
        <is>
          <t>第13天</t>
        </is>
      </c>
      <c r="F3561" s="5" t="n"/>
      <c r="G3561" s="5" t="inlineStr">
        <is>
          <t>☐</t>
        </is>
      </c>
      <c r="H3561" s="5" t="inlineStr">
        <is>
          <t>☐</t>
        </is>
      </c>
    </row>
    <row r="3562">
      <c r="A3562" s="5" t="n">
        <v>3561</v>
      </c>
      <c r="B3562" s="6" t="inlineStr">
        <is>
          <t>soda</t>
        </is>
      </c>
      <c r="C3562" t="inlineStr">
        <is>
          <t>/ˈsoʊdə/</t>
        </is>
      </c>
      <c r="D3562" t="inlineStr">
        <is>
          <t>n. 苏打；碳酸水n. (Soda)人名；(意)索达；(日)曾田(姓)</t>
        </is>
      </c>
      <c r="E3562" s="5" t="inlineStr">
        <is>
          <t>第73天</t>
        </is>
      </c>
      <c r="F3562" s="5" t="n"/>
      <c r="G3562" s="5" t="inlineStr">
        <is>
          <t>☐</t>
        </is>
      </c>
      <c r="H3562" s="5" t="inlineStr">
        <is>
          <t>☐</t>
        </is>
      </c>
    </row>
    <row r="3563">
      <c r="A3563" s="5" t="n">
        <v>3562</v>
      </c>
      <c r="B3563" s="6" t="inlineStr">
        <is>
          <t>soft</t>
        </is>
      </c>
      <c r="C3563" t="inlineStr">
        <is>
          <t>/sɔːft/</t>
        </is>
      </c>
      <c r="D3563" t="inlineStr">
        <is>
          <t>adj. 软的，柔软的；温柔的，温和的；软弱的；笨的adv. 柔软地；温和地n. 柔性；柔软的东西；柔软部分</t>
        </is>
      </c>
      <c r="E3563" s="5" t="inlineStr">
        <is>
          <t>第79天</t>
        </is>
      </c>
      <c r="F3563" s="5" t="n"/>
      <c r="G3563" s="5" t="inlineStr">
        <is>
          <t>☐</t>
        </is>
      </c>
      <c r="H3563" s="5" t="inlineStr">
        <is>
          <t>☐</t>
        </is>
      </c>
    </row>
    <row r="3564">
      <c r="A3564" s="5" t="n">
        <v>3563</v>
      </c>
      <c r="B3564" s="6" t="inlineStr">
        <is>
          <t>softly</t>
        </is>
      </c>
      <c r="C3564" t="inlineStr">
        <is>
          <t>/ˈsɔːftli/</t>
        </is>
      </c>
      <c r="D3564" t="inlineStr">
        <is>
          <t>adv. 轻声地；温柔地；柔和地</t>
        </is>
      </c>
      <c r="E3564" s="5" t="inlineStr">
        <is>
          <t>第2天</t>
        </is>
      </c>
      <c r="F3564" s="5" t="n"/>
      <c r="G3564" s="5" t="inlineStr">
        <is>
          <t>☐</t>
        </is>
      </c>
      <c r="H3564" s="5" t="inlineStr">
        <is>
          <t>☐</t>
        </is>
      </c>
    </row>
    <row r="3565">
      <c r="A3565" s="5" t="n">
        <v>3564</v>
      </c>
      <c r="B3565" s="6" t="inlineStr">
        <is>
          <t>soil</t>
        </is>
      </c>
      <c r="C3565" t="inlineStr">
        <is>
          <t>/sɔɪl/</t>
        </is>
      </c>
      <c r="D3565" t="inlineStr">
        <is>
          <t>n. 土地；土壤；国家；粪便；务农；温床vt. 弄脏；污辱vi. 变脏</t>
        </is>
      </c>
      <c r="E3565" s="5" t="inlineStr">
        <is>
          <t>第53天</t>
        </is>
      </c>
      <c r="F3565" s="5" t="n"/>
      <c r="G3565" s="5" t="inlineStr">
        <is>
          <t>☐</t>
        </is>
      </c>
      <c r="H3565" s="5" t="inlineStr">
        <is>
          <t>☐</t>
        </is>
      </c>
    </row>
    <row r="3566">
      <c r="A3566" s="5" t="n">
        <v>3565</v>
      </c>
      <c r="B3566" s="6" t="inlineStr">
        <is>
          <t>solar</t>
        </is>
      </c>
      <c r="C3566" t="inlineStr">
        <is>
          <t>/ˈsoʊlər/</t>
        </is>
      </c>
      <c r="D3566" t="inlineStr">
        <is>
          <t>adj. 太阳的；日光的；利用太阳光的；与太阳相关的n. 日光浴室n. （Solar）（法、英、意、西、塞、捷）索拉尔（人名）</t>
        </is>
      </c>
      <c r="E3566" s="5" t="inlineStr">
        <is>
          <t>第88天</t>
        </is>
      </c>
      <c r="F3566" s="5" t="n"/>
      <c r="G3566" s="5" t="inlineStr">
        <is>
          <t>☐</t>
        </is>
      </c>
      <c r="H3566" s="5" t="inlineStr">
        <is>
          <t>☐</t>
        </is>
      </c>
    </row>
    <row r="3567">
      <c r="A3567" s="5" t="n">
        <v>3566</v>
      </c>
      <c r="B3567" s="6" t="inlineStr">
        <is>
          <t>soldier</t>
        </is>
      </c>
      <c r="C3567" t="inlineStr">
        <is>
          <t>/ˈsoʊldʒər/</t>
        </is>
      </c>
      <c r="D3567" t="inlineStr">
        <is>
          <t>n. 军人；[昆] 兵蚁；懒汉；一片烤面包vi. 当兵；磨洋工；坚持干；假称害病</t>
        </is>
      </c>
      <c r="E3567" s="5" t="inlineStr">
        <is>
          <t>第53天</t>
        </is>
      </c>
      <c r="F3567" s="5" t="n"/>
      <c r="G3567" s="5" t="inlineStr">
        <is>
          <t>☐</t>
        </is>
      </c>
      <c r="H3567" s="5" t="inlineStr">
        <is>
          <t>☐</t>
        </is>
      </c>
    </row>
    <row r="3568">
      <c r="A3568" s="5" t="n">
        <v>3567</v>
      </c>
      <c r="B3568" s="6" t="inlineStr">
        <is>
          <t>sole</t>
        </is>
      </c>
      <c r="C3568" t="inlineStr">
        <is>
          <t>/soʊl/</t>
        </is>
      </c>
      <c r="D3568" t="inlineStr">
        <is>
          <t>adj.单独的,唯一的n.脚底,鞋底,基础v.换鞋底</t>
        </is>
      </c>
      <c r="E3568" s="5" t="inlineStr">
        <is>
          <t>第19天</t>
        </is>
      </c>
      <c r="F3568" s="5" t="n"/>
      <c r="G3568" s="5" t="inlineStr">
        <is>
          <t>☐</t>
        </is>
      </c>
      <c r="H3568" s="5" t="inlineStr">
        <is>
          <t>☐</t>
        </is>
      </c>
    </row>
    <row r="3569">
      <c r="A3569" s="5" t="n">
        <v>3568</v>
      </c>
      <c r="B3569" s="6" t="inlineStr">
        <is>
          <t>solely</t>
        </is>
      </c>
      <c r="C3569" t="inlineStr">
        <is>
          <t>/ˈsoʊlli/</t>
        </is>
      </c>
      <c r="D3569" t="inlineStr">
        <is>
          <t>adv. 单独地；仅仅</t>
        </is>
      </c>
      <c r="E3569" s="5" t="inlineStr">
        <is>
          <t>第20天</t>
        </is>
      </c>
      <c r="F3569" s="5" t="n"/>
      <c r="G3569" s="5" t="inlineStr">
        <is>
          <t>☐</t>
        </is>
      </c>
      <c r="H3569" s="5" t="inlineStr">
        <is>
          <t>☐</t>
        </is>
      </c>
    </row>
    <row r="3570">
      <c r="A3570" s="5" t="n">
        <v>3569</v>
      </c>
      <c r="B3570" s="6" t="inlineStr">
        <is>
          <t>solemn</t>
        </is>
      </c>
      <c r="C3570" t="inlineStr">
        <is>
          <t>/ˈsɑːləm/</t>
        </is>
      </c>
      <c r="D3570" t="inlineStr">
        <is>
          <t>adj. 庄严的，严肃的；隆重的，郑重的</t>
        </is>
      </c>
      <c r="E3570" s="5" t="inlineStr">
        <is>
          <t>第70天</t>
        </is>
      </c>
      <c r="F3570" s="5" t="n"/>
      <c r="G3570" s="5" t="inlineStr">
        <is>
          <t>☐</t>
        </is>
      </c>
      <c r="H3570" s="5" t="inlineStr">
        <is>
          <t>☐</t>
        </is>
      </c>
    </row>
    <row r="3571">
      <c r="A3571" s="5" t="n">
        <v>3570</v>
      </c>
      <c r="B3571" s="6" t="inlineStr">
        <is>
          <t>solid</t>
        </is>
      </c>
      <c r="C3571" t="inlineStr">
        <is>
          <t>/ˈsɑːlɪd/</t>
        </is>
      </c>
      <c r="D3571" t="inlineStr">
        <is>
          <t>adj. 固体的；可靠的；立体的；结实的；一致的n. 固体；立方体n. (Solid)人名；(瑞典)索利德</t>
        </is>
      </c>
      <c r="E3571" s="5" t="inlineStr">
        <is>
          <t>第8天</t>
        </is>
      </c>
      <c r="F3571" s="5" t="n"/>
      <c r="G3571" s="5" t="inlineStr">
        <is>
          <t>☐</t>
        </is>
      </c>
      <c r="H3571" s="5" t="inlineStr">
        <is>
          <t>☐</t>
        </is>
      </c>
    </row>
    <row r="3572">
      <c r="A3572" s="5" t="n">
        <v>3571</v>
      </c>
      <c r="B3572" s="6" t="inlineStr">
        <is>
          <t>soluble</t>
        </is>
      </c>
      <c r="C3572" t="inlineStr">
        <is>
          <t>/ˈsɑːljəbl/</t>
        </is>
      </c>
      <c r="D3572" t="inlineStr">
        <is>
          <t>adj. [化学] 可溶的，可溶解的；可解决的</t>
        </is>
      </c>
      <c r="E3572" s="5" t="inlineStr">
        <is>
          <t>第79天</t>
        </is>
      </c>
      <c r="F3572" s="5" t="n"/>
      <c r="G3572" s="5" t="inlineStr">
        <is>
          <t>☐</t>
        </is>
      </c>
      <c r="H3572" s="5" t="inlineStr">
        <is>
          <t>☐</t>
        </is>
      </c>
    </row>
    <row r="3573">
      <c r="A3573" s="5" t="n">
        <v>3572</v>
      </c>
      <c r="B3573" s="6" t="inlineStr">
        <is>
          <t>solution</t>
        </is>
      </c>
      <c r="C3573" t="inlineStr">
        <is>
          <t>/səˈluːʃn/</t>
        </is>
      </c>
      <c r="D3573" t="inlineStr">
        <is>
          <t>n. 解决方案；溶液；溶解；解答</t>
        </is>
      </c>
      <c r="E3573" s="5" t="inlineStr">
        <is>
          <t>第21天</t>
        </is>
      </c>
      <c r="F3573" s="5" t="n"/>
      <c r="G3573" s="5" t="inlineStr">
        <is>
          <t>☐</t>
        </is>
      </c>
      <c r="H3573" s="5" t="inlineStr">
        <is>
          <t>☐</t>
        </is>
      </c>
    </row>
    <row r="3574">
      <c r="A3574" s="5" t="n">
        <v>3573</v>
      </c>
      <c r="B3574" s="6" t="inlineStr">
        <is>
          <t>solve</t>
        </is>
      </c>
      <c r="C3574" t="inlineStr">
        <is>
          <t>/sɑːlv/</t>
        </is>
      </c>
      <c r="D3574" t="inlineStr">
        <is>
          <t>vt. 解决；解答；溶解vi. 作解答</t>
        </is>
      </c>
      <c r="E3574" s="5" t="inlineStr">
        <is>
          <t>第59天</t>
        </is>
      </c>
      <c r="F3574" s="5" t="n"/>
      <c r="G3574" s="5" t="inlineStr">
        <is>
          <t>☐</t>
        </is>
      </c>
      <c r="H3574" s="5" t="inlineStr">
        <is>
          <t>☐</t>
        </is>
      </c>
    </row>
    <row r="3575">
      <c r="A3575" s="5" t="n">
        <v>3574</v>
      </c>
      <c r="B3575" s="6" t="inlineStr">
        <is>
          <t>some</t>
        </is>
      </c>
      <c r="C3575" t="inlineStr">
        <is>
          <t>/səm,sʌm/</t>
        </is>
      </c>
      <c r="D3575" t="inlineStr">
        <is>
          <t>adj.一些,少许,若干,有些,大约,相当的 pron.一些,若干,有些,某些</t>
        </is>
      </c>
      <c r="E3575" s="5" t="inlineStr">
        <is>
          <t>第12天</t>
        </is>
      </c>
      <c r="F3575" s="5" t="n"/>
      <c r="G3575" s="5" t="inlineStr">
        <is>
          <t>☐</t>
        </is>
      </c>
      <c r="H3575" s="5" t="inlineStr">
        <is>
          <t>☐</t>
        </is>
      </c>
    </row>
    <row r="3576">
      <c r="A3576" s="5" t="n">
        <v>3575</v>
      </c>
      <c r="B3576" s="6" t="inlineStr">
        <is>
          <t>somebody</t>
        </is>
      </c>
      <c r="C3576" t="inlineStr">
        <is>
          <t>/ˈsʌmbədi/</t>
        </is>
      </c>
      <c r="D3576" t="inlineStr">
        <is>
          <t>pron. 有人，某人；重要人物n. 大人物，重要人物</t>
        </is>
      </c>
      <c r="E3576" s="5" t="inlineStr">
        <is>
          <t>第76天</t>
        </is>
      </c>
      <c r="F3576" s="5" t="n"/>
      <c r="G3576" s="5" t="inlineStr">
        <is>
          <t>☐</t>
        </is>
      </c>
      <c r="H3576" s="5" t="inlineStr">
        <is>
          <t>☐</t>
        </is>
      </c>
    </row>
    <row r="3577">
      <c r="A3577" s="5" t="n">
        <v>3576</v>
      </c>
      <c r="B3577" s="6" t="inlineStr">
        <is>
          <t>somehow</t>
        </is>
      </c>
      <c r="C3577" t="inlineStr">
        <is>
          <t>/ˈsʌmhaʊ/</t>
        </is>
      </c>
      <c r="D3577" t="inlineStr">
        <is>
          <t>adv. 以某种方法；莫名其妙地</t>
        </is>
      </c>
      <c r="E3577" s="5" t="inlineStr">
        <is>
          <t>第76天</t>
        </is>
      </c>
      <c r="F3577" s="5" t="n"/>
      <c r="G3577" s="5" t="inlineStr">
        <is>
          <t>☐</t>
        </is>
      </c>
      <c r="H3577" s="5" t="inlineStr">
        <is>
          <t>☐</t>
        </is>
      </c>
    </row>
    <row r="3578">
      <c r="A3578" s="5" t="n">
        <v>3577</v>
      </c>
      <c r="B3578" s="6" t="inlineStr">
        <is>
          <t>someone</t>
        </is>
      </c>
      <c r="C3578" t="inlineStr">
        <is>
          <t>/ˈsʌmwʌn/</t>
        </is>
      </c>
      <c r="D3578" t="inlineStr">
        <is>
          <t>pron. 有人，某人；重要人物</t>
        </is>
      </c>
      <c r="E3578" s="5" t="inlineStr">
        <is>
          <t>第1天</t>
        </is>
      </c>
      <c r="F3578" s="5" t="n"/>
      <c r="G3578" s="5" t="inlineStr">
        <is>
          <t>☐</t>
        </is>
      </c>
      <c r="H3578" s="5" t="inlineStr">
        <is>
          <t>☐</t>
        </is>
      </c>
    </row>
    <row r="3579">
      <c r="A3579" s="5" t="n">
        <v>3578</v>
      </c>
      <c r="B3579" s="6" t="inlineStr">
        <is>
          <t>something</t>
        </is>
      </c>
      <c r="C3579" t="inlineStr">
        <is>
          <t>/ˈsʌmθɪŋ/</t>
        </is>
      </c>
      <c r="D3579" t="inlineStr">
        <is>
          <t>pron.某事,某物adj.有点象,大约</t>
        </is>
      </c>
      <c r="E3579" s="5" t="inlineStr">
        <is>
          <t>第41天</t>
        </is>
      </c>
      <c r="F3579" s="5" t="n"/>
      <c r="G3579" s="5" t="inlineStr">
        <is>
          <t>☐</t>
        </is>
      </c>
      <c r="H3579" s="5" t="inlineStr">
        <is>
          <t>☐</t>
        </is>
      </c>
    </row>
    <row r="3580">
      <c r="A3580" s="5" t="n">
        <v>3579</v>
      </c>
      <c r="B3580" s="6" t="inlineStr">
        <is>
          <t>sometime</t>
        </is>
      </c>
      <c r="C3580" t="inlineStr">
        <is>
          <t>/ˈsʌmtaɪm/</t>
        </is>
      </c>
      <c r="D3580" t="inlineStr">
        <is>
          <t>adv. 改天；来日；在某一时候adj. 以前的；某一时间的</t>
        </is>
      </c>
      <c r="E3580" s="5" t="inlineStr">
        <is>
          <t>第34天</t>
        </is>
      </c>
      <c r="F3580" s="5" t="n"/>
      <c r="G3580" s="5" t="inlineStr">
        <is>
          <t>☐</t>
        </is>
      </c>
      <c r="H3580" s="5" t="inlineStr">
        <is>
          <t>☐</t>
        </is>
      </c>
    </row>
    <row r="3581">
      <c r="A3581" s="5" t="n">
        <v>3580</v>
      </c>
      <c r="B3581" s="6" t="inlineStr">
        <is>
          <t>sometimes</t>
        </is>
      </c>
      <c r="C3581" t="inlineStr">
        <is>
          <t>/ˈsʌmtaɪmz/</t>
        </is>
      </c>
      <c r="D3581" t="inlineStr">
        <is>
          <t>adv. 有时，间或</t>
        </is>
      </c>
      <c r="E3581" s="5" t="inlineStr">
        <is>
          <t>第83天</t>
        </is>
      </c>
      <c r="F3581" s="5" t="n"/>
      <c r="G3581" s="5" t="inlineStr">
        <is>
          <t>☐</t>
        </is>
      </c>
      <c r="H3581" s="5" t="inlineStr">
        <is>
          <t>☐</t>
        </is>
      </c>
    </row>
    <row r="3582">
      <c r="A3582" s="5" t="n">
        <v>3581</v>
      </c>
      <c r="B3582" s="6" t="inlineStr">
        <is>
          <t>somewhat</t>
        </is>
      </c>
      <c r="C3582" t="inlineStr">
        <is>
          <t>/ˈsʌmwʌt/</t>
        </is>
      </c>
      <c r="D3582" t="inlineStr">
        <is>
          <t>adv. 有点，稍微pron. 某物；几分</t>
        </is>
      </c>
      <c r="E3582" s="5" t="inlineStr">
        <is>
          <t>第3天</t>
        </is>
      </c>
      <c r="F3582" s="5" t="n"/>
      <c r="G3582" s="5" t="inlineStr">
        <is>
          <t>☐</t>
        </is>
      </c>
      <c r="H3582" s="5" t="inlineStr">
        <is>
          <t>☐</t>
        </is>
      </c>
    </row>
    <row r="3583">
      <c r="A3583" s="5" t="n">
        <v>3582</v>
      </c>
      <c r="B3583" s="6" t="inlineStr">
        <is>
          <t>somewhere</t>
        </is>
      </c>
      <c r="C3583" t="inlineStr">
        <is>
          <t>/ˈsʌmwer/</t>
        </is>
      </c>
      <c r="D3583" t="inlineStr">
        <is>
          <t>adv. 在某处；到某处n. 某个地方</t>
        </is>
      </c>
      <c r="E3583" s="5" t="inlineStr">
        <is>
          <t>第77天</t>
        </is>
      </c>
      <c r="F3583" s="5" t="n"/>
      <c r="G3583" s="5" t="inlineStr">
        <is>
          <t>☐</t>
        </is>
      </c>
      <c r="H3583" s="5" t="inlineStr">
        <is>
          <t>☐</t>
        </is>
      </c>
    </row>
    <row r="3584">
      <c r="A3584" s="5" t="n">
        <v>3583</v>
      </c>
      <c r="B3584" s="6" t="inlineStr">
        <is>
          <t>son</t>
        </is>
      </c>
      <c r="C3584" t="inlineStr">
        <is>
          <t>/sʌn/</t>
        </is>
      </c>
      <c r="D3584" t="inlineStr">
        <is>
          <t>n. 儿子；孩子（对年轻人的称呼）；男性后裔n. (Son)人名；(土、老、柬)松；(法、罗)索恩；(日)存(名)；(日)孙(姓)；(越)山</t>
        </is>
      </c>
      <c r="E3584" s="5" t="inlineStr">
        <is>
          <t>第70天</t>
        </is>
      </c>
      <c r="F3584" s="5" t="n"/>
      <c r="G3584" s="5" t="inlineStr">
        <is>
          <t>☐</t>
        </is>
      </c>
      <c r="H3584" s="5" t="inlineStr">
        <is>
          <t>☐</t>
        </is>
      </c>
    </row>
    <row r="3585">
      <c r="A3585" s="5" t="n">
        <v>3584</v>
      </c>
      <c r="B3585" s="6" t="inlineStr">
        <is>
          <t>song</t>
        </is>
      </c>
      <c r="C3585" t="inlineStr">
        <is>
          <t>/sɔŋ/</t>
        </is>
      </c>
      <c r="D3585" t="inlineStr">
        <is>
          <t>n. 歌曲；歌唱；诗歌；鸣声n. (Song)人名；(泰)颂；(柬)松；(英)桑；(老)宋；(越)双；(东南亚国家华语)松</t>
        </is>
      </c>
      <c r="E3585" s="5" t="inlineStr">
        <is>
          <t>第76天</t>
        </is>
      </c>
      <c r="F3585" s="5" t="n"/>
      <c r="G3585" s="5" t="inlineStr">
        <is>
          <t>☐</t>
        </is>
      </c>
      <c r="H3585" s="5" t="inlineStr">
        <is>
          <t>☐</t>
        </is>
      </c>
    </row>
    <row r="3586">
      <c r="A3586" s="5" t="n">
        <v>3585</v>
      </c>
      <c r="B3586" s="6" t="inlineStr">
        <is>
          <t>soon</t>
        </is>
      </c>
      <c r="C3586" t="inlineStr">
        <is>
          <t>/suːn/</t>
        </is>
      </c>
      <c r="D3586" t="inlineStr">
        <is>
          <t>adv. 快；不久，一会儿；立刻；宁愿</t>
        </is>
      </c>
      <c r="E3586" s="5" t="inlineStr">
        <is>
          <t>第36天</t>
        </is>
      </c>
      <c r="F3586" s="5" t="n"/>
      <c r="G3586" s="5" t="inlineStr">
        <is>
          <t>☐</t>
        </is>
      </c>
      <c r="H3586" s="5" t="inlineStr">
        <is>
          <t>☐</t>
        </is>
      </c>
    </row>
    <row r="3587">
      <c r="A3587" s="5" t="n">
        <v>3586</v>
      </c>
      <c r="B3587" s="6" t="inlineStr">
        <is>
          <t>sophisticated</t>
        </is>
      </c>
      <c r="C3587" t="inlineStr">
        <is>
          <t>/səˈfɪstɪkeɪtɪd/</t>
        </is>
      </c>
      <c r="D3587" t="inlineStr">
        <is>
          <t>adj. 复杂的；精致的；久经世故的；富有经验的v. 使变得世故；使迷惑；篡改（sophisticate的过去分词形式）</t>
        </is>
      </c>
      <c r="E3587" s="5" t="inlineStr">
        <is>
          <t>第51天</t>
        </is>
      </c>
      <c r="F3587" s="5" t="n"/>
      <c r="G3587" s="5" t="inlineStr">
        <is>
          <t>☐</t>
        </is>
      </c>
      <c r="H3587" s="5" t="inlineStr">
        <is>
          <t>☐</t>
        </is>
      </c>
    </row>
    <row r="3588">
      <c r="A3588" s="5" t="n">
        <v>3587</v>
      </c>
      <c r="B3588" s="6" t="inlineStr">
        <is>
          <t>sore</t>
        </is>
      </c>
      <c r="C3588" t="inlineStr">
        <is>
          <t>/sɔːr/</t>
        </is>
      </c>
      <c r="D3588" t="inlineStr">
        <is>
          <t>adj. 疼痛的，痛心的；剧烈的，极度的；恼火的，发怒的；厉害的，迫切的n. 溃疡，痛处；恨事，伤心事n. (Sore)人名；(法)索尔；(意)索雷</t>
        </is>
      </c>
      <c r="E3588" s="5" t="inlineStr">
        <is>
          <t>第6天</t>
        </is>
      </c>
      <c r="F3588" s="5" t="n"/>
      <c r="G3588" s="5" t="inlineStr">
        <is>
          <t>☐</t>
        </is>
      </c>
      <c r="H3588" s="5" t="inlineStr">
        <is>
          <t>☐</t>
        </is>
      </c>
    </row>
    <row r="3589">
      <c r="A3589" s="5" t="n">
        <v>3588</v>
      </c>
      <c r="B3589" s="6" t="inlineStr">
        <is>
          <t>sorrow</t>
        </is>
      </c>
      <c r="C3589" t="inlineStr">
        <is>
          <t>/ˈsɑːroʊ/</t>
        </is>
      </c>
      <c r="D3589" t="inlineStr">
        <is>
          <t>n. 悲伤；懊悔；伤心事vi. 懊悔；遗憾；感到悲伤vt. 为…悲痛</t>
        </is>
      </c>
      <c r="E3589" s="5" t="inlineStr">
        <is>
          <t>第62天</t>
        </is>
      </c>
      <c r="F3589" s="5" t="n"/>
      <c r="G3589" s="5" t="inlineStr">
        <is>
          <t>☐</t>
        </is>
      </c>
      <c r="H3589" s="5" t="inlineStr">
        <is>
          <t>☐</t>
        </is>
      </c>
    </row>
    <row r="3590">
      <c r="A3590" s="5" t="n">
        <v>3589</v>
      </c>
      <c r="B3590" s="6" t="inlineStr">
        <is>
          <t>sorry</t>
        </is>
      </c>
      <c r="C3590" t="inlineStr">
        <is>
          <t>/ˈsɑːri/</t>
        </is>
      </c>
      <c r="D3590" t="inlineStr">
        <is>
          <t>adj. 遗憾的；对不起的，抱歉的int. 对不起，抱歉（表示委婉的拒绝等）</t>
        </is>
      </c>
      <c r="E3590" s="5" t="inlineStr">
        <is>
          <t>第71天</t>
        </is>
      </c>
      <c r="F3590" s="5" t="n"/>
      <c r="G3590" s="5" t="inlineStr">
        <is>
          <t>☐</t>
        </is>
      </c>
      <c r="H3590" s="5" t="inlineStr">
        <is>
          <t>☐</t>
        </is>
      </c>
    </row>
    <row r="3591">
      <c r="A3591" s="5" t="n">
        <v>3590</v>
      </c>
      <c r="B3591" s="6" t="inlineStr">
        <is>
          <t>sort</t>
        </is>
      </c>
      <c r="C3591" t="inlineStr">
        <is>
          <t>/sɔːrt/</t>
        </is>
      </c>
      <c r="D3591" t="inlineStr">
        <is>
          <t>n. 种类；方式；品质；[计]（资料、数据的）分类，排序vi. 分类；协调；交往vt. 将…分类；将…排序；挑选出某物</t>
        </is>
      </c>
      <c r="E3591" s="5" t="inlineStr">
        <is>
          <t>第26天</t>
        </is>
      </c>
      <c r="F3591" s="5" t="n"/>
      <c r="G3591" s="5" t="inlineStr">
        <is>
          <t>☐</t>
        </is>
      </c>
      <c r="H3591" s="5" t="inlineStr">
        <is>
          <t>☐</t>
        </is>
      </c>
    </row>
    <row r="3592">
      <c r="A3592" s="5" t="n">
        <v>3591</v>
      </c>
      <c r="B3592" s="6" t="inlineStr">
        <is>
          <t>soul</t>
        </is>
      </c>
      <c r="C3592" t="inlineStr">
        <is>
          <t>/soʊl/</t>
        </is>
      </c>
      <c r="D3592" t="inlineStr">
        <is>
          <t>n. 灵魂；心灵；精神；鬼魂n. 一种人，某种人（强调具有某种特质的人）adj. 美国黑人文化的n. （Soul）（英、法）苏尔（人名）</t>
        </is>
      </c>
      <c r="E3592" s="5" t="inlineStr">
        <is>
          <t>第26天</t>
        </is>
      </c>
      <c r="F3592" s="5" t="n"/>
      <c r="G3592" s="5" t="inlineStr">
        <is>
          <t>☐</t>
        </is>
      </c>
      <c r="H3592" s="5" t="inlineStr">
        <is>
          <t>☐</t>
        </is>
      </c>
    </row>
    <row r="3593">
      <c r="A3593" s="5" t="n">
        <v>3592</v>
      </c>
      <c r="B3593" s="6" t="inlineStr">
        <is>
          <t>sound</t>
        </is>
      </c>
      <c r="C3593" t="inlineStr">
        <is>
          <t>/saʊnd/</t>
        </is>
      </c>
      <c r="D3593" t="inlineStr">
        <is>
          <t>n.声音,语音,噪音,吵闹,海峡,听力范围,探条adj.健全的,可靠的,合理的,有效彻底的,健康的adv.彻底地,充分地vi.发出声音,回响,测深,听起来vt.使发声,宣告,听诊,测...深,试探</t>
        </is>
      </c>
      <c r="E3593" s="5" t="inlineStr">
        <is>
          <t>第30天</t>
        </is>
      </c>
      <c r="F3593" s="5" t="n"/>
      <c r="G3593" s="5" t="inlineStr">
        <is>
          <t>☐</t>
        </is>
      </c>
      <c r="H3593" s="5" t="inlineStr">
        <is>
          <t>☐</t>
        </is>
      </c>
    </row>
    <row r="3594">
      <c r="A3594" s="5" t="n">
        <v>3593</v>
      </c>
      <c r="B3594" s="6" t="inlineStr">
        <is>
          <t>soup</t>
        </is>
      </c>
      <c r="C3594" t="inlineStr">
        <is>
          <t>/suːp/</t>
        </is>
      </c>
      <c r="D3594" t="inlineStr">
        <is>
          <t>n. 汤，羹；马力vt. 加速；增加马力</t>
        </is>
      </c>
      <c r="E3594" s="5" t="inlineStr">
        <is>
          <t>第11天</t>
        </is>
      </c>
      <c r="F3594" s="5" t="n"/>
      <c r="G3594" s="5" t="inlineStr">
        <is>
          <t>☐</t>
        </is>
      </c>
      <c r="H3594" s="5" t="inlineStr">
        <is>
          <t>☐</t>
        </is>
      </c>
    </row>
    <row r="3595">
      <c r="A3595" s="5" t="n">
        <v>3594</v>
      </c>
      <c r="B3595" s="6" t="inlineStr">
        <is>
          <t>sour</t>
        </is>
      </c>
      <c r="C3595" t="inlineStr">
        <is>
          <t>/ˈsaʊər/</t>
        </is>
      </c>
      <c r="D3595" t="inlineStr">
        <is>
          <t>adj. 酸的；发酵的；刺耳的；酸臭的；讨厌的vi. 发酵；变酸；厌烦vt. 使变酸；使失望n. 酸味；苦事n. (Sour)人名；(柬)索</t>
        </is>
      </c>
      <c r="E3595" s="5" t="inlineStr">
        <is>
          <t>第16天</t>
        </is>
      </c>
      <c r="F3595" s="5" t="n"/>
      <c r="G3595" s="5" t="inlineStr">
        <is>
          <t>☐</t>
        </is>
      </c>
      <c r="H3595" s="5" t="inlineStr">
        <is>
          <t>☐</t>
        </is>
      </c>
    </row>
    <row r="3596">
      <c r="A3596" s="5" t="n">
        <v>3595</v>
      </c>
      <c r="B3596" s="6" t="inlineStr">
        <is>
          <t>source</t>
        </is>
      </c>
      <c r="C3596" t="inlineStr">
        <is>
          <t>/sɔːrs/</t>
        </is>
      </c>
      <c r="D3596" t="inlineStr">
        <is>
          <t>n. 来源；水源；原始资料n. (Source)人名；(法)苏尔斯</t>
        </is>
      </c>
      <c r="E3596" s="5" t="inlineStr">
        <is>
          <t>第81天</t>
        </is>
      </c>
      <c r="F3596" s="5" t="n"/>
      <c r="G3596" s="5" t="inlineStr">
        <is>
          <t>☐</t>
        </is>
      </c>
      <c r="H3596" s="5" t="inlineStr">
        <is>
          <t>☐</t>
        </is>
      </c>
    </row>
    <row r="3597">
      <c r="A3597" s="5" t="n">
        <v>3596</v>
      </c>
      <c r="B3597" s="6" t="inlineStr">
        <is>
          <t>south</t>
        </is>
      </c>
      <c r="C3597" t="inlineStr">
        <is>
          <t>/saʊθ/</t>
        </is>
      </c>
      <c r="D3597" t="inlineStr">
        <is>
          <t>n. 南；（罗盘的）南方adj. 位于南方的；（风）来自南方的；南部居民的adv. 向南，朝南v. 朝南移动；（天体）穿过子午线n. (South) （美）苏（人名）</t>
        </is>
      </c>
      <c r="E3597" s="5" t="inlineStr">
        <is>
          <t>第8天</t>
        </is>
      </c>
      <c r="F3597" s="5" t="n"/>
      <c r="G3597" s="5" t="inlineStr">
        <is>
          <t>☐</t>
        </is>
      </c>
      <c r="H3597" s="5" t="inlineStr">
        <is>
          <t>☐</t>
        </is>
      </c>
    </row>
    <row r="3598">
      <c r="A3598" s="5" t="n">
        <v>3597</v>
      </c>
      <c r="B3598" s="6" t="inlineStr">
        <is>
          <t>southeast</t>
        </is>
      </c>
      <c r="C3598" t="inlineStr">
        <is>
          <t>/ˌsaʊθˈiːst/</t>
        </is>
      </c>
      <c r="D3598" t="inlineStr">
        <is>
          <t>n. 东南，东南方；东南地区，东南部adj. 东南的，东南部的；（风）来自东南的adv. 在东南，朝东南；来自东南</t>
        </is>
      </c>
      <c r="E3598" s="5" t="inlineStr">
        <is>
          <t>第29天</t>
        </is>
      </c>
      <c r="F3598" s="5" t="n"/>
      <c r="G3598" s="5" t="inlineStr">
        <is>
          <t>☐</t>
        </is>
      </c>
      <c r="H3598" s="5" t="inlineStr">
        <is>
          <t>☐</t>
        </is>
      </c>
    </row>
    <row r="3599">
      <c r="A3599" s="5" t="n">
        <v>3598</v>
      </c>
      <c r="B3599" s="6" t="inlineStr">
        <is>
          <t>southern</t>
        </is>
      </c>
      <c r="C3599" t="inlineStr">
        <is>
          <t>/ˈsʌðərn/</t>
        </is>
      </c>
      <c r="D3599" t="inlineStr">
        <is>
          <t>adj. 南的；南方的n. 南方人n. (Southern)人名；(英)萨瑟恩</t>
        </is>
      </c>
      <c r="E3599" s="5" t="inlineStr">
        <is>
          <t>第72天</t>
        </is>
      </c>
      <c r="F3599" s="5" t="n"/>
      <c r="G3599" s="5" t="inlineStr">
        <is>
          <t>☐</t>
        </is>
      </c>
      <c r="H3599" s="5" t="inlineStr">
        <is>
          <t>☐</t>
        </is>
      </c>
    </row>
    <row r="3600">
      <c r="A3600" s="5" t="n">
        <v>3599</v>
      </c>
      <c r="B3600" s="6" t="inlineStr">
        <is>
          <t>southwest</t>
        </is>
      </c>
      <c r="C3600" t="inlineStr">
        <is>
          <t>/ˌsaʊθˈwest/</t>
        </is>
      </c>
      <c r="D3600" t="inlineStr">
        <is>
          <t>n. 西南方adj. 西南的adv. 往西南；来自西南</t>
        </is>
      </c>
      <c r="E3600" s="5" t="inlineStr">
        <is>
          <t>第34天</t>
        </is>
      </c>
      <c r="F3600" s="5" t="n"/>
      <c r="G3600" s="5" t="inlineStr">
        <is>
          <t>☐</t>
        </is>
      </c>
      <c r="H3600" s="5" t="inlineStr">
        <is>
          <t>☐</t>
        </is>
      </c>
    </row>
    <row r="3601">
      <c r="A3601" s="5" t="n">
        <v>3600</v>
      </c>
      <c r="B3601" s="6" t="inlineStr">
        <is>
          <t>Soviet</t>
        </is>
      </c>
      <c r="C3601" t="inlineStr">
        <is>
          <t>/,sovɪ'et/</t>
        </is>
      </c>
      <c r="D3601" t="inlineStr">
        <is>
          <t>n. 苏维埃，苏联政府；苏联人adj. 苏维埃的；苏联的；苏联人的</t>
        </is>
      </c>
      <c r="E3601" s="5" t="inlineStr">
        <is>
          <t>第86天</t>
        </is>
      </c>
      <c r="F3601" s="5" t="n"/>
      <c r="G3601" s="5" t="inlineStr">
        <is>
          <t>☐</t>
        </is>
      </c>
      <c r="H3601" s="5" t="inlineStr">
        <is>
          <t>☐</t>
        </is>
      </c>
    </row>
    <row r="3602">
      <c r="A3602" s="5" t="n">
        <v>3601</v>
      </c>
      <c r="B3602" s="6" t="inlineStr">
        <is>
          <t>sow</t>
        </is>
      </c>
      <c r="C3602" t="inlineStr">
        <is>
          <t>/soʊ; saʊ/</t>
        </is>
      </c>
      <c r="D3602" t="inlineStr">
        <is>
          <t>vt. 播种；散布；使密布vi. 播种n. 母猪n. (Sow)人名；(几、马里、乍、毛里塔、塞内)索乌</t>
        </is>
      </c>
      <c r="E3602" s="5" t="inlineStr">
        <is>
          <t>第14天</t>
        </is>
      </c>
      <c r="F3602" s="5" t="n"/>
      <c r="G3602" s="5" t="inlineStr">
        <is>
          <t>☐</t>
        </is>
      </c>
      <c r="H3602" s="5" t="inlineStr">
        <is>
          <t>☐</t>
        </is>
      </c>
    </row>
    <row r="3603">
      <c r="A3603" s="5" t="n">
        <v>3602</v>
      </c>
      <c r="B3603" s="6" t="inlineStr">
        <is>
          <t>space</t>
        </is>
      </c>
      <c r="C3603" t="inlineStr">
        <is>
          <t>/speɪs/</t>
        </is>
      </c>
      <c r="D3603" t="inlineStr">
        <is>
          <t>n. 空间；太空；距离vi. 留间隔vt. 隔开</t>
        </is>
      </c>
      <c r="E3603" s="5" t="inlineStr">
        <is>
          <t>第67天</t>
        </is>
      </c>
      <c r="F3603" s="5" t="n"/>
      <c r="G3603" s="5" t="inlineStr">
        <is>
          <t>☐</t>
        </is>
      </c>
      <c r="H3603" s="5" t="inlineStr">
        <is>
          <t>☐</t>
        </is>
      </c>
    </row>
    <row r="3604">
      <c r="A3604" s="5" t="n">
        <v>3603</v>
      </c>
      <c r="B3604" s="6" t="inlineStr">
        <is>
          <t>spacecraft</t>
        </is>
      </c>
      <c r="C3604" t="inlineStr">
        <is>
          <t>/ˈspeɪskræft/</t>
        </is>
      </c>
      <c r="D3604" t="inlineStr">
        <is>
          <t>n. [航] 宇宙飞船，航天器</t>
        </is>
      </c>
      <c r="E3604" s="5" t="inlineStr">
        <is>
          <t>第22天</t>
        </is>
      </c>
      <c r="F3604" s="5" t="n"/>
      <c r="G3604" s="5" t="inlineStr">
        <is>
          <t>☐</t>
        </is>
      </c>
      <c r="H3604" s="5" t="inlineStr">
        <is>
          <t>☐</t>
        </is>
      </c>
    </row>
    <row r="3605">
      <c r="A3605" s="5" t="n">
        <v>3604</v>
      </c>
      <c r="B3605" s="6" t="inlineStr">
        <is>
          <t>spaceship</t>
        </is>
      </c>
      <c r="C3605" t="inlineStr">
        <is>
          <t>/ˈspeɪsʃɪp/</t>
        </is>
      </c>
      <c r="D3605" t="inlineStr">
        <is>
          <t>n. [航] 宇宙飞船</t>
        </is>
      </c>
      <c r="E3605" s="5" t="inlineStr">
        <is>
          <t>第50天</t>
        </is>
      </c>
      <c r="F3605" s="5" t="n"/>
      <c r="G3605" s="5" t="inlineStr">
        <is>
          <t>☐</t>
        </is>
      </c>
      <c r="H3605" s="5" t="inlineStr">
        <is>
          <t>☐</t>
        </is>
      </c>
    </row>
    <row r="3606">
      <c r="A3606" s="5" t="n">
        <v>3605</v>
      </c>
      <c r="B3606" s="6" t="inlineStr">
        <is>
          <t>spade</t>
        </is>
      </c>
      <c r="C3606" t="inlineStr">
        <is>
          <t>/speɪd/</t>
        </is>
      </c>
      <c r="D3606" t="inlineStr">
        <is>
          <t>n. 铁锹，铲子；（扑克牌中的） 黑桃v. 铲；把……弄实抹平n. （Spade）（英）斯佩德；（法）斯帕德（人名）</t>
        </is>
      </c>
      <c r="E3606" s="5" t="inlineStr">
        <is>
          <t>第63天</t>
        </is>
      </c>
      <c r="F3606" s="5" t="n"/>
      <c r="G3606" s="5" t="inlineStr">
        <is>
          <t>☐</t>
        </is>
      </c>
      <c r="H3606" s="5" t="inlineStr">
        <is>
          <t>☐</t>
        </is>
      </c>
    </row>
    <row r="3607">
      <c r="A3607" s="5" t="n">
        <v>3606</v>
      </c>
      <c r="B3607" s="6" t="inlineStr">
        <is>
          <t>span</t>
        </is>
      </c>
      <c r="C3607" t="inlineStr">
        <is>
          <t>/spæn/</t>
        </is>
      </c>
      <c r="D3607" t="inlineStr">
        <is>
          <t>n. 跨度，跨距；范围vt. 跨越；持续；以手指测量n. (Span)人名；(捷)斯潘</t>
        </is>
      </c>
      <c r="E3607" s="5" t="inlineStr">
        <is>
          <t>第36天</t>
        </is>
      </c>
      <c r="F3607" s="5" t="n"/>
      <c r="G3607" s="5" t="inlineStr">
        <is>
          <t>☐</t>
        </is>
      </c>
      <c r="H3607" s="5" t="inlineStr">
        <is>
          <t>☐</t>
        </is>
      </c>
    </row>
    <row r="3608">
      <c r="A3608" s="5" t="n">
        <v>3607</v>
      </c>
      <c r="B3608" s="6" t="inlineStr">
        <is>
          <t>Spanish</t>
        </is>
      </c>
      <c r="C3608" t="inlineStr">
        <is>
          <t>/ˈspænɪʃ/</t>
        </is>
      </c>
      <c r="D3608" t="inlineStr">
        <is>
          <t>adj. 西班牙的；西班牙人的；西班牙语的；西班牙文化的n. 西班牙语；西班牙人</t>
        </is>
      </c>
      <c r="E3608" s="5" t="inlineStr">
        <is>
          <t>第79天</t>
        </is>
      </c>
      <c r="F3608" s="5" t="n"/>
      <c r="G3608" s="5" t="inlineStr">
        <is>
          <t>☐</t>
        </is>
      </c>
      <c r="H3608" s="5" t="inlineStr">
        <is>
          <t>☐</t>
        </is>
      </c>
    </row>
    <row r="3609">
      <c r="A3609" s="5" t="n">
        <v>3608</v>
      </c>
      <c r="B3609" s="6" t="inlineStr">
        <is>
          <t>spare</t>
        </is>
      </c>
      <c r="C3609" t="inlineStr">
        <is>
          <t>/sper/</t>
        </is>
      </c>
      <c r="D3609" t="inlineStr">
        <is>
          <t>adj.多余的,剩下的,高而瘦的人的,少量的,贫乏的,备用的v.节约,节省,不伤害,宽恕,分让,提供给某人</t>
        </is>
      </c>
      <c r="E3609" s="5" t="inlineStr">
        <is>
          <t>第4天</t>
        </is>
      </c>
      <c r="F3609" s="5" t="n"/>
      <c r="G3609" s="5" t="inlineStr">
        <is>
          <t>☐</t>
        </is>
      </c>
      <c r="H3609" s="5" t="inlineStr">
        <is>
          <t>☐</t>
        </is>
      </c>
    </row>
    <row r="3610">
      <c r="A3610" s="5" t="n">
        <v>3609</v>
      </c>
      <c r="B3610" s="6" t="inlineStr">
        <is>
          <t>spark</t>
        </is>
      </c>
      <c r="C3610" t="inlineStr">
        <is>
          <t>/spɑːrk/</t>
        </is>
      </c>
      <c r="D3610" t="inlineStr">
        <is>
          <t>n.火花,火星,闪光,情郎,花花公子,活力,电信技师,瞬间放电vi.闪烁,发火花,求婚vt.发动,鼓舞,使有朝气,求婚</t>
        </is>
      </c>
      <c r="E3610" s="5" t="inlineStr">
        <is>
          <t>第55天</t>
        </is>
      </c>
      <c r="F3610" s="5" t="n"/>
      <c r="G3610" s="5" t="inlineStr">
        <is>
          <t>☐</t>
        </is>
      </c>
      <c r="H3610" s="5" t="inlineStr">
        <is>
          <t>☐</t>
        </is>
      </c>
    </row>
    <row r="3611">
      <c r="A3611" s="5" t="n">
        <v>3610</v>
      </c>
      <c r="B3611" s="6" t="inlineStr">
        <is>
          <t>sparkle</t>
        </is>
      </c>
      <c r="C3611" t="inlineStr">
        <is>
          <t>/ˈspɑːrkl/</t>
        </is>
      </c>
      <c r="D3611" t="inlineStr">
        <is>
          <t>v. （使）闪耀；（使）发光；（酒类饮料）发泡；活跃，生机勃勃；活泼机智n. 闪耀；火花；起泡；亮点；活力，活跃机智；生动新颖</t>
        </is>
      </c>
      <c r="E3611" s="5" t="inlineStr">
        <is>
          <t>第19天</t>
        </is>
      </c>
      <c r="F3611" s="5" t="n"/>
      <c r="G3611" s="5" t="inlineStr">
        <is>
          <t>☐</t>
        </is>
      </c>
      <c r="H3611" s="5" t="inlineStr">
        <is>
          <t>☐</t>
        </is>
      </c>
    </row>
    <row r="3612">
      <c r="A3612" s="5" t="n">
        <v>3611</v>
      </c>
      <c r="B3612" s="6" t="inlineStr">
        <is>
          <t>sparrow</t>
        </is>
      </c>
      <c r="C3612" t="inlineStr">
        <is>
          <t>/ˈspæroʊ/</t>
        </is>
      </c>
      <c r="D3612" t="inlineStr">
        <is>
          <t>n. 麻雀；矮小的人</t>
        </is>
      </c>
      <c r="E3612" s="5" t="inlineStr">
        <is>
          <t>第52天</t>
        </is>
      </c>
      <c r="F3612" s="5" t="n"/>
      <c r="G3612" s="5" t="inlineStr">
        <is>
          <t>☐</t>
        </is>
      </c>
      <c r="H3612" s="5" t="inlineStr">
        <is>
          <t>☐</t>
        </is>
      </c>
    </row>
    <row r="3613">
      <c r="A3613" s="5" t="n">
        <v>3612</v>
      </c>
      <c r="B3613" s="6" t="inlineStr">
        <is>
          <t>speak</t>
        </is>
      </c>
      <c r="C3613" t="inlineStr">
        <is>
          <t>/spiːk/</t>
        </is>
      </c>
      <c r="D3613" t="inlineStr">
        <is>
          <t>vi. 说话；演讲；表明；陈述vt. 讲话；发言；讲演</t>
        </is>
      </c>
      <c r="E3613" s="5" t="inlineStr">
        <is>
          <t>第83天</t>
        </is>
      </c>
      <c r="F3613" s="5" t="n"/>
      <c r="G3613" s="5" t="inlineStr">
        <is>
          <t>☐</t>
        </is>
      </c>
      <c r="H3613" s="5" t="inlineStr">
        <is>
          <t>☐</t>
        </is>
      </c>
    </row>
    <row r="3614">
      <c r="A3614" s="5" t="n">
        <v>3613</v>
      </c>
      <c r="B3614" s="6" t="inlineStr">
        <is>
          <t>speaker</t>
        </is>
      </c>
      <c r="C3614" t="inlineStr">
        <is>
          <t>/ˈspiːkər/</t>
        </is>
      </c>
      <c r="D3614" t="inlineStr">
        <is>
          <t>n. 演讲者；扬声器；说话者；说某种语言的人n. (Speaker)人名；(英)斯皮克</t>
        </is>
      </c>
      <c r="E3614" s="5" t="inlineStr">
        <is>
          <t>第47天</t>
        </is>
      </c>
      <c r="F3614" s="5" t="n"/>
      <c r="G3614" s="5" t="inlineStr">
        <is>
          <t>☐</t>
        </is>
      </c>
      <c r="H3614" s="5" t="inlineStr">
        <is>
          <t>☐</t>
        </is>
      </c>
    </row>
    <row r="3615">
      <c r="A3615" s="5" t="n">
        <v>3614</v>
      </c>
      <c r="B3615" s="6" t="inlineStr">
        <is>
          <t>spear</t>
        </is>
      </c>
      <c r="C3615" t="inlineStr">
        <is>
          <t>/spɪr/</t>
        </is>
      </c>
      <c r="D3615" t="inlineStr">
        <is>
          <t>n. 矛，枪vt. 用矛刺n. (Spear)人名；(英)斯皮尔</t>
        </is>
      </c>
      <c r="E3615" s="5" t="inlineStr">
        <is>
          <t>第30天</t>
        </is>
      </c>
      <c r="F3615" s="5" t="n"/>
      <c r="G3615" s="5" t="inlineStr">
        <is>
          <t>☐</t>
        </is>
      </c>
      <c r="H3615" s="5" t="inlineStr">
        <is>
          <t>☐</t>
        </is>
      </c>
    </row>
    <row r="3616">
      <c r="A3616" s="5" t="n">
        <v>3615</v>
      </c>
      <c r="B3616" s="6" t="inlineStr">
        <is>
          <t>special</t>
        </is>
      </c>
      <c r="C3616" t="inlineStr">
        <is>
          <t>/ˈspeʃl/</t>
        </is>
      </c>
      <c r="D3616" t="inlineStr">
        <is>
          <t>n.特派员,专车,专刊adj.特别的,特殊的,专门的,专用的</t>
        </is>
      </c>
      <c r="E3616" s="5" t="inlineStr">
        <is>
          <t>第87天</t>
        </is>
      </c>
      <c r="F3616" s="5" t="n"/>
      <c r="G3616" s="5" t="inlineStr">
        <is>
          <t>☐</t>
        </is>
      </c>
      <c r="H3616" s="5" t="inlineStr">
        <is>
          <t>☐</t>
        </is>
      </c>
    </row>
    <row r="3617">
      <c r="A3617" s="5" t="n">
        <v>3616</v>
      </c>
      <c r="B3617" s="6" t="inlineStr">
        <is>
          <t>specialist</t>
        </is>
      </c>
      <c r="C3617" t="inlineStr">
        <is>
          <t>/ˈspeʃəlɪst/</t>
        </is>
      </c>
      <c r="D3617" t="inlineStr">
        <is>
          <t>n. 专家；专门医师adj. 专家的；专业的</t>
        </is>
      </c>
      <c r="E3617" s="5" t="inlineStr">
        <is>
          <t>第47天</t>
        </is>
      </c>
      <c r="F3617" s="5" t="n"/>
      <c r="G3617" s="5" t="inlineStr">
        <is>
          <t>☐</t>
        </is>
      </c>
      <c r="H3617" s="5" t="inlineStr">
        <is>
          <t>☐</t>
        </is>
      </c>
    </row>
    <row r="3618">
      <c r="A3618" s="5" t="n">
        <v>3617</v>
      </c>
      <c r="B3618" s="6" t="inlineStr">
        <is>
          <t>speciality</t>
        </is>
      </c>
      <c r="C3618" t="inlineStr">
        <is>
          <t>/ˌspeʃiˈæləti/</t>
        </is>
      </c>
      <c r="D3618" t="inlineStr">
        <is>
          <t>n. 专业，专长；特性；特产</t>
        </is>
      </c>
      <c r="E3618" s="5" t="inlineStr">
        <is>
          <t>第48天</t>
        </is>
      </c>
      <c r="F3618" s="5" t="n"/>
      <c r="G3618" s="5" t="inlineStr">
        <is>
          <t>☐</t>
        </is>
      </c>
      <c r="H3618" s="5" t="inlineStr">
        <is>
          <t>☐</t>
        </is>
      </c>
    </row>
    <row r="3619">
      <c r="A3619" s="5" t="n">
        <v>3618</v>
      </c>
      <c r="B3619" s="6" t="inlineStr">
        <is>
          <t>specialize</t>
        </is>
      </c>
      <c r="C3619" t="inlineStr">
        <is>
          <t>/ˈspeʃəlaɪz/</t>
        </is>
      </c>
      <c r="D3619" t="inlineStr">
        <is>
          <t>vi. 专门从事；详细说明；特化vt. 使专门化；使适应特殊情况；详细说明</t>
        </is>
      </c>
      <c r="E3619" s="5" t="inlineStr">
        <is>
          <t>第38天</t>
        </is>
      </c>
      <c r="F3619" s="5" t="n"/>
      <c r="G3619" s="5" t="inlineStr">
        <is>
          <t>☐</t>
        </is>
      </c>
      <c r="H3619" s="5" t="inlineStr">
        <is>
          <t>☐</t>
        </is>
      </c>
    </row>
    <row r="3620">
      <c r="A3620" s="5" t="n">
        <v>3619</v>
      </c>
      <c r="B3620" s="6" t="inlineStr">
        <is>
          <t>specially</t>
        </is>
      </c>
      <c r="C3620" t="inlineStr">
        <is>
          <t>/ˈspeʃəli/</t>
        </is>
      </c>
      <c r="D3620" t="inlineStr">
        <is>
          <t>adv. 特别地；专门地</t>
        </is>
      </c>
      <c r="E3620" s="5" t="inlineStr">
        <is>
          <t>第25天</t>
        </is>
      </c>
      <c r="F3620" s="5" t="n"/>
      <c r="G3620" s="5" t="inlineStr">
        <is>
          <t>☐</t>
        </is>
      </c>
      <c r="H3620" s="5" t="inlineStr">
        <is>
          <t>☐</t>
        </is>
      </c>
    </row>
    <row r="3621">
      <c r="A3621" s="5" t="n">
        <v>3620</v>
      </c>
      <c r="B3621" s="6" t="inlineStr">
        <is>
          <t>specific</t>
        </is>
      </c>
      <c r="C3621" t="inlineStr">
        <is>
          <t>/spəˈsɪfɪk/</t>
        </is>
      </c>
      <c r="D3621" t="inlineStr">
        <is>
          <t>adj. 特殊的，特定的；明确的；详细的；[药] 具有特效的n. 特性；细节；特效药</t>
        </is>
      </c>
      <c r="E3621" s="5" t="inlineStr">
        <is>
          <t>第29天</t>
        </is>
      </c>
      <c r="F3621" s="5" t="n"/>
      <c r="G3621" s="5" t="inlineStr">
        <is>
          <t>☐</t>
        </is>
      </c>
      <c r="H3621" s="5" t="inlineStr">
        <is>
          <t>☐</t>
        </is>
      </c>
    </row>
    <row r="3622">
      <c r="A3622" s="5" t="n">
        <v>3621</v>
      </c>
      <c r="B3622" s="6" t="inlineStr">
        <is>
          <t>specify</t>
        </is>
      </c>
      <c r="C3622" t="inlineStr">
        <is>
          <t>/ˈspesɪfaɪ/</t>
        </is>
      </c>
      <c r="D3622" t="inlineStr">
        <is>
          <t>vt. 指定；详细说明；列举；把…列入说明书</t>
        </is>
      </c>
      <c r="E3622" s="5" t="inlineStr">
        <is>
          <t>第66天</t>
        </is>
      </c>
      <c r="F3622" s="5" t="n"/>
      <c r="G3622" s="5" t="inlineStr">
        <is>
          <t>☐</t>
        </is>
      </c>
      <c r="H3622" s="5" t="inlineStr">
        <is>
          <t>☐</t>
        </is>
      </c>
    </row>
    <row r="3623">
      <c r="A3623" s="5" t="n">
        <v>3622</v>
      </c>
      <c r="B3623" s="6" t="inlineStr">
        <is>
          <t>specimen</t>
        </is>
      </c>
      <c r="C3623" t="inlineStr">
        <is>
          <t>/ˈspesɪmən/</t>
        </is>
      </c>
      <c r="D3623" t="inlineStr">
        <is>
          <t>n. 样品，样本；标本</t>
        </is>
      </c>
      <c r="E3623" s="5" t="inlineStr">
        <is>
          <t>第33天</t>
        </is>
      </c>
      <c r="F3623" s="5" t="n"/>
      <c r="G3623" s="5" t="inlineStr">
        <is>
          <t>☐</t>
        </is>
      </c>
      <c r="H3623" s="5" t="inlineStr">
        <is>
          <t>☐</t>
        </is>
      </c>
    </row>
    <row r="3624">
      <c r="A3624" s="5" t="n">
        <v>3623</v>
      </c>
      <c r="B3624" s="6" t="inlineStr">
        <is>
          <t>spectacle</t>
        </is>
      </c>
      <c r="C3624" t="inlineStr">
        <is>
          <t>/ˈspektəkl/</t>
        </is>
      </c>
      <c r="D3624" t="inlineStr">
        <is>
          <t>n. 景象；场面；奇观；壮观；盛大的演出；（复）眼镜</t>
        </is>
      </c>
      <c r="E3624" s="5" t="inlineStr">
        <is>
          <t>第22天</t>
        </is>
      </c>
      <c r="F3624" s="5" t="n"/>
      <c r="G3624" s="5" t="inlineStr">
        <is>
          <t>☐</t>
        </is>
      </c>
      <c r="H3624" s="5" t="inlineStr">
        <is>
          <t>☐</t>
        </is>
      </c>
    </row>
    <row r="3625">
      <c r="A3625" s="5" t="n">
        <v>3624</v>
      </c>
      <c r="B3625" s="6" t="inlineStr">
        <is>
          <t>speech</t>
        </is>
      </c>
      <c r="C3625" t="inlineStr">
        <is>
          <t>/spiːtʃ/</t>
        </is>
      </c>
      <c r="D3625" t="inlineStr">
        <is>
          <t>n. 演讲；讲话；[语] 语音；演说</t>
        </is>
      </c>
      <c r="E3625" s="5" t="inlineStr">
        <is>
          <t>第46天</t>
        </is>
      </c>
      <c r="F3625" s="5" t="n"/>
      <c r="G3625" s="5" t="inlineStr">
        <is>
          <t>☐</t>
        </is>
      </c>
      <c r="H3625" s="5" t="inlineStr">
        <is>
          <t>☐</t>
        </is>
      </c>
    </row>
    <row r="3626">
      <c r="A3626" s="5" t="n">
        <v>3625</v>
      </c>
      <c r="B3626" s="6" t="inlineStr">
        <is>
          <t>speed</t>
        </is>
      </c>
      <c r="C3626" t="inlineStr">
        <is>
          <t>/spiːd/</t>
        </is>
      </c>
      <c r="D3626" t="inlineStr">
        <is>
          <t>n.迅速,速度,速率v.加快,速飞,飞跑</t>
        </is>
      </c>
      <c r="E3626" s="5" t="inlineStr">
        <is>
          <t>第8天</t>
        </is>
      </c>
      <c r="F3626" s="5" t="n"/>
      <c r="G3626" s="5" t="inlineStr">
        <is>
          <t>☐</t>
        </is>
      </c>
      <c r="H3626" s="5" t="inlineStr">
        <is>
          <t>☐</t>
        </is>
      </c>
    </row>
    <row r="3627">
      <c r="A3627" s="5" t="n">
        <v>3626</v>
      </c>
      <c r="B3627" s="6" t="inlineStr">
        <is>
          <t>spell</t>
        </is>
      </c>
      <c r="C3627" t="inlineStr">
        <is>
          <t>/spel/</t>
        </is>
      </c>
      <c r="D3627" t="inlineStr">
        <is>
          <t>n.符咒,魅力,一段时间,轮班vt.拼写,拼成,意味着,轮值,招致,迷住vi.轮替,拼字</t>
        </is>
      </c>
      <c r="E3627" s="5" t="inlineStr">
        <is>
          <t>第51天</t>
        </is>
      </c>
      <c r="F3627" s="5" t="n"/>
      <c r="G3627" s="5" t="inlineStr">
        <is>
          <t>☐</t>
        </is>
      </c>
      <c r="H3627" s="5" t="inlineStr">
        <is>
          <t>☐</t>
        </is>
      </c>
    </row>
    <row r="3628">
      <c r="A3628" s="5" t="n">
        <v>3627</v>
      </c>
      <c r="B3628" s="6" t="inlineStr">
        <is>
          <t>spelling</t>
        </is>
      </c>
      <c r="C3628" t="inlineStr">
        <is>
          <t>/ˈspelɪŋ/</t>
        </is>
      </c>
      <c r="D3628" t="inlineStr">
        <is>
          <t>n. 拼写；拼字；拼法v. 拼写；意味着（spell的ing形式）；迷住n. (Spelling)人名；(英)斯佩林</t>
        </is>
      </c>
      <c r="E3628" s="5" t="inlineStr">
        <is>
          <t>第43天</t>
        </is>
      </c>
      <c r="F3628" s="5" t="n"/>
      <c r="G3628" s="5" t="inlineStr">
        <is>
          <t>☐</t>
        </is>
      </c>
      <c r="H3628" s="5" t="inlineStr">
        <is>
          <t>☐</t>
        </is>
      </c>
    </row>
    <row r="3629">
      <c r="A3629" s="5" t="n">
        <v>3628</v>
      </c>
      <c r="B3629" s="6" t="inlineStr">
        <is>
          <t>spend</t>
        </is>
      </c>
      <c r="C3629" t="inlineStr">
        <is>
          <t>/spend/</t>
        </is>
      </c>
      <c r="D3629" t="inlineStr">
        <is>
          <t>vt. 度过，消磨（时光）；花费；浪费；用尽vi. 花钱；用尽，耗尽n. 预算</t>
        </is>
      </c>
      <c r="E3629" s="5" t="inlineStr">
        <is>
          <t>第76天</t>
        </is>
      </c>
      <c r="F3629" s="5" t="n"/>
      <c r="G3629" s="5" t="inlineStr">
        <is>
          <t>☐</t>
        </is>
      </c>
      <c r="H3629" s="5" t="inlineStr">
        <is>
          <t>☐</t>
        </is>
      </c>
    </row>
    <row r="3630">
      <c r="A3630" s="5" t="n">
        <v>3629</v>
      </c>
      <c r="B3630" s="6" t="inlineStr">
        <is>
          <t>sphere</t>
        </is>
      </c>
      <c r="C3630" t="inlineStr">
        <is>
          <t>/sfɪr/</t>
        </is>
      </c>
      <c r="D3630" t="inlineStr">
        <is>
          <t>n. 范围；球体vt. 包围；放入球内；使…成球形adj. 球体的</t>
        </is>
      </c>
      <c r="E3630" s="5" t="inlineStr">
        <is>
          <t>第73天</t>
        </is>
      </c>
      <c r="F3630" s="5" t="n"/>
      <c r="G3630" s="5" t="inlineStr">
        <is>
          <t>☐</t>
        </is>
      </c>
      <c r="H3630" s="5" t="inlineStr">
        <is>
          <t>☐</t>
        </is>
      </c>
    </row>
    <row r="3631">
      <c r="A3631" s="5" t="n">
        <v>3630</v>
      </c>
      <c r="B3631" s="6" t="inlineStr">
        <is>
          <t>spider</t>
        </is>
      </c>
      <c r="C3631" t="inlineStr">
        <is>
          <t>/ˈspaɪdər/</t>
        </is>
      </c>
      <c r="D3631" t="inlineStr">
        <is>
          <t>n. 蜘蛛；设圈套者；三脚架</t>
        </is>
      </c>
      <c r="E3631" s="5" t="inlineStr">
        <is>
          <t>第2天</t>
        </is>
      </c>
      <c r="F3631" s="5" t="n"/>
      <c r="G3631" s="5" t="inlineStr">
        <is>
          <t>☐</t>
        </is>
      </c>
      <c r="H3631" s="5" t="inlineStr">
        <is>
          <t>☐</t>
        </is>
      </c>
    </row>
    <row r="3632">
      <c r="A3632" s="5" t="n">
        <v>3631</v>
      </c>
      <c r="B3632" s="6" t="inlineStr">
        <is>
          <t>spill</t>
        </is>
      </c>
      <c r="C3632" t="inlineStr">
        <is>
          <t>/spɪl/</t>
        </is>
      </c>
      <c r="D3632" t="inlineStr">
        <is>
          <t>n.溢出,溅出,摔下,木片,小塞子,暴跌,溢出量vt.使溢出,使散落,洒,使流出,使摔下,倒出vi.溢出,涌流,充满</t>
        </is>
      </c>
      <c r="E3632" s="5" t="inlineStr">
        <is>
          <t>第48天</t>
        </is>
      </c>
      <c r="F3632" s="5" t="n"/>
      <c r="G3632" s="5" t="inlineStr">
        <is>
          <t>☐</t>
        </is>
      </c>
      <c r="H3632" s="5" t="inlineStr">
        <is>
          <t>☐</t>
        </is>
      </c>
    </row>
    <row r="3633">
      <c r="A3633" s="5" t="n">
        <v>3632</v>
      </c>
      <c r="B3633" s="6" t="inlineStr">
        <is>
          <t>spin</t>
        </is>
      </c>
      <c r="C3633" t="inlineStr">
        <is>
          <t>/spɪn/</t>
        </is>
      </c>
      <c r="D3633" t="inlineStr">
        <is>
          <t>vi. 旋转；纺纱；吐丝；晕眩vt. 使旋转；纺纱；编造；结网n. 旋转；疾驰</t>
        </is>
      </c>
      <c r="E3633" s="5" t="inlineStr">
        <is>
          <t>第30天</t>
        </is>
      </c>
      <c r="F3633" s="5" t="n"/>
      <c r="G3633" s="5" t="inlineStr">
        <is>
          <t>☐</t>
        </is>
      </c>
      <c r="H3633" s="5" t="inlineStr">
        <is>
          <t>☐</t>
        </is>
      </c>
    </row>
    <row r="3634">
      <c r="A3634" s="5" t="n">
        <v>3633</v>
      </c>
      <c r="B3634" s="6" t="inlineStr">
        <is>
          <t>spirit</t>
        </is>
      </c>
      <c r="C3634" t="inlineStr">
        <is>
          <t>/ˈspɪrɪt/</t>
        </is>
      </c>
      <c r="D3634" t="inlineStr">
        <is>
          <t>n. 精神；心灵；情绪；志气；烈酒vt. 鼓励；鼓舞；诱拐</t>
        </is>
      </c>
      <c r="E3634" s="5" t="inlineStr">
        <is>
          <t>第51天</t>
        </is>
      </c>
      <c r="F3634" s="5" t="n"/>
      <c r="G3634" s="5" t="inlineStr">
        <is>
          <t>☐</t>
        </is>
      </c>
      <c r="H3634" s="5" t="inlineStr">
        <is>
          <t>☐</t>
        </is>
      </c>
    </row>
    <row r="3635">
      <c r="A3635" s="5" t="n">
        <v>3634</v>
      </c>
      <c r="B3635" s="6" t="inlineStr">
        <is>
          <t>spiritual</t>
        </is>
      </c>
      <c r="C3635" t="inlineStr">
        <is>
          <t>/ˈspɪrɪtʃuəl/</t>
        </is>
      </c>
      <c r="D3635" t="inlineStr">
        <is>
          <t>adj. 精神的，心灵的；宗教的；（人）高尚的n. 圣歌（尤指美国南部黑人的）</t>
        </is>
      </c>
      <c r="E3635" s="5" t="inlineStr">
        <is>
          <t>第10天</t>
        </is>
      </c>
      <c r="F3635" s="5" t="n"/>
      <c r="G3635" s="5" t="inlineStr">
        <is>
          <t>☐</t>
        </is>
      </c>
      <c r="H3635" s="5" t="inlineStr">
        <is>
          <t>☐</t>
        </is>
      </c>
    </row>
    <row r="3636">
      <c r="A3636" s="5" t="n">
        <v>3635</v>
      </c>
      <c r="B3636" s="6" t="inlineStr">
        <is>
          <t>spit</t>
        </is>
      </c>
      <c r="C3636" t="inlineStr">
        <is>
          <t>/spɪt/</t>
        </is>
      </c>
      <c r="D3636" t="inlineStr">
        <is>
          <t>vi. 吐痰；吐口水；发出劈啪声vt. 吐，吐出；发出；发射n. 唾液</t>
        </is>
      </c>
      <c r="E3636" s="5" t="inlineStr">
        <is>
          <t>第6天</t>
        </is>
      </c>
      <c r="F3636" s="5" t="n"/>
      <c r="G3636" s="5" t="inlineStr">
        <is>
          <t>☐</t>
        </is>
      </c>
      <c r="H3636" s="5" t="inlineStr">
        <is>
          <t>☐</t>
        </is>
      </c>
    </row>
    <row r="3637">
      <c r="A3637" s="5" t="n">
        <v>3636</v>
      </c>
      <c r="B3637" s="6" t="inlineStr">
        <is>
          <t>splash</t>
        </is>
      </c>
      <c r="C3637" t="inlineStr">
        <is>
          <t>/splæʃ/</t>
        </is>
      </c>
      <c r="D3637" t="inlineStr">
        <is>
          <t>n.溅,飞溅,斑点v.溅,泼,溅湿</t>
        </is>
      </c>
      <c r="E3637" s="5" t="inlineStr">
        <is>
          <t>第42天</t>
        </is>
      </c>
      <c r="F3637" s="5" t="n"/>
      <c r="G3637" s="5" t="inlineStr">
        <is>
          <t>☐</t>
        </is>
      </c>
      <c r="H3637" s="5" t="inlineStr">
        <is>
          <t>☐</t>
        </is>
      </c>
    </row>
    <row r="3638">
      <c r="A3638" s="5" t="n">
        <v>3637</v>
      </c>
      <c r="B3638" s="6" t="inlineStr">
        <is>
          <t>splendid</t>
        </is>
      </c>
      <c r="C3638" t="inlineStr">
        <is>
          <t>/ˈsplendɪd/</t>
        </is>
      </c>
      <c r="D3638" t="inlineStr">
        <is>
          <t>adj. 辉煌的；灿烂的；极好的；杰出的</t>
        </is>
      </c>
      <c r="E3638" s="5" t="inlineStr">
        <is>
          <t>第48天</t>
        </is>
      </c>
      <c r="F3638" s="5" t="n"/>
      <c r="G3638" s="5" t="inlineStr">
        <is>
          <t>☐</t>
        </is>
      </c>
      <c r="H3638" s="5" t="inlineStr">
        <is>
          <t>☐</t>
        </is>
      </c>
    </row>
    <row r="3639">
      <c r="A3639" s="5" t="n">
        <v>3638</v>
      </c>
      <c r="B3639" s="6" t="inlineStr">
        <is>
          <t>split</t>
        </is>
      </c>
      <c r="C3639" t="inlineStr">
        <is>
          <t>/splɪt/</t>
        </is>
      </c>
      <c r="D3639" t="inlineStr">
        <is>
          <t>vt. 分离；使分离；劈开；离开；分解vi. 离开；被劈开；断绝关系n. 劈开；裂缝adj. 劈开的</t>
        </is>
      </c>
      <c r="E3639" s="5" t="inlineStr">
        <is>
          <t>第84天</t>
        </is>
      </c>
      <c r="F3639" s="5" t="n"/>
      <c r="G3639" s="5" t="inlineStr">
        <is>
          <t>☐</t>
        </is>
      </c>
      <c r="H3639" s="5" t="inlineStr">
        <is>
          <t>☐</t>
        </is>
      </c>
    </row>
    <row r="3640">
      <c r="A3640" s="5" t="n">
        <v>3639</v>
      </c>
      <c r="B3640" s="6" t="inlineStr">
        <is>
          <t>spoil</t>
        </is>
      </c>
      <c r="C3640" t="inlineStr">
        <is>
          <t>/spɔɪl/</t>
        </is>
      </c>
      <c r="D3640" t="inlineStr">
        <is>
          <t>vt. 溺爱；糟蹋；破坏；掠夺vi. 掠夺；变坏；腐败n. 次品；奖品</t>
        </is>
      </c>
      <c r="E3640" s="5" t="inlineStr">
        <is>
          <t>第40天</t>
        </is>
      </c>
      <c r="F3640" s="5" t="n"/>
      <c r="G3640" s="5" t="inlineStr">
        <is>
          <t>☐</t>
        </is>
      </c>
      <c r="H3640" s="5" t="inlineStr">
        <is>
          <t>☐</t>
        </is>
      </c>
    </row>
    <row r="3641">
      <c r="A3641" s="5" t="n">
        <v>3640</v>
      </c>
      <c r="B3641" s="6" t="inlineStr">
        <is>
          <t>sponge</t>
        </is>
      </c>
      <c r="C3641" t="inlineStr">
        <is>
          <t>/spʌndʒ/</t>
        </is>
      </c>
      <c r="D3641" t="inlineStr">
        <is>
          <t>n.海绵,海绵体,海绵状物,(外科用的)棉球,纱布v.用海绵等冼涤、揩拭、擦拭或清除,用海绵吸收(液体),(俗)依赖某人生活,诈取某人钱财,海绵般吸收</t>
        </is>
      </c>
      <c r="E3641" s="5" t="inlineStr">
        <is>
          <t>第88天</t>
        </is>
      </c>
      <c r="F3641" s="5" t="n"/>
      <c r="G3641" s="5" t="inlineStr">
        <is>
          <t>☐</t>
        </is>
      </c>
      <c r="H3641" s="5" t="inlineStr">
        <is>
          <t>☐</t>
        </is>
      </c>
    </row>
    <row r="3642">
      <c r="A3642" s="5" t="n">
        <v>3641</v>
      </c>
      <c r="B3642" s="6" t="inlineStr">
        <is>
          <t>sponsor</t>
        </is>
      </c>
      <c r="C3642" t="inlineStr">
        <is>
          <t>/ˈspɑːnsər/</t>
        </is>
      </c>
      <c r="D3642" t="inlineStr">
        <is>
          <t>n. 赞助者；主办者；保证人vt. 赞助；发起</t>
        </is>
      </c>
      <c r="E3642" s="5" t="inlineStr">
        <is>
          <t>第55天</t>
        </is>
      </c>
      <c r="F3642" s="5" t="n"/>
      <c r="G3642" s="5" t="inlineStr">
        <is>
          <t>☐</t>
        </is>
      </c>
      <c r="H3642" s="5" t="inlineStr">
        <is>
          <t>☐</t>
        </is>
      </c>
    </row>
    <row r="3643">
      <c r="A3643" s="5" t="n">
        <v>3642</v>
      </c>
      <c r="B3643" s="6" t="inlineStr">
        <is>
          <t>spontaneous</t>
        </is>
      </c>
      <c r="C3643" t="inlineStr">
        <is>
          <t>/spɑːnˈteɪniəs/</t>
        </is>
      </c>
      <c r="D3643" t="inlineStr">
        <is>
          <t>adj. 自发的；自然的；无意识的</t>
        </is>
      </c>
      <c r="E3643" s="5" t="inlineStr">
        <is>
          <t>第45天</t>
        </is>
      </c>
      <c r="F3643" s="5" t="n"/>
      <c r="G3643" s="5" t="inlineStr">
        <is>
          <t>☐</t>
        </is>
      </c>
      <c r="H3643" s="5" t="inlineStr">
        <is>
          <t>☐</t>
        </is>
      </c>
    </row>
    <row r="3644">
      <c r="A3644" s="5" t="n">
        <v>3643</v>
      </c>
      <c r="B3644" s="6" t="inlineStr">
        <is>
          <t>spoon</t>
        </is>
      </c>
      <c r="C3644" t="inlineStr">
        <is>
          <t>/spuːn/</t>
        </is>
      </c>
      <c r="D3644" t="inlineStr">
        <is>
          <t>n. 匙，勺子；一杓的量vt. 用匙舀；使成匙状vi. 轻轻向上击</t>
        </is>
      </c>
      <c r="E3644" s="5" t="inlineStr">
        <is>
          <t>第70天</t>
        </is>
      </c>
      <c r="F3644" s="5" t="n"/>
      <c r="G3644" s="5" t="inlineStr">
        <is>
          <t>☐</t>
        </is>
      </c>
      <c r="H3644" s="5" t="inlineStr">
        <is>
          <t>☐</t>
        </is>
      </c>
    </row>
    <row r="3645">
      <c r="A3645" s="5" t="n">
        <v>3644</v>
      </c>
      <c r="B3645" s="6" t="inlineStr">
        <is>
          <t>sport</t>
        </is>
      </c>
      <c r="C3645" t="inlineStr">
        <is>
          <t>/spɔːrt/</t>
        </is>
      </c>
      <c r="D3645" t="inlineStr">
        <is>
          <t>n. 运动；游戏；娱乐；运动会；玩笑vi. 游戏vt. 游戏；参加体育运动；夸耀adj. 运动的</t>
        </is>
      </c>
      <c r="E3645" s="5" t="inlineStr">
        <is>
          <t>第31天</t>
        </is>
      </c>
      <c r="F3645" s="5" t="n"/>
      <c r="G3645" s="5" t="inlineStr">
        <is>
          <t>☐</t>
        </is>
      </c>
      <c r="H3645" s="5" t="inlineStr">
        <is>
          <t>☐</t>
        </is>
      </c>
    </row>
    <row r="3646">
      <c r="A3646" s="5" t="n">
        <v>3645</v>
      </c>
      <c r="B3646" s="6" t="inlineStr">
        <is>
          <t>sportsman</t>
        </is>
      </c>
      <c r="C3646" t="inlineStr">
        <is>
          <t>/ˈspɔːrtsmən/</t>
        </is>
      </c>
      <c r="D3646" t="inlineStr">
        <is>
          <t>n. 运动员；运动家；冒险家n. (Sportsman)人名；(英)斯波茨曼</t>
        </is>
      </c>
      <c r="E3646" s="5" t="inlineStr">
        <is>
          <t>第44天</t>
        </is>
      </c>
      <c r="F3646" s="5" t="n"/>
      <c r="G3646" s="5" t="inlineStr">
        <is>
          <t>☐</t>
        </is>
      </c>
      <c r="H3646" s="5" t="inlineStr">
        <is>
          <t>☐</t>
        </is>
      </c>
    </row>
    <row r="3647">
      <c r="A3647" s="5" t="n">
        <v>3646</v>
      </c>
      <c r="B3647" s="6" t="inlineStr">
        <is>
          <t>spot</t>
        </is>
      </c>
      <c r="C3647" t="inlineStr">
        <is>
          <t>/spɑːt/</t>
        </is>
      </c>
      <c r="D3647" t="inlineStr">
        <is>
          <t>n. 地点；斑点vt. 认出；弄脏；用灯光照射vi. 沾上污渍；满是斑点adj. 现场的；现货买卖的adv. 准确地；恰好</t>
        </is>
      </c>
      <c r="E3647" s="5" t="inlineStr">
        <is>
          <t>第19天</t>
        </is>
      </c>
      <c r="F3647" s="5" t="n"/>
      <c r="G3647" s="5" t="inlineStr">
        <is>
          <t>☐</t>
        </is>
      </c>
      <c r="H3647" s="5" t="inlineStr">
        <is>
          <t>☐</t>
        </is>
      </c>
    </row>
    <row r="3648">
      <c r="A3648" s="5" t="n">
        <v>3647</v>
      </c>
      <c r="B3648" s="6" t="inlineStr">
        <is>
          <t>spray</t>
        </is>
      </c>
      <c r="C3648" t="inlineStr">
        <is>
          <t>/spreɪ/</t>
        </is>
      </c>
      <c r="D3648" t="inlineStr">
        <is>
          <t>n. 喷雾，喷雾剂；喷雾器；水沫；（用作装饰的）小树枝，小花枝vt. 喷射vi. 喷n. （Spray）（英）斯普雷（人名）</t>
        </is>
      </c>
      <c r="E3648" s="5" t="inlineStr">
        <is>
          <t>第56天</t>
        </is>
      </c>
      <c r="F3648" s="5" t="n"/>
      <c r="G3648" s="5" t="inlineStr">
        <is>
          <t>☐</t>
        </is>
      </c>
      <c r="H3648" s="5" t="inlineStr">
        <is>
          <t>☐</t>
        </is>
      </c>
    </row>
    <row r="3649">
      <c r="A3649" s="5" t="n">
        <v>3648</v>
      </c>
      <c r="B3649" s="6" t="inlineStr">
        <is>
          <t>spread</t>
        </is>
      </c>
      <c r="C3649" t="inlineStr">
        <is>
          <t>/spred/</t>
        </is>
      </c>
      <c r="D3649" t="inlineStr">
        <is>
          <t>vi. 传播；伸展vt. 传播，散布；展开；伸展；铺开n. 传播；伸展adj. 伸展的</t>
        </is>
      </c>
      <c r="E3649" s="5" t="inlineStr">
        <is>
          <t>第72天</t>
        </is>
      </c>
      <c r="F3649" s="5" t="n"/>
      <c r="G3649" s="5" t="inlineStr">
        <is>
          <t>☐</t>
        </is>
      </c>
      <c r="H3649" s="5" t="inlineStr">
        <is>
          <t>☐</t>
        </is>
      </c>
    </row>
    <row r="3650">
      <c r="A3650" s="5" t="n">
        <v>3649</v>
      </c>
      <c r="B3650" s="6" t="inlineStr">
        <is>
          <t>spring</t>
        </is>
      </c>
      <c r="C3650" t="inlineStr">
        <is>
          <t>/sprɪŋ/</t>
        </is>
      </c>
      <c r="D3650" t="inlineStr">
        <is>
          <t>n.春天,跃起,泉,弹簧,发条,弹性,弹力,根源v.跳,跃,跃出,使跳跃,使爆炸,触发</t>
        </is>
      </c>
      <c r="E3650" s="5" t="inlineStr">
        <is>
          <t>第1天</t>
        </is>
      </c>
      <c r="F3650" s="5" t="n"/>
      <c r="G3650" s="5" t="inlineStr">
        <is>
          <t>☐</t>
        </is>
      </c>
      <c r="H3650" s="5" t="inlineStr">
        <is>
          <t>☐</t>
        </is>
      </c>
    </row>
    <row r="3651">
      <c r="A3651" s="5" t="n">
        <v>3650</v>
      </c>
      <c r="B3651" s="6" t="inlineStr">
        <is>
          <t>springtime</t>
        </is>
      </c>
      <c r="C3651" t="inlineStr">
        <is>
          <t>/ˈsprɪŋtaɪm/</t>
        </is>
      </c>
      <c r="D3651" t="inlineStr">
        <is>
          <t>n. 春天；春季；初期</t>
        </is>
      </c>
      <c r="E3651" s="5" t="inlineStr">
        <is>
          <t>第80天</t>
        </is>
      </c>
      <c r="F3651" s="5" t="n"/>
      <c r="G3651" s="5" t="inlineStr">
        <is>
          <t>☐</t>
        </is>
      </c>
      <c r="H3651" s="5" t="inlineStr">
        <is>
          <t>☐</t>
        </is>
      </c>
    </row>
    <row r="3652">
      <c r="A3652" s="5" t="n">
        <v>3651</v>
      </c>
      <c r="B3652" s="6" t="inlineStr">
        <is>
          <t>sprinkle</t>
        </is>
      </c>
      <c r="C3652" t="inlineStr">
        <is>
          <t>/ˈsprɪŋkl/</t>
        </is>
      </c>
      <c r="D3652" t="inlineStr">
        <is>
          <t>v. 撒，洒；用……点缀，在……中穿插；下小雨；零星分布n. 撒，洒；少量，一点；稀疏小雨；（撒在糕饼上作装饰用的）彩糖，糖屑</t>
        </is>
      </c>
      <c r="E3652" s="5" t="inlineStr">
        <is>
          <t>第6天</t>
        </is>
      </c>
      <c r="F3652" s="5" t="n"/>
      <c r="G3652" s="5" t="inlineStr">
        <is>
          <t>☐</t>
        </is>
      </c>
      <c r="H3652" s="5" t="inlineStr">
        <is>
          <t>☐</t>
        </is>
      </c>
    </row>
    <row r="3653">
      <c r="A3653" s="5" t="n">
        <v>3652</v>
      </c>
      <c r="B3653" s="6" t="inlineStr">
        <is>
          <t>spur</t>
        </is>
      </c>
      <c r="C3653" t="inlineStr">
        <is>
          <t>/spɜːr/</t>
        </is>
      </c>
      <c r="D3653" t="inlineStr">
        <is>
          <t>n. 马刺；鞭策；山嘴；（公路或铁路的）支线；骨刺v. 用踢马刺驱马前进；激励；促进；紧贴主干剪短（副梢）n. (Spur) （美）斯普尔（人名）</t>
        </is>
      </c>
      <c r="E3653" s="5" t="inlineStr">
        <is>
          <t>第9天</t>
        </is>
      </c>
      <c r="F3653" s="5" t="n"/>
      <c r="G3653" s="5" t="inlineStr">
        <is>
          <t>☐</t>
        </is>
      </c>
      <c r="H3653" s="5" t="inlineStr">
        <is>
          <t>☐</t>
        </is>
      </c>
    </row>
    <row r="3654">
      <c r="A3654" s="5" t="n">
        <v>3653</v>
      </c>
      <c r="B3654" s="6" t="inlineStr">
        <is>
          <t>spy</t>
        </is>
      </c>
      <c r="C3654" t="inlineStr">
        <is>
          <t>/spaɪ/</t>
        </is>
      </c>
      <c r="D3654" t="inlineStr">
        <is>
          <t>n. 间谍；密探v. 从事间谍活动；突然看见；认出</t>
        </is>
      </c>
      <c r="E3654" s="5" t="inlineStr">
        <is>
          <t>第37天</t>
        </is>
      </c>
      <c r="F3654" s="5" t="n"/>
      <c r="G3654" s="5" t="inlineStr">
        <is>
          <t>☐</t>
        </is>
      </c>
      <c r="H3654" s="5" t="inlineStr">
        <is>
          <t>☐</t>
        </is>
      </c>
    </row>
    <row r="3655">
      <c r="A3655" s="5" t="n">
        <v>3654</v>
      </c>
      <c r="B3655" s="6" t="inlineStr">
        <is>
          <t>square</t>
        </is>
      </c>
      <c r="C3655" t="inlineStr">
        <is>
          <t>/skwer/</t>
        </is>
      </c>
      <c r="D3655" t="inlineStr">
        <is>
          <t>adj. 平方的；正方形的；直角的；正直的vt. 使成方形；与…一致vi. 一致；成方形n. 平方；广场；正方形adv. 成直角地</t>
        </is>
      </c>
      <c r="E3655" s="5" t="inlineStr">
        <is>
          <t>第89天</t>
        </is>
      </c>
      <c r="F3655" s="5" t="n"/>
      <c r="G3655" s="5" t="inlineStr">
        <is>
          <t>☐</t>
        </is>
      </c>
      <c r="H3655" s="5" t="inlineStr">
        <is>
          <t>☐</t>
        </is>
      </c>
    </row>
    <row r="3656">
      <c r="A3656" s="5" t="n">
        <v>3655</v>
      </c>
      <c r="B3656" s="6" t="inlineStr">
        <is>
          <t>squeeze</t>
        </is>
      </c>
      <c r="C3656" t="inlineStr">
        <is>
          <t>/skwiːz/</t>
        </is>
      </c>
      <c r="D3656" t="inlineStr">
        <is>
          <t>n.压榨,挤v.压榨,挤,挤榨</t>
        </is>
      </c>
      <c r="E3656" s="5" t="inlineStr">
        <is>
          <t>第51天</t>
        </is>
      </c>
      <c r="F3656" s="5" t="n"/>
      <c r="G3656" s="5" t="inlineStr">
        <is>
          <t>☐</t>
        </is>
      </c>
      <c r="H3656" s="5" t="inlineStr">
        <is>
          <t>☐</t>
        </is>
      </c>
    </row>
    <row r="3657">
      <c r="A3657" s="5" t="n">
        <v>3656</v>
      </c>
      <c r="B3657" s="6" t="inlineStr">
        <is>
          <t>squirrel</t>
        </is>
      </c>
      <c r="C3657" t="inlineStr">
        <is>
          <t>/ˈskwɜːrəl/</t>
        </is>
      </c>
      <c r="D3657" t="inlineStr">
        <is>
          <t>n. 松鼠；松鼠毛皮vt. 贮藏</t>
        </is>
      </c>
      <c r="E3657" s="5" t="inlineStr">
        <is>
          <t>第41天</t>
        </is>
      </c>
      <c r="F3657" s="5" t="n"/>
      <c r="G3657" s="5" t="inlineStr">
        <is>
          <t>☐</t>
        </is>
      </c>
      <c r="H3657" s="5" t="inlineStr">
        <is>
          <t>☐</t>
        </is>
      </c>
    </row>
    <row r="3658">
      <c r="A3658" s="5" t="n">
        <v>3657</v>
      </c>
      <c r="B3658" s="6" t="inlineStr">
        <is>
          <t>stab</t>
        </is>
      </c>
      <c r="C3658" t="inlineStr">
        <is>
          <t>/stæb/</t>
        </is>
      </c>
      <c r="D3658" t="inlineStr">
        <is>
          <t>vt. 刺；刺伤；戳；刺穿；直入vi. 刺；刺伤；戳；刺痛n. 刺；戳；尝试；突发的一阵n. (Stab)人名；(泰)萨达</t>
        </is>
      </c>
      <c r="E3658" s="5" t="inlineStr">
        <is>
          <t>第66天</t>
        </is>
      </c>
      <c r="F3658" s="5" t="n"/>
      <c r="G3658" s="5" t="inlineStr">
        <is>
          <t>☐</t>
        </is>
      </c>
      <c r="H3658" s="5" t="inlineStr">
        <is>
          <t>☐</t>
        </is>
      </c>
    </row>
    <row r="3659">
      <c r="A3659" s="5" t="n">
        <v>3658</v>
      </c>
      <c r="B3659" s="6" t="inlineStr">
        <is>
          <t>stability</t>
        </is>
      </c>
      <c r="C3659" t="inlineStr">
        <is>
          <t>/stəˈbɪləti/</t>
        </is>
      </c>
      <c r="D3659" t="inlineStr">
        <is>
          <t>n. 稳定性；坚定，恒心</t>
        </is>
      </c>
      <c r="E3659" s="5" t="inlineStr">
        <is>
          <t>第56天</t>
        </is>
      </c>
      <c r="F3659" s="5" t="n"/>
      <c r="G3659" s="5" t="inlineStr">
        <is>
          <t>☐</t>
        </is>
      </c>
      <c r="H3659" s="5" t="inlineStr">
        <is>
          <t>☐</t>
        </is>
      </c>
    </row>
    <row r="3660">
      <c r="A3660" s="5" t="n">
        <v>3659</v>
      </c>
      <c r="B3660" s="6" t="inlineStr">
        <is>
          <t>stable</t>
        </is>
      </c>
      <c r="C3660" t="inlineStr">
        <is>
          <t>/ˈsteɪbl/</t>
        </is>
      </c>
      <c r="D3660" t="inlineStr">
        <is>
          <t>adj.稳定的</t>
        </is>
      </c>
      <c r="E3660" s="5" t="inlineStr">
        <is>
          <t>第27天</t>
        </is>
      </c>
      <c r="F3660" s="5" t="n"/>
      <c r="G3660" s="5" t="inlineStr">
        <is>
          <t>☐</t>
        </is>
      </c>
      <c r="H3660" s="5" t="inlineStr">
        <is>
          <t>☐</t>
        </is>
      </c>
    </row>
    <row r="3661">
      <c r="A3661" s="5" t="n">
        <v>3660</v>
      </c>
      <c r="B3661" s="6" t="inlineStr">
        <is>
          <t>stack</t>
        </is>
      </c>
      <c r="C3661" t="inlineStr">
        <is>
          <t>/stæk/</t>
        </is>
      </c>
      <c r="D3661" t="inlineStr">
        <is>
          <t>n.堆,一堆,堆栈v.堆叠</t>
        </is>
      </c>
      <c r="E3661" s="5" t="inlineStr">
        <is>
          <t>第41天</t>
        </is>
      </c>
      <c r="F3661" s="5" t="n"/>
      <c r="G3661" s="5" t="inlineStr">
        <is>
          <t>☐</t>
        </is>
      </c>
      <c r="H3661" s="5" t="inlineStr">
        <is>
          <t>☐</t>
        </is>
      </c>
    </row>
    <row r="3662">
      <c r="A3662" s="5" t="n">
        <v>3661</v>
      </c>
      <c r="B3662" s="6" t="inlineStr">
        <is>
          <t>stadium</t>
        </is>
      </c>
      <c r="C3662" t="inlineStr">
        <is>
          <t>/ˈsteɪdiəm/</t>
        </is>
      </c>
      <c r="D3662" t="inlineStr">
        <is>
          <t>n. 体育场；露天大型运动场</t>
        </is>
      </c>
      <c r="E3662" s="5" t="inlineStr">
        <is>
          <t>第71天</t>
        </is>
      </c>
      <c r="F3662" s="5" t="n"/>
      <c r="G3662" s="5" t="inlineStr">
        <is>
          <t>☐</t>
        </is>
      </c>
      <c r="H3662" s="5" t="inlineStr">
        <is>
          <t>☐</t>
        </is>
      </c>
    </row>
    <row r="3663">
      <c r="A3663" s="5" t="n">
        <v>3662</v>
      </c>
      <c r="B3663" s="6" t="inlineStr">
        <is>
          <t>staff</t>
        </is>
      </c>
      <c r="C3663" t="inlineStr">
        <is>
          <t>/stæf/</t>
        </is>
      </c>
      <c r="D3663" t="inlineStr">
        <is>
          <t>n.棒,杖,杆,支柱,全体职员,[军]参谋机构,[音]五线谱vt.供给人员,充当职员</t>
        </is>
      </c>
      <c r="E3663" s="5" t="inlineStr">
        <is>
          <t>第84天</t>
        </is>
      </c>
      <c r="F3663" s="5" t="n"/>
      <c r="G3663" s="5" t="inlineStr">
        <is>
          <t>☐</t>
        </is>
      </c>
      <c r="H3663" s="5" t="inlineStr">
        <is>
          <t>☐</t>
        </is>
      </c>
    </row>
    <row r="3664">
      <c r="A3664" s="5" t="n">
        <v>3663</v>
      </c>
      <c r="B3664" s="6" t="inlineStr">
        <is>
          <t>stage</t>
        </is>
      </c>
      <c r="C3664" t="inlineStr">
        <is>
          <t>/steɪdʒ/</t>
        </is>
      </c>
      <c r="D3664" t="inlineStr">
        <is>
          <t>n. 阶段；舞台；戏剧；驿站vt. 举行；上演；筹划vi. 举行；适于上演；乘驿车旅行n. (Stage)人名；(英)斯特奇</t>
        </is>
      </c>
      <c r="E3664" s="5" t="inlineStr">
        <is>
          <t>第59天</t>
        </is>
      </c>
      <c r="F3664" s="5" t="n"/>
      <c r="G3664" s="5" t="inlineStr">
        <is>
          <t>☐</t>
        </is>
      </c>
      <c r="H3664" s="5" t="inlineStr">
        <is>
          <t>☐</t>
        </is>
      </c>
    </row>
    <row r="3665">
      <c r="A3665" s="5" t="n">
        <v>3664</v>
      </c>
      <c r="B3665" s="6" t="inlineStr">
        <is>
          <t>stain</t>
        </is>
      </c>
      <c r="C3665" t="inlineStr">
        <is>
          <t>/steɪn/</t>
        </is>
      </c>
      <c r="D3665" t="inlineStr">
        <is>
          <t>vt. 玷污；败坏；给…着色vi. 污染；被玷污；被染污n. 污点；瑕疵；着色剂</t>
        </is>
      </c>
      <c r="E3665" s="5" t="inlineStr">
        <is>
          <t>第27天</t>
        </is>
      </c>
      <c r="F3665" s="5" t="n"/>
      <c r="G3665" s="5" t="inlineStr">
        <is>
          <t>☐</t>
        </is>
      </c>
      <c r="H3665" s="5" t="inlineStr">
        <is>
          <t>☐</t>
        </is>
      </c>
    </row>
    <row r="3666">
      <c r="A3666" s="5" t="n">
        <v>3665</v>
      </c>
      <c r="B3666" s="6" t="inlineStr">
        <is>
          <t>stair</t>
        </is>
      </c>
      <c r="C3666" t="inlineStr">
        <is>
          <t>/ster/</t>
        </is>
      </c>
      <c r="D3666" t="inlineStr">
        <is>
          <t>n. 楼梯，阶梯；梯级n. (Stair)人名；(英、葡)斯泰尔</t>
        </is>
      </c>
      <c r="E3666" s="5" t="inlineStr">
        <is>
          <t>第4天</t>
        </is>
      </c>
      <c r="F3666" s="5" t="n"/>
      <c r="G3666" s="5" t="inlineStr">
        <is>
          <t>☐</t>
        </is>
      </c>
      <c r="H3666" s="5" t="inlineStr">
        <is>
          <t>☐</t>
        </is>
      </c>
    </row>
    <row r="3667">
      <c r="A3667" s="5" t="n">
        <v>3666</v>
      </c>
      <c r="B3667" s="6" t="inlineStr">
        <is>
          <t>staircase</t>
        </is>
      </c>
      <c r="C3667" t="inlineStr">
        <is>
          <t>/ˈsterkeɪs/</t>
        </is>
      </c>
      <c r="D3667" t="inlineStr">
        <is>
          <t>n. 楼梯</t>
        </is>
      </c>
      <c r="E3667" s="5" t="inlineStr">
        <is>
          <t>第64天</t>
        </is>
      </c>
      <c r="F3667" s="5" t="n"/>
      <c r="G3667" s="5" t="inlineStr">
        <is>
          <t>☐</t>
        </is>
      </c>
      <c r="H3667" s="5" t="inlineStr">
        <is>
          <t>☐</t>
        </is>
      </c>
    </row>
    <row r="3668">
      <c r="A3668" s="5" t="n">
        <v>3667</v>
      </c>
      <c r="B3668" s="6" t="inlineStr">
        <is>
          <t>stake</t>
        </is>
      </c>
      <c r="C3668" t="inlineStr">
        <is>
          <t>/steɪk/</t>
        </is>
      </c>
      <c r="D3668" t="inlineStr">
        <is>
          <t>n. 桩，棍子；赌注；火刑；奖金vt. 资助，支持；系…于桩上；把…押下打赌vi. 打赌n. (Stake)人名；(瑞典)斯塔克</t>
        </is>
      </c>
      <c r="E3668" s="5" t="inlineStr">
        <is>
          <t>第46天</t>
        </is>
      </c>
      <c r="F3668" s="5" t="n"/>
      <c r="G3668" s="5" t="inlineStr">
        <is>
          <t>☐</t>
        </is>
      </c>
      <c r="H3668" s="5" t="inlineStr">
        <is>
          <t>☐</t>
        </is>
      </c>
    </row>
    <row r="3669">
      <c r="A3669" s="5" t="n">
        <v>3668</v>
      </c>
      <c r="B3669" s="6" t="inlineStr">
        <is>
          <t>stale</t>
        </is>
      </c>
      <c r="C3669" t="inlineStr">
        <is>
          <t>/steɪl/</t>
        </is>
      </c>
      <c r="D3669" t="inlineStr">
        <is>
          <t>adj. 陈腐的；不新鲜的vi. 变陈旧；撒尿；变得不新鲜vt. 使变旧；变得不新鲜n. 尿n. (Stale)人名；(塞)斯塔莱</t>
        </is>
      </c>
      <c r="E3669" s="5" t="inlineStr">
        <is>
          <t>第69天</t>
        </is>
      </c>
      <c r="F3669" s="5" t="n"/>
      <c r="G3669" s="5" t="inlineStr">
        <is>
          <t>☐</t>
        </is>
      </c>
      <c r="H3669" s="5" t="inlineStr">
        <is>
          <t>☐</t>
        </is>
      </c>
    </row>
    <row r="3670">
      <c r="A3670" s="5" t="n">
        <v>3669</v>
      </c>
      <c r="B3670" s="6" t="inlineStr">
        <is>
          <t>stamp</t>
        </is>
      </c>
      <c r="C3670" t="inlineStr">
        <is>
          <t>/stæmp/</t>
        </is>
      </c>
      <c r="D3670" t="inlineStr">
        <is>
          <t>n. 邮票；印记；标志；跺脚vt. 铭记；标出；盖章于…；贴邮票于…；用脚踩踏vi. 跺脚；捣碎；毁掉n. (Stamp)人名；(德)施坦普；(英)斯坦普</t>
        </is>
      </c>
      <c r="E3670" s="5" t="inlineStr">
        <is>
          <t>第36天</t>
        </is>
      </c>
      <c r="F3670" s="5" t="n"/>
      <c r="G3670" s="5" t="inlineStr">
        <is>
          <t>☐</t>
        </is>
      </c>
      <c r="H3670" s="5" t="inlineStr">
        <is>
          <t>☐</t>
        </is>
      </c>
    </row>
    <row r="3671">
      <c r="A3671" s="5" t="n">
        <v>3670</v>
      </c>
      <c r="B3671" s="6" t="inlineStr">
        <is>
          <t>stand</t>
        </is>
      </c>
      <c r="C3671" t="inlineStr">
        <is>
          <t>/stænd/</t>
        </is>
      </c>
      <c r="D3671" t="inlineStr">
        <is>
          <t>vi. 站立；位于；停滞vt. 使站立；忍受；抵抗n. 站立；立场；看台；停止；货摊；证人席；支架</t>
        </is>
      </c>
      <c r="E3671" s="5" t="inlineStr">
        <is>
          <t>第9天</t>
        </is>
      </c>
      <c r="F3671" s="5" t="n"/>
      <c r="G3671" s="5" t="inlineStr">
        <is>
          <t>☐</t>
        </is>
      </c>
      <c r="H3671" s="5" t="inlineStr">
        <is>
          <t>☐</t>
        </is>
      </c>
    </row>
    <row r="3672">
      <c r="A3672" s="5" t="n">
        <v>3671</v>
      </c>
      <c r="B3672" s="6" t="inlineStr">
        <is>
          <t>standard</t>
        </is>
      </c>
      <c r="C3672" t="inlineStr">
        <is>
          <t>/ˈstændərd/</t>
        </is>
      </c>
      <c r="D3672" t="inlineStr">
        <is>
          <t>n. 标准；水准；旗；度量衡标准adj. 标准的；合规格的；公认为优秀的n. (Standard)人名；(英)斯坦达德；(德)施坦达德</t>
        </is>
      </c>
      <c r="E3672" s="5" t="inlineStr">
        <is>
          <t>第51天</t>
        </is>
      </c>
      <c r="F3672" s="5" t="n"/>
      <c r="G3672" s="5" t="inlineStr">
        <is>
          <t>☐</t>
        </is>
      </c>
      <c r="H3672" s="5" t="inlineStr">
        <is>
          <t>☐</t>
        </is>
      </c>
    </row>
    <row r="3673">
      <c r="A3673" s="5" t="n">
        <v>3672</v>
      </c>
      <c r="B3673" s="6" t="inlineStr">
        <is>
          <t>standpoint</t>
        </is>
      </c>
      <c r="C3673" t="inlineStr">
        <is>
          <t>/ˈstændpɔɪnt/</t>
        </is>
      </c>
      <c r="D3673" t="inlineStr">
        <is>
          <t>n. 立场；观点</t>
        </is>
      </c>
      <c r="E3673" s="5" t="inlineStr">
        <is>
          <t>第78天</t>
        </is>
      </c>
      <c r="F3673" s="5" t="n"/>
      <c r="G3673" s="5" t="inlineStr">
        <is>
          <t>☐</t>
        </is>
      </c>
      <c r="H3673" s="5" t="inlineStr">
        <is>
          <t>☐</t>
        </is>
      </c>
    </row>
    <row r="3674">
      <c r="A3674" s="5" t="n">
        <v>3673</v>
      </c>
      <c r="B3674" s="6" t="inlineStr">
        <is>
          <t>star</t>
        </is>
      </c>
      <c r="C3674" t="inlineStr">
        <is>
          <t>/stɑːr/</t>
        </is>
      </c>
      <c r="D3674" t="inlineStr">
        <is>
          <t>n. 星，恒星；明星；星形物vt. 用星号标于；由…主演，由…担任主角vi. 担任主角adj. 明星的，主角的；星形的n. (Star)人名；(瑞典)斯塔尔；(德)施塔尔</t>
        </is>
      </c>
      <c r="E3674" s="5" t="inlineStr">
        <is>
          <t>第81天</t>
        </is>
      </c>
      <c r="F3674" s="5" t="n"/>
      <c r="G3674" s="5" t="inlineStr">
        <is>
          <t>☐</t>
        </is>
      </c>
      <c r="H3674" s="5" t="inlineStr">
        <is>
          <t>☐</t>
        </is>
      </c>
    </row>
    <row r="3675">
      <c r="A3675" s="5" t="n">
        <v>3674</v>
      </c>
      <c r="B3675" s="6" t="inlineStr">
        <is>
          <t>stare</t>
        </is>
      </c>
      <c r="C3675" t="inlineStr">
        <is>
          <t>/ster/</t>
        </is>
      </c>
      <c r="D3675" t="inlineStr">
        <is>
          <t>vi. 凝视，盯着看；显眼vt. 凝视，盯着看n. 凝视；注视n. (Stare)人名；(瑞典)斯塔勒</t>
        </is>
      </c>
      <c r="E3675" s="5" t="inlineStr">
        <is>
          <t>第81天</t>
        </is>
      </c>
      <c r="F3675" s="5" t="n"/>
      <c r="G3675" s="5" t="inlineStr">
        <is>
          <t>☐</t>
        </is>
      </c>
      <c r="H3675" s="5" t="inlineStr">
        <is>
          <t>☐</t>
        </is>
      </c>
    </row>
    <row r="3676">
      <c r="A3676" s="5" t="n">
        <v>3675</v>
      </c>
      <c r="B3676" s="6" t="inlineStr">
        <is>
          <t>start</t>
        </is>
      </c>
      <c r="C3676" t="inlineStr">
        <is>
          <t>/stɑːrt/</t>
        </is>
      </c>
      <c r="D3676" t="inlineStr">
        <is>
          <t>vt. 开始；启动vi. 出发n. 开始；起点</t>
        </is>
      </c>
      <c r="E3676" s="5" t="inlineStr">
        <is>
          <t>第87天</t>
        </is>
      </c>
      <c r="F3676" s="5" t="n"/>
      <c r="G3676" s="5" t="inlineStr">
        <is>
          <t>☐</t>
        </is>
      </c>
      <c r="H3676" s="5" t="inlineStr">
        <is>
          <t>☐</t>
        </is>
      </c>
    </row>
    <row r="3677">
      <c r="A3677" s="5" t="n">
        <v>3676</v>
      </c>
      <c r="B3677" s="6" t="inlineStr">
        <is>
          <t>startle</t>
        </is>
      </c>
      <c r="C3677" t="inlineStr">
        <is>
          <t>/ˈstɑːrtl/</t>
        </is>
      </c>
      <c r="D3677" t="inlineStr">
        <is>
          <t>vt. 使吓一跳；使惊奇vi. 惊吓；惊跳；惊奇n. 惊愕；惊恐</t>
        </is>
      </c>
      <c r="E3677" s="5" t="inlineStr">
        <is>
          <t>第9天</t>
        </is>
      </c>
      <c r="F3677" s="5" t="n"/>
      <c r="G3677" s="5" t="inlineStr">
        <is>
          <t>☐</t>
        </is>
      </c>
      <c r="H3677" s="5" t="inlineStr">
        <is>
          <t>☐</t>
        </is>
      </c>
    </row>
    <row r="3678">
      <c r="A3678" s="5" t="n">
        <v>3677</v>
      </c>
      <c r="B3678" s="6" t="inlineStr">
        <is>
          <t>starve</t>
        </is>
      </c>
      <c r="C3678" t="inlineStr">
        <is>
          <t>/stɑːrv/</t>
        </is>
      </c>
      <c r="D3678" t="inlineStr">
        <is>
          <t>vi. 饿死；挨饿；渴望vt. 使饿死；使挨饿</t>
        </is>
      </c>
      <c r="E3678" s="5" t="inlineStr">
        <is>
          <t>第84天</t>
        </is>
      </c>
      <c r="F3678" s="5" t="n"/>
      <c r="G3678" s="5" t="inlineStr">
        <is>
          <t>☐</t>
        </is>
      </c>
      <c r="H3678" s="5" t="inlineStr">
        <is>
          <t>☐</t>
        </is>
      </c>
    </row>
    <row r="3679">
      <c r="A3679" s="5" t="n">
        <v>3678</v>
      </c>
      <c r="B3679" s="6" t="inlineStr">
        <is>
          <t>state</t>
        </is>
      </c>
      <c r="C3679" t="inlineStr">
        <is>
          <t>/steɪt/</t>
        </is>
      </c>
      <c r="D3679" t="inlineStr">
        <is>
          <t>n. 国家；州；情形vt. 规定；声明；陈述adj. 国家的；州的；正式的n. （State）（罗、瑞典）斯塔特；（英）斯泰特（人名）</t>
        </is>
      </c>
      <c r="E3679" s="5" t="inlineStr">
        <is>
          <t>第78天</t>
        </is>
      </c>
      <c r="F3679" s="5" t="n"/>
      <c r="G3679" s="5" t="inlineStr">
        <is>
          <t>☐</t>
        </is>
      </c>
      <c r="H3679" s="5" t="inlineStr">
        <is>
          <t>☐</t>
        </is>
      </c>
    </row>
    <row r="3680">
      <c r="A3680" s="5" t="n">
        <v>3679</v>
      </c>
      <c r="B3680" s="6" t="inlineStr">
        <is>
          <t>statement</t>
        </is>
      </c>
      <c r="C3680" t="inlineStr">
        <is>
          <t>/ˈsteɪtmənt/</t>
        </is>
      </c>
      <c r="D3680" t="inlineStr">
        <is>
          <t>n. 声明；陈述，叙述；报表，清单</t>
        </is>
      </c>
      <c r="E3680" s="5" t="inlineStr">
        <is>
          <t>第9天</t>
        </is>
      </c>
      <c r="F3680" s="5" t="n"/>
      <c r="G3680" s="5" t="inlineStr">
        <is>
          <t>☐</t>
        </is>
      </c>
      <c r="H3680" s="5" t="inlineStr">
        <is>
          <t>☐</t>
        </is>
      </c>
    </row>
    <row r="3681">
      <c r="A3681" s="5" t="n">
        <v>3680</v>
      </c>
      <c r="B3681" s="6" t="inlineStr">
        <is>
          <t>statesman</t>
        </is>
      </c>
      <c r="C3681" t="inlineStr">
        <is>
          <t>/ˈsteɪtsmən/</t>
        </is>
      </c>
      <c r="D3681" t="inlineStr">
        <is>
          <t>n. 政治家；国务活动家</t>
        </is>
      </c>
      <c r="E3681" s="5" t="inlineStr">
        <is>
          <t>第18天</t>
        </is>
      </c>
      <c r="F3681" s="5" t="n"/>
      <c r="G3681" s="5" t="inlineStr">
        <is>
          <t>☐</t>
        </is>
      </c>
      <c r="H3681" s="5" t="inlineStr">
        <is>
          <t>☐</t>
        </is>
      </c>
    </row>
    <row r="3682">
      <c r="A3682" s="5" t="n">
        <v>3681</v>
      </c>
      <c r="B3682" s="6" t="inlineStr">
        <is>
          <t>static</t>
        </is>
      </c>
      <c r="C3682" t="inlineStr">
        <is>
          <t>/ˈstætɪk/</t>
        </is>
      </c>
      <c r="D3682" t="inlineStr">
        <is>
          <t>adj. 静态的；静电的；静力的n. 静电；静电干扰</t>
        </is>
      </c>
      <c r="E3682" s="5" t="inlineStr">
        <is>
          <t>第52天</t>
        </is>
      </c>
      <c r="F3682" s="5" t="n"/>
      <c r="G3682" s="5" t="inlineStr">
        <is>
          <t>☐</t>
        </is>
      </c>
      <c r="H3682" s="5" t="inlineStr">
        <is>
          <t>☐</t>
        </is>
      </c>
    </row>
    <row r="3683">
      <c r="A3683" s="5" t="n">
        <v>3682</v>
      </c>
      <c r="B3683" s="6" t="inlineStr">
        <is>
          <t>station</t>
        </is>
      </c>
      <c r="C3683" t="inlineStr">
        <is>
          <t>/ˈsteɪʃn/</t>
        </is>
      </c>
      <c r="D3683" t="inlineStr">
        <is>
          <t>n. 车站；驻地；地位；身份vt. 配置；安置；驻扎</t>
        </is>
      </c>
      <c r="E3683" s="5" t="inlineStr">
        <is>
          <t>第75天</t>
        </is>
      </c>
      <c r="F3683" s="5" t="n"/>
      <c r="G3683" s="5" t="inlineStr">
        <is>
          <t>☐</t>
        </is>
      </c>
      <c r="H3683" s="5" t="inlineStr">
        <is>
          <t>☐</t>
        </is>
      </c>
    </row>
    <row r="3684">
      <c r="A3684" s="5" t="n">
        <v>3683</v>
      </c>
      <c r="B3684" s="6" t="inlineStr">
        <is>
          <t>statistical</t>
        </is>
      </c>
      <c r="C3684" t="inlineStr">
        <is>
          <t>/stəˈtɪstɪkl/</t>
        </is>
      </c>
      <c r="D3684" t="inlineStr">
        <is>
          <t>adj. 统计的；统计学的</t>
        </is>
      </c>
      <c r="E3684" s="5" t="inlineStr">
        <is>
          <t>第56天</t>
        </is>
      </c>
      <c r="F3684" s="5" t="n"/>
      <c r="G3684" s="5" t="inlineStr">
        <is>
          <t>☐</t>
        </is>
      </c>
      <c r="H3684" s="5" t="inlineStr">
        <is>
          <t>☐</t>
        </is>
      </c>
    </row>
    <row r="3685">
      <c r="A3685" s="5" t="n">
        <v>3684</v>
      </c>
      <c r="B3685" s="6" t="inlineStr">
        <is>
          <t>statue</t>
        </is>
      </c>
      <c r="C3685" t="inlineStr">
        <is>
          <t>/ˈstætʃuː/</t>
        </is>
      </c>
      <c r="D3685" t="inlineStr">
        <is>
          <t>n. 雕像，塑像vt. 以雕像装饰</t>
        </is>
      </c>
      <c r="E3685" s="5" t="inlineStr">
        <is>
          <t>第37天</t>
        </is>
      </c>
      <c r="F3685" s="5" t="n"/>
      <c r="G3685" s="5" t="inlineStr">
        <is>
          <t>☐</t>
        </is>
      </c>
      <c r="H3685" s="5" t="inlineStr">
        <is>
          <t>☐</t>
        </is>
      </c>
    </row>
    <row r="3686">
      <c r="A3686" s="5" t="n">
        <v>3685</v>
      </c>
      <c r="B3686" s="6" t="inlineStr">
        <is>
          <t>status</t>
        </is>
      </c>
      <c r="C3686" t="inlineStr">
        <is>
          <t>/ˈsteɪtəs/</t>
        </is>
      </c>
      <c r="D3686" t="inlineStr">
        <is>
          <t>n. 地位；状态；情形；重要身份</t>
        </is>
      </c>
      <c r="E3686" s="5" t="inlineStr">
        <is>
          <t>第62天</t>
        </is>
      </c>
      <c r="F3686" s="5" t="n"/>
      <c r="G3686" s="5" t="inlineStr">
        <is>
          <t>☐</t>
        </is>
      </c>
      <c r="H3686" s="5" t="inlineStr">
        <is>
          <t>☐</t>
        </is>
      </c>
    </row>
    <row r="3687">
      <c r="A3687" s="5" t="n">
        <v>3686</v>
      </c>
      <c r="B3687" s="6" t="inlineStr">
        <is>
          <t>stay</t>
        </is>
      </c>
      <c r="C3687" t="inlineStr">
        <is>
          <t>/steɪ/</t>
        </is>
      </c>
      <c r="D3687" t="inlineStr">
        <is>
          <t>vi. 停留；坚持；暂住；停下vt. 坚持；暂住；抑制n. 逗留；停止；支柱</t>
        </is>
      </c>
      <c r="E3687" s="5" t="inlineStr">
        <is>
          <t>第68天</t>
        </is>
      </c>
      <c r="F3687" s="5" t="n"/>
      <c r="G3687" s="5" t="inlineStr">
        <is>
          <t>☐</t>
        </is>
      </c>
      <c r="H3687" s="5" t="inlineStr">
        <is>
          <t>☐</t>
        </is>
      </c>
    </row>
    <row r="3688">
      <c r="A3688" s="5" t="n">
        <v>3687</v>
      </c>
      <c r="B3688" s="6" t="inlineStr">
        <is>
          <t>steadily</t>
        </is>
      </c>
      <c r="C3688" t="inlineStr">
        <is>
          <t>/ˈstedəli/</t>
        </is>
      </c>
      <c r="D3688" t="inlineStr">
        <is>
          <t>adv. 稳定地；稳固地；有规则地</t>
        </is>
      </c>
      <c r="E3688" s="5" t="inlineStr">
        <is>
          <t>第32天</t>
        </is>
      </c>
      <c r="F3688" s="5" t="n"/>
      <c r="G3688" s="5" t="inlineStr">
        <is>
          <t>☐</t>
        </is>
      </c>
      <c r="H3688" s="5" t="inlineStr">
        <is>
          <t>☐</t>
        </is>
      </c>
    </row>
    <row r="3689">
      <c r="A3689" s="5" t="n">
        <v>3688</v>
      </c>
      <c r="B3689" s="6" t="inlineStr">
        <is>
          <t>steady</t>
        </is>
      </c>
      <c r="C3689" t="inlineStr">
        <is>
          <t>/ˈstedi/</t>
        </is>
      </c>
      <c r="D3689" t="inlineStr">
        <is>
          <t>adj. 稳定的；不变的；沉着的vi. 稳固vt. 使稳定；稳固；使坚定adv. 稳定地；稳固地n. 关系固定的情侣；固定支架</t>
        </is>
      </c>
      <c r="E3689" s="5" t="inlineStr">
        <is>
          <t>第12天</t>
        </is>
      </c>
      <c r="F3689" s="5" t="n"/>
      <c r="G3689" s="5" t="inlineStr">
        <is>
          <t>☐</t>
        </is>
      </c>
      <c r="H3689" s="5" t="inlineStr">
        <is>
          <t>☐</t>
        </is>
      </c>
    </row>
    <row r="3690">
      <c r="A3690" s="5" t="n">
        <v>3689</v>
      </c>
      <c r="B3690" s="6" t="inlineStr">
        <is>
          <t>steal</t>
        </is>
      </c>
      <c r="C3690" t="inlineStr">
        <is>
          <t>/stiːl/</t>
        </is>
      </c>
      <c r="D3690" t="inlineStr">
        <is>
          <t>vt. 剽窃；偷偷地做；偷窃vi. 窃取；偷偷地行动；偷垒n. 偷窃；便宜货；偷垒；断球</t>
        </is>
      </c>
      <c r="E3690" s="5" t="inlineStr">
        <is>
          <t>第43天</t>
        </is>
      </c>
      <c r="F3690" s="5" t="n"/>
      <c r="G3690" s="5" t="inlineStr">
        <is>
          <t>☐</t>
        </is>
      </c>
      <c r="H3690" s="5" t="inlineStr">
        <is>
          <t>☐</t>
        </is>
      </c>
    </row>
    <row r="3691">
      <c r="A3691" s="5" t="n">
        <v>3690</v>
      </c>
      <c r="B3691" s="6" t="inlineStr">
        <is>
          <t>steam</t>
        </is>
      </c>
      <c r="C3691" t="inlineStr">
        <is>
          <t>/stiːm/</t>
        </is>
      </c>
      <c r="D3691" t="inlineStr">
        <is>
          <t>n. 蒸汽；蒸汽动力；水汽；精力vi. 冒水汽；蒸；用蒸汽动力推动；疾行；非正式开始战斗；抢劫adj. 蒸汽的</t>
        </is>
      </c>
      <c r="E3691" s="5" t="inlineStr">
        <is>
          <t>第52天</t>
        </is>
      </c>
      <c r="F3691" s="5" t="n"/>
      <c r="G3691" s="5" t="inlineStr">
        <is>
          <t>☐</t>
        </is>
      </c>
      <c r="H3691" s="5" t="inlineStr">
        <is>
          <t>☐</t>
        </is>
      </c>
    </row>
    <row r="3692">
      <c r="A3692" s="5" t="n">
        <v>3691</v>
      </c>
      <c r="B3692" s="6" t="inlineStr">
        <is>
          <t>steamer</t>
        </is>
      </c>
      <c r="C3692" t="inlineStr">
        <is>
          <t>/ˈstiːmər/</t>
        </is>
      </c>
      <c r="D3692" t="inlineStr">
        <is>
          <t>n. 轮船；蒸汽机；蒸笼</t>
        </is>
      </c>
      <c r="E3692" s="5" t="inlineStr">
        <is>
          <t>第77天</t>
        </is>
      </c>
      <c r="F3692" s="5" t="n"/>
      <c r="G3692" s="5" t="inlineStr">
        <is>
          <t>☐</t>
        </is>
      </c>
      <c r="H3692" s="5" t="inlineStr">
        <is>
          <t>☐</t>
        </is>
      </c>
    </row>
    <row r="3693">
      <c r="A3693" s="5" t="n">
        <v>3692</v>
      </c>
      <c r="B3693" s="6" t="inlineStr">
        <is>
          <t>steel</t>
        </is>
      </c>
      <c r="C3693" t="inlineStr">
        <is>
          <t>/stiːl/</t>
        </is>
      </c>
      <c r="D3693" t="inlineStr">
        <is>
          <t>n. 钢铁；钢制品；坚固vt. 钢化；使冷酷adj. 钢制的；钢铁业的；坚强的n. （Steel）（德）施特尔；（英）斯蒂尔（人名）</t>
        </is>
      </c>
      <c r="E3693" s="5" t="inlineStr">
        <is>
          <t>第68天</t>
        </is>
      </c>
      <c r="F3693" s="5" t="n"/>
      <c r="G3693" s="5" t="inlineStr">
        <is>
          <t>☐</t>
        </is>
      </c>
      <c r="H3693" s="5" t="inlineStr">
        <is>
          <t>☐</t>
        </is>
      </c>
    </row>
    <row r="3694">
      <c r="A3694" s="5" t="n">
        <v>3693</v>
      </c>
      <c r="B3694" s="6" t="inlineStr">
        <is>
          <t>steep</t>
        </is>
      </c>
      <c r="C3694" t="inlineStr">
        <is>
          <t>/stiːp/</t>
        </is>
      </c>
      <c r="D3694" t="inlineStr">
        <is>
          <t>adj. 陡峭的；不合理的；夸大的；急剧升降的vt. 泡；浸；使…充满vi. 泡；沉浸n. 峭壁；浸渍</t>
        </is>
      </c>
      <c r="E3694" s="5" t="inlineStr">
        <is>
          <t>第69天</t>
        </is>
      </c>
      <c r="F3694" s="5" t="n"/>
      <c r="G3694" s="5" t="inlineStr">
        <is>
          <t>☐</t>
        </is>
      </c>
      <c r="H3694" s="5" t="inlineStr">
        <is>
          <t>☐</t>
        </is>
      </c>
    </row>
    <row r="3695">
      <c r="A3695" s="5" t="n">
        <v>3694</v>
      </c>
      <c r="B3695" s="6" t="inlineStr">
        <is>
          <t>steer</t>
        </is>
      </c>
      <c r="C3695" t="inlineStr">
        <is>
          <t>/stɪr/</t>
        </is>
      </c>
      <c r="D3695" t="inlineStr">
        <is>
          <t>vt. 控制，引导；驾驶vi. 驾驶，掌舵；行驶n. 阉牛n. (Steer)人名；(英)斯蒂尔；(德、匈)施特尔</t>
        </is>
      </c>
      <c r="E3695" s="5" t="inlineStr">
        <is>
          <t>第71天</t>
        </is>
      </c>
      <c r="F3695" s="5" t="n"/>
      <c r="G3695" s="5" t="inlineStr">
        <is>
          <t>☐</t>
        </is>
      </c>
      <c r="H3695" s="5" t="inlineStr">
        <is>
          <t>☐</t>
        </is>
      </c>
    </row>
    <row r="3696">
      <c r="A3696" s="5" t="n">
        <v>3695</v>
      </c>
      <c r="B3696" s="6" t="inlineStr">
        <is>
          <t>stem</t>
        </is>
      </c>
      <c r="C3696" t="inlineStr">
        <is>
          <t>/stem/</t>
        </is>
      </c>
      <c r="D3696" t="inlineStr">
        <is>
          <t>n. 干；茎；船首；血统vt. 阻止；除去…的茎；给…装柄vi. 阻止；起源于某事物；逆行abbr. 理工科的统称（science，technology，engineering，math）</t>
        </is>
      </c>
      <c r="E3696" s="5" t="inlineStr">
        <is>
          <t>第15天</t>
        </is>
      </c>
      <c r="F3696" s="5" t="n"/>
      <c r="G3696" s="5" t="inlineStr">
        <is>
          <t>☐</t>
        </is>
      </c>
      <c r="H3696" s="5" t="inlineStr">
        <is>
          <t>☐</t>
        </is>
      </c>
    </row>
    <row r="3697">
      <c r="A3697" s="5" t="n">
        <v>3696</v>
      </c>
      <c r="B3697" s="6" t="inlineStr">
        <is>
          <t>step</t>
        </is>
      </c>
      <c r="C3697" t="inlineStr">
        <is>
          <t>/step/</t>
        </is>
      </c>
      <c r="D3697" t="inlineStr">
        <is>
          <t>n. 步，脚步；步骤；步伐；梯级vi. 踏，踩；走vt. 走，迈步； 竖立（桅杆）于桅座上</t>
        </is>
      </c>
      <c r="E3697" s="5" t="inlineStr">
        <is>
          <t>第75天</t>
        </is>
      </c>
      <c r="F3697" s="5" t="n"/>
      <c r="G3697" s="5" t="inlineStr">
        <is>
          <t>☐</t>
        </is>
      </c>
      <c r="H3697" s="5" t="inlineStr">
        <is>
          <t>☐</t>
        </is>
      </c>
    </row>
    <row r="3698">
      <c r="A3698" s="5" t="n">
        <v>3697</v>
      </c>
      <c r="B3698" s="6" t="inlineStr">
        <is>
          <t>stern</t>
        </is>
      </c>
      <c r="C3698" t="inlineStr">
        <is>
          <t>/stɜːrn/</t>
        </is>
      </c>
      <c r="D3698" t="inlineStr">
        <is>
          <t>adj. 严厉的；坚定的；严峻的；认真的n. 船尾；末端；（幽默）（人的）臀部n. (Stern) （英、以、法、瑞典、西）斯特恩（人名）</t>
        </is>
      </c>
      <c r="E3698" s="5" t="inlineStr">
        <is>
          <t>第6天</t>
        </is>
      </c>
      <c r="F3698" s="5" t="n"/>
      <c r="G3698" s="5" t="inlineStr">
        <is>
          <t>☐</t>
        </is>
      </c>
      <c r="H3698" s="5" t="inlineStr">
        <is>
          <t>☐</t>
        </is>
      </c>
    </row>
    <row r="3699">
      <c r="A3699" s="5" t="n">
        <v>3698</v>
      </c>
      <c r="B3699" s="6" t="inlineStr">
        <is>
          <t>steward</t>
        </is>
      </c>
      <c r="C3699" t="inlineStr">
        <is>
          <t>/ˈstuːərd/</t>
        </is>
      </c>
      <c r="D3699" t="inlineStr">
        <is>
          <t>n. 管家；乘务员；膳务员；工会管事vi. 当服务员；当管事vt. 管理n. (Steward)人名；(英)斯图尔德</t>
        </is>
      </c>
      <c r="E3699" s="5" t="inlineStr">
        <is>
          <t>第5天</t>
        </is>
      </c>
      <c r="F3699" s="5" t="n"/>
      <c r="G3699" s="5" t="inlineStr">
        <is>
          <t>☐</t>
        </is>
      </c>
      <c r="H3699" s="5" t="inlineStr">
        <is>
          <t>☐</t>
        </is>
      </c>
    </row>
    <row r="3700">
      <c r="A3700" s="5" t="n">
        <v>3699</v>
      </c>
      <c r="B3700" s="6" t="inlineStr">
        <is>
          <t>stewardess</t>
        </is>
      </c>
      <c r="C3700" t="inlineStr">
        <is>
          <t>/ˈstuːərdəs/</t>
        </is>
      </c>
      <c r="D3700" t="inlineStr">
        <is>
          <t>n. 女管家；女干事；女服务员</t>
        </is>
      </c>
      <c r="E3700" s="5" t="inlineStr">
        <is>
          <t>第73天</t>
        </is>
      </c>
      <c r="F3700" s="5" t="n"/>
      <c r="G3700" s="5" t="inlineStr">
        <is>
          <t>☐</t>
        </is>
      </c>
      <c r="H3700" s="5" t="inlineStr">
        <is>
          <t>☐</t>
        </is>
      </c>
    </row>
    <row r="3701">
      <c r="A3701" s="5" t="n">
        <v>3700</v>
      </c>
      <c r="B3701" s="6" t="inlineStr">
        <is>
          <t>stick</t>
        </is>
      </c>
      <c r="C3701" t="inlineStr">
        <is>
          <t>/stɪk/</t>
        </is>
      </c>
      <c r="D3701" t="inlineStr">
        <is>
          <t>vt. 刺，戳；伸出；粘贴vi. 坚持；伸出；粘住n. 棍；手杖；呆头呆脑的人n. （Stick）（芬）斯蒂克（人名）</t>
        </is>
      </c>
      <c r="E3701" s="5" t="inlineStr">
        <is>
          <t>第20天</t>
        </is>
      </c>
      <c r="F3701" s="5" t="n"/>
      <c r="G3701" s="5" t="inlineStr">
        <is>
          <t>☐</t>
        </is>
      </c>
      <c r="H3701" s="5" t="inlineStr">
        <is>
          <t>☐</t>
        </is>
      </c>
    </row>
    <row r="3702">
      <c r="A3702" s="5" t="n">
        <v>3701</v>
      </c>
      <c r="B3702" s="6" t="inlineStr">
        <is>
          <t>sticky</t>
        </is>
      </c>
      <c r="C3702" t="inlineStr">
        <is>
          <t>/ˈstɪki/</t>
        </is>
      </c>
      <c r="D3702" t="inlineStr">
        <is>
          <t>adj. 粘的；粘性的</t>
        </is>
      </c>
      <c r="E3702" s="5" t="inlineStr">
        <is>
          <t>第15天</t>
        </is>
      </c>
      <c r="F3702" s="5" t="n"/>
      <c r="G3702" s="5" t="inlineStr">
        <is>
          <t>☐</t>
        </is>
      </c>
      <c r="H3702" s="5" t="inlineStr">
        <is>
          <t>☐</t>
        </is>
      </c>
    </row>
    <row r="3703">
      <c r="A3703" s="5" t="n">
        <v>3702</v>
      </c>
      <c r="B3703" s="6" t="inlineStr">
        <is>
          <t>stiff</t>
        </is>
      </c>
      <c r="C3703" t="inlineStr">
        <is>
          <t>/stɪf/</t>
        </is>
      </c>
      <c r="D3703" t="inlineStr">
        <is>
          <t>adj.硬的,僵直的,拘谨的,呆板的,艰难的,费劲的,僵硬的</t>
        </is>
      </c>
      <c r="E3703" s="5" t="inlineStr">
        <is>
          <t>第68天</t>
        </is>
      </c>
      <c r="F3703" s="5" t="n"/>
      <c r="G3703" s="5" t="inlineStr">
        <is>
          <t>☐</t>
        </is>
      </c>
      <c r="H3703" s="5" t="inlineStr">
        <is>
          <t>☐</t>
        </is>
      </c>
    </row>
    <row r="3704">
      <c r="A3704" s="5" t="n">
        <v>3703</v>
      </c>
      <c r="B3704" s="6" t="inlineStr">
        <is>
          <t>stiffen</t>
        </is>
      </c>
      <c r="C3704" t="inlineStr">
        <is>
          <t>/ˈstɪfn/</t>
        </is>
      </c>
      <c r="D3704" t="inlineStr">
        <is>
          <t>vi. 变硬；变猛烈；变粘vt. 使变硬；使粘稠</t>
        </is>
      </c>
      <c r="E3704" s="5" t="inlineStr">
        <is>
          <t>第34天</t>
        </is>
      </c>
      <c r="F3704" s="5" t="n"/>
      <c r="G3704" s="5" t="inlineStr">
        <is>
          <t>☐</t>
        </is>
      </c>
      <c r="H3704" s="5" t="inlineStr">
        <is>
          <t>☐</t>
        </is>
      </c>
    </row>
    <row r="3705">
      <c r="A3705" s="5" t="n">
        <v>3704</v>
      </c>
      <c r="B3705" s="6" t="inlineStr">
        <is>
          <t>still</t>
        </is>
      </c>
      <c r="C3705" t="inlineStr">
        <is>
          <t>/stɪl/</t>
        </is>
      </c>
      <c r="D3705" t="inlineStr">
        <is>
          <t>n.寂静,剧照,照片adj.静止的,静寂的adv.还,仍,更,还要,尽管如此,依然 静止画面,静态图片</t>
        </is>
      </c>
      <c r="E3705" s="5" t="inlineStr">
        <is>
          <t>第54天</t>
        </is>
      </c>
      <c r="F3705" s="5" t="n"/>
      <c r="G3705" s="5" t="inlineStr">
        <is>
          <t>☐</t>
        </is>
      </c>
      <c r="H3705" s="5" t="inlineStr">
        <is>
          <t>☐</t>
        </is>
      </c>
    </row>
    <row r="3706">
      <c r="A3706" s="5" t="n">
        <v>3705</v>
      </c>
      <c r="B3706" s="6" t="inlineStr">
        <is>
          <t>stimulate</t>
        </is>
      </c>
      <c r="C3706" t="inlineStr">
        <is>
          <t>/ˈstɪmjuleɪt/</t>
        </is>
      </c>
      <c r="D3706" t="inlineStr">
        <is>
          <t>vt. 刺激；鼓舞，激励vi. 起刺激作用；起促进作用</t>
        </is>
      </c>
      <c r="E3706" s="5" t="inlineStr">
        <is>
          <t>第54天</t>
        </is>
      </c>
      <c r="F3706" s="5" t="n"/>
      <c r="G3706" s="5" t="inlineStr">
        <is>
          <t>☐</t>
        </is>
      </c>
      <c r="H3706" s="5" t="inlineStr">
        <is>
          <t>☐</t>
        </is>
      </c>
    </row>
    <row r="3707">
      <c r="A3707" s="5" t="n">
        <v>3706</v>
      </c>
      <c r="B3707" s="6" t="inlineStr">
        <is>
          <t>sting</t>
        </is>
      </c>
      <c r="C3707" t="inlineStr">
        <is>
          <t>/stɪŋ/</t>
        </is>
      </c>
      <c r="D3707" t="inlineStr">
        <is>
          <t>n. 刺痛；讽刺，刺激；刺毛vt. 刺；驱使；使…苦恼；使…疼痛vi. 刺痛；被刺痛；感到剧痛n. (Sting)人名；(英)斯廷；(德)施廷</t>
        </is>
      </c>
      <c r="E3707" s="5" t="inlineStr">
        <is>
          <t>第27天</t>
        </is>
      </c>
      <c r="F3707" s="5" t="n"/>
      <c r="G3707" s="5" t="inlineStr">
        <is>
          <t>☐</t>
        </is>
      </c>
      <c r="H3707" s="5" t="inlineStr">
        <is>
          <t>☐</t>
        </is>
      </c>
    </row>
    <row r="3708">
      <c r="A3708" s="5" t="n">
        <v>3707</v>
      </c>
      <c r="B3708" s="6" t="inlineStr">
        <is>
          <t>stir</t>
        </is>
      </c>
      <c r="C3708" t="inlineStr">
        <is>
          <t>/stɜːr/</t>
        </is>
      </c>
      <c r="D3708" t="inlineStr">
        <is>
          <t>v. 搅拌；微动；（使）活动；激发，打动；（非正式）挑拨；传播n. 搅拌；激动；（非正式）监狱</t>
        </is>
      </c>
      <c r="E3708" s="5" t="inlineStr">
        <is>
          <t>第10天</t>
        </is>
      </c>
      <c r="F3708" s="5" t="n"/>
      <c r="G3708" s="5" t="inlineStr">
        <is>
          <t>☐</t>
        </is>
      </c>
      <c r="H3708" s="5" t="inlineStr">
        <is>
          <t>☐</t>
        </is>
      </c>
    </row>
    <row r="3709">
      <c r="A3709" s="5" t="n">
        <v>3708</v>
      </c>
      <c r="B3709" s="6" t="inlineStr">
        <is>
          <t>stitch</t>
        </is>
      </c>
      <c r="C3709" t="inlineStr">
        <is>
          <t>/stɪtʃ/</t>
        </is>
      </c>
      <c r="D3709" t="inlineStr">
        <is>
          <t>n. 针脚，线迹；一针vt. 缝，缝合vi. 缝，缝合</t>
        </is>
      </c>
      <c r="E3709" s="5" t="inlineStr">
        <is>
          <t>第7天</t>
        </is>
      </c>
      <c r="F3709" s="5" t="n"/>
      <c r="G3709" s="5" t="inlineStr">
        <is>
          <t>☐</t>
        </is>
      </c>
      <c r="H3709" s="5" t="inlineStr">
        <is>
          <t>☐</t>
        </is>
      </c>
    </row>
    <row r="3710">
      <c r="A3710" s="5" t="n">
        <v>3709</v>
      </c>
      <c r="B3710" s="6" t="inlineStr">
        <is>
          <t>stock</t>
        </is>
      </c>
      <c r="C3710" t="inlineStr">
        <is>
          <t>/stɑːk/</t>
        </is>
      </c>
      <c r="D3710" t="inlineStr">
        <is>
          <t>n.树干,库存,股票,股份,托盘,祖先,血统,原料adj.股票的,普通的,常备的,存货的,繁殖用的vt.装把手于,进货,备有,放牧vi.出新芽,采购</t>
        </is>
      </c>
      <c r="E3710" s="5" t="inlineStr">
        <is>
          <t>第75天</t>
        </is>
      </c>
      <c r="F3710" s="5" t="n"/>
      <c r="G3710" s="5" t="inlineStr">
        <is>
          <t>☐</t>
        </is>
      </c>
      <c r="H3710" s="5" t="inlineStr">
        <is>
          <t>☐</t>
        </is>
      </c>
    </row>
    <row r="3711">
      <c r="A3711" s="5" t="n">
        <v>3710</v>
      </c>
      <c r="B3711" s="6" t="inlineStr">
        <is>
          <t>stocking</t>
        </is>
      </c>
      <c r="C3711" t="inlineStr">
        <is>
          <t>/ˈstɑːkɪŋ/</t>
        </is>
      </c>
      <c r="D3711" t="inlineStr">
        <is>
          <t>n.长袜</t>
        </is>
      </c>
      <c r="E3711" s="5" t="inlineStr">
        <is>
          <t>第56天</t>
        </is>
      </c>
      <c r="F3711" s="5" t="n"/>
      <c r="G3711" s="5" t="inlineStr">
        <is>
          <t>☐</t>
        </is>
      </c>
      <c r="H3711" s="5" t="inlineStr">
        <is>
          <t>☐</t>
        </is>
      </c>
    </row>
    <row r="3712">
      <c r="A3712" s="5" t="n">
        <v>3711</v>
      </c>
      <c r="B3712" s="6" t="inlineStr">
        <is>
          <t>stomach</t>
        </is>
      </c>
      <c r="C3712" t="inlineStr">
        <is>
          <t>/ˈstʌmək/</t>
        </is>
      </c>
      <c r="D3712" t="inlineStr">
        <is>
          <t>n. 胃；腹部；胃口vt. 忍受；吃下vi. 忍受</t>
        </is>
      </c>
      <c r="E3712" s="5" t="inlineStr">
        <is>
          <t>第33天</t>
        </is>
      </c>
      <c r="F3712" s="5" t="n"/>
      <c r="G3712" s="5" t="inlineStr">
        <is>
          <t>☐</t>
        </is>
      </c>
      <c r="H3712" s="5" t="inlineStr">
        <is>
          <t>☐</t>
        </is>
      </c>
    </row>
    <row r="3713">
      <c r="A3713" s="5" t="n">
        <v>3712</v>
      </c>
      <c r="B3713" s="6" t="inlineStr">
        <is>
          <t>stone</t>
        </is>
      </c>
      <c r="C3713" t="inlineStr">
        <is>
          <t>/stoʊn/</t>
        </is>
      </c>
      <c r="D3713" t="inlineStr">
        <is>
          <t>n. 石头；结石；[宝] 宝石adj. 石的，石制的vt. 向扔石块；用石头铺n. (Stone)人名；(捷)斯托内；(瑞典)斯托内；(英)斯通</t>
        </is>
      </c>
      <c r="E3713" s="5" t="inlineStr">
        <is>
          <t>第70天</t>
        </is>
      </c>
      <c r="F3713" s="5" t="n"/>
      <c r="G3713" s="5" t="inlineStr">
        <is>
          <t>☐</t>
        </is>
      </c>
      <c r="H3713" s="5" t="inlineStr">
        <is>
          <t>☐</t>
        </is>
      </c>
    </row>
    <row r="3714">
      <c r="A3714" s="5" t="n">
        <v>3713</v>
      </c>
      <c r="B3714" s="6" t="inlineStr">
        <is>
          <t>stony</t>
        </is>
      </c>
      <c r="C3714" t="inlineStr">
        <is>
          <t>/ˈstoʊni/</t>
        </is>
      </c>
      <c r="D3714" t="inlineStr">
        <is>
          <t>adj. 石头覆盖的；石头制的；像石头的；无情的；石质的</t>
        </is>
      </c>
      <c r="E3714" s="5" t="inlineStr">
        <is>
          <t>第66天</t>
        </is>
      </c>
      <c r="F3714" s="5" t="n"/>
      <c r="G3714" s="5" t="inlineStr">
        <is>
          <t>☐</t>
        </is>
      </c>
      <c r="H3714" s="5" t="inlineStr">
        <is>
          <t>☐</t>
        </is>
      </c>
    </row>
    <row r="3715">
      <c r="A3715" s="5" t="n">
        <v>3714</v>
      </c>
      <c r="B3715" s="6" t="inlineStr">
        <is>
          <t>stool</t>
        </is>
      </c>
      <c r="C3715" t="inlineStr">
        <is>
          <t>/stuːl/</t>
        </is>
      </c>
      <c r="D3715" t="inlineStr">
        <is>
          <t>n. 凳子；粪便；厕所vi. 长新枝；分檗vt. 引诱，诱捕</t>
        </is>
      </c>
      <c r="E3715" s="5" t="inlineStr">
        <is>
          <t>第18天</t>
        </is>
      </c>
      <c r="F3715" s="5" t="n"/>
      <c r="G3715" s="5" t="inlineStr">
        <is>
          <t>☐</t>
        </is>
      </c>
      <c r="H3715" s="5" t="inlineStr">
        <is>
          <t>☐</t>
        </is>
      </c>
    </row>
    <row r="3716">
      <c r="A3716" s="5" t="n">
        <v>3715</v>
      </c>
      <c r="B3716" s="6" t="inlineStr">
        <is>
          <t>stoop</t>
        </is>
      </c>
      <c r="C3716" t="inlineStr">
        <is>
          <t>/stuːp/</t>
        </is>
      </c>
      <c r="D3716" t="inlineStr">
        <is>
          <t>vi. 弯腰；屈服；堕落n. 弯腰，屈背；屈服vt. 辱没，堕落；俯曲n. (Stoop)人名；(法、荷、葡)斯托普</t>
        </is>
      </c>
      <c r="E3716" s="5" t="inlineStr">
        <is>
          <t>第88天</t>
        </is>
      </c>
      <c r="F3716" s="5" t="n"/>
      <c r="G3716" s="5" t="inlineStr">
        <is>
          <t>☐</t>
        </is>
      </c>
      <c r="H3716" s="5" t="inlineStr">
        <is>
          <t>☐</t>
        </is>
      </c>
    </row>
    <row r="3717">
      <c r="A3717" s="5" t="n">
        <v>3716</v>
      </c>
      <c r="B3717" s="6" t="inlineStr">
        <is>
          <t>stop</t>
        </is>
      </c>
      <c r="C3717" t="inlineStr">
        <is>
          <t>/stɑːp/</t>
        </is>
      </c>
      <c r="D3717" t="inlineStr">
        <is>
          <t>vt. 停止；堵塞；断绝vi. 停止；中止；逗留；被塞住n. 停止；车站；障碍；逗留</t>
        </is>
      </c>
      <c r="E3717" s="5" t="inlineStr">
        <is>
          <t>第49天</t>
        </is>
      </c>
      <c r="F3717" s="5" t="n"/>
      <c r="G3717" s="5" t="inlineStr">
        <is>
          <t>☐</t>
        </is>
      </c>
      <c r="H3717" s="5" t="inlineStr">
        <is>
          <t>☐</t>
        </is>
      </c>
    </row>
    <row r="3718">
      <c r="A3718" s="5" t="n">
        <v>3717</v>
      </c>
      <c r="B3718" s="6" t="inlineStr">
        <is>
          <t>storage</t>
        </is>
      </c>
      <c r="C3718" t="inlineStr">
        <is>
          <t>/ˈstɔːrɪdʒ/</t>
        </is>
      </c>
      <c r="D3718" t="inlineStr">
        <is>
          <t>n. 存储；仓库；贮藏所</t>
        </is>
      </c>
      <c r="E3718" s="5" t="inlineStr">
        <is>
          <t>第88天</t>
        </is>
      </c>
      <c r="F3718" s="5" t="n"/>
      <c r="G3718" s="5" t="inlineStr">
        <is>
          <t>☐</t>
        </is>
      </c>
      <c r="H3718" s="5" t="inlineStr">
        <is>
          <t>☐</t>
        </is>
      </c>
    </row>
    <row r="3719">
      <c r="A3719" s="5" t="n">
        <v>3718</v>
      </c>
      <c r="B3719" s="6" t="inlineStr">
        <is>
          <t>store</t>
        </is>
      </c>
      <c r="C3719" t="inlineStr">
        <is>
          <t>/stɔːr/</t>
        </is>
      </c>
      <c r="D3719" t="inlineStr">
        <is>
          <t>n. 商店；储备，贮藏；仓库vt. 贮藏，储存n. (Store)人名；(德)施托雷</t>
        </is>
      </c>
      <c r="E3719" s="5" t="inlineStr">
        <is>
          <t>第11天</t>
        </is>
      </c>
      <c r="F3719" s="5" t="n"/>
      <c r="G3719" s="5" t="inlineStr">
        <is>
          <t>☐</t>
        </is>
      </c>
      <c r="H3719" s="5" t="inlineStr">
        <is>
          <t>☐</t>
        </is>
      </c>
    </row>
    <row r="3720">
      <c r="A3720" s="5" t="n">
        <v>3719</v>
      </c>
      <c r="B3720" s="6" t="inlineStr">
        <is>
          <t>storey</t>
        </is>
      </c>
      <c r="C3720" t="inlineStr">
        <is>
          <t>/ˈstɔːri/</t>
        </is>
      </c>
      <c r="D3720" t="inlineStr">
        <is>
          <t>n. [建] 楼层；叠架的一层n. (Storey)人名；(西、瑞典)斯托雷；(英)斯托里</t>
        </is>
      </c>
      <c r="E3720" s="5" t="inlineStr">
        <is>
          <t>第37天</t>
        </is>
      </c>
      <c r="F3720" s="5" t="n"/>
      <c r="G3720" s="5" t="inlineStr">
        <is>
          <t>☐</t>
        </is>
      </c>
      <c r="H3720" s="5" t="inlineStr">
        <is>
          <t>☐</t>
        </is>
      </c>
    </row>
    <row r="3721">
      <c r="A3721" s="5" t="n">
        <v>3720</v>
      </c>
      <c r="B3721" s="6" t="inlineStr">
        <is>
          <t>storm</t>
        </is>
      </c>
      <c r="C3721" t="inlineStr">
        <is>
          <t>/stɔːrm/</t>
        </is>
      </c>
      <c r="D3721" t="inlineStr">
        <is>
          <t>n. 暴风雨；大动荡vi. 起风暴；横冲直撞；狂怒咆哮vt. 猛攻；怒骂n. (Storm)人名；(瑞典)斯托姆；(德)施托姆；(英、西、芬)斯托姆</t>
        </is>
      </c>
      <c r="E3721" s="5" t="inlineStr">
        <is>
          <t>第61天</t>
        </is>
      </c>
      <c r="F3721" s="5" t="n"/>
      <c r="G3721" s="5" t="inlineStr">
        <is>
          <t>☐</t>
        </is>
      </c>
      <c r="H3721" s="5" t="inlineStr">
        <is>
          <t>☐</t>
        </is>
      </c>
    </row>
    <row r="3722">
      <c r="A3722" s="5" t="n">
        <v>3721</v>
      </c>
      <c r="B3722" s="6" t="inlineStr">
        <is>
          <t>stormy</t>
        </is>
      </c>
      <c r="C3722" t="inlineStr">
        <is>
          <t>/ˈstɔːrmi/</t>
        </is>
      </c>
      <c r="D3722" t="inlineStr">
        <is>
          <t>adj. 暴风雨的；猛烈的；暴躁的</t>
        </is>
      </c>
      <c r="E3722" s="5" t="inlineStr">
        <is>
          <t>第61天</t>
        </is>
      </c>
      <c r="F3722" s="5" t="n"/>
      <c r="G3722" s="5" t="inlineStr">
        <is>
          <t>☐</t>
        </is>
      </c>
      <c r="H3722" s="5" t="inlineStr">
        <is>
          <t>☐</t>
        </is>
      </c>
    </row>
    <row r="3723">
      <c r="A3723" s="5" t="n">
        <v>3722</v>
      </c>
      <c r="B3723" s="6" t="inlineStr">
        <is>
          <t>story</t>
        </is>
      </c>
      <c r="C3723" t="inlineStr">
        <is>
          <t>/ˈstɔːri/</t>
        </is>
      </c>
      <c r="D3723" t="inlineStr">
        <is>
          <t>n. 故事；小说；描述；新闻报道；来历；假话；层；一种测量单位（1 story 等于 3.3 米）vt. 用历史故事画装饰vi. 说谎n. （Story）斯托里（人名）</t>
        </is>
      </c>
      <c r="E3723" s="5" t="inlineStr">
        <is>
          <t>第85天</t>
        </is>
      </c>
      <c r="F3723" s="5" t="n"/>
      <c r="G3723" s="5" t="inlineStr">
        <is>
          <t>☐</t>
        </is>
      </c>
      <c r="H3723" s="5" t="inlineStr">
        <is>
          <t>☐</t>
        </is>
      </c>
    </row>
    <row r="3724">
      <c r="A3724" s="5" t="n">
        <v>3723</v>
      </c>
      <c r="B3724" s="6" t="inlineStr">
        <is>
          <t>stove</t>
        </is>
      </c>
      <c r="C3724" t="inlineStr">
        <is>
          <t>/stoʊv/</t>
        </is>
      </c>
      <c r="D3724" t="inlineStr">
        <is>
          <t>n. 火炉；窑；温室vt. 用火炉烤n. (Stove)人名；(瑞典)斯托韦</t>
        </is>
      </c>
      <c r="E3724" s="5" t="inlineStr">
        <is>
          <t>第74天</t>
        </is>
      </c>
      <c r="F3724" s="5" t="n"/>
      <c r="G3724" s="5" t="inlineStr">
        <is>
          <t>☐</t>
        </is>
      </c>
      <c r="H3724" s="5" t="inlineStr">
        <is>
          <t>☐</t>
        </is>
      </c>
    </row>
    <row r="3725">
      <c r="A3725" s="5" t="n">
        <v>3724</v>
      </c>
      <c r="B3725" s="6" t="inlineStr">
        <is>
          <t>straight</t>
        </is>
      </c>
      <c r="C3725" t="inlineStr">
        <is>
          <t>/streɪt/</t>
        </is>
      </c>
      <c r="D3725" t="inlineStr">
        <is>
          <t>adj.直的,诚实的,正直的,率直的,整齐的adv.直,直接,一直</t>
        </is>
      </c>
      <c r="E3725" s="5" t="inlineStr">
        <is>
          <t>第33天</t>
        </is>
      </c>
      <c r="F3725" s="5" t="n"/>
      <c r="G3725" s="5" t="inlineStr">
        <is>
          <t>☐</t>
        </is>
      </c>
      <c r="H3725" s="5" t="inlineStr">
        <is>
          <t>☐</t>
        </is>
      </c>
    </row>
    <row r="3726">
      <c r="A3726" s="5" t="n">
        <v>3725</v>
      </c>
      <c r="B3726" s="6" t="inlineStr">
        <is>
          <t>strain</t>
        </is>
      </c>
      <c r="C3726" t="inlineStr">
        <is>
          <t>/streɪn/</t>
        </is>
      </c>
      <c r="D3726" t="inlineStr">
        <is>
          <t>n. 张力；拉紧；负担；扭伤；血缘vi. 拉紧；尽力vt. 拉紧；滥用；滤去；竭力n. (Strain)人名；(英)斯特兰n. （植物、动物的）品种；种类</t>
        </is>
      </c>
      <c r="E3726" s="5" t="inlineStr">
        <is>
          <t>第86天</t>
        </is>
      </c>
      <c r="F3726" s="5" t="n"/>
      <c r="G3726" s="5" t="inlineStr">
        <is>
          <t>☐</t>
        </is>
      </c>
      <c r="H3726" s="5" t="inlineStr">
        <is>
          <t>☐</t>
        </is>
      </c>
    </row>
    <row r="3727">
      <c r="A3727" s="5" t="n">
        <v>3726</v>
      </c>
      <c r="B3727" s="6" t="inlineStr">
        <is>
          <t>strange</t>
        </is>
      </c>
      <c r="C3727" t="inlineStr">
        <is>
          <t>/streɪndʒ/</t>
        </is>
      </c>
      <c r="D3727" t="inlineStr">
        <is>
          <t>adj. 奇怪的；陌生的；外行的adv. 奇怪地；陌生地，冷淡地n. (Strange)人名；(英)斯特兰奇；(瑞典、塞)斯特朗格</t>
        </is>
      </c>
      <c r="E3727" s="5" t="inlineStr">
        <is>
          <t>第15天</t>
        </is>
      </c>
      <c r="F3727" s="5" t="n"/>
      <c r="G3727" s="5" t="inlineStr">
        <is>
          <t>☐</t>
        </is>
      </c>
      <c r="H3727" s="5" t="inlineStr">
        <is>
          <t>☐</t>
        </is>
      </c>
    </row>
    <row r="3728">
      <c r="A3728" s="5" t="n">
        <v>3727</v>
      </c>
      <c r="B3728" s="6" t="inlineStr">
        <is>
          <t>stranger</t>
        </is>
      </c>
      <c r="C3728" t="inlineStr">
        <is>
          <t>/ˈstreɪndʒər/</t>
        </is>
      </c>
      <c r="D3728" t="inlineStr">
        <is>
          <t>n. 陌生人；外地人；局外人n. (Stranger)人名；(瑞典)斯特朗格；(英)斯特兰杰</t>
        </is>
      </c>
      <c r="E3728" s="5" t="inlineStr">
        <is>
          <t>第15天</t>
        </is>
      </c>
      <c r="F3728" s="5" t="n"/>
      <c r="G3728" s="5" t="inlineStr">
        <is>
          <t>☐</t>
        </is>
      </c>
      <c r="H3728" s="5" t="inlineStr">
        <is>
          <t>☐</t>
        </is>
      </c>
    </row>
    <row r="3729">
      <c r="A3729" s="5" t="n">
        <v>3728</v>
      </c>
      <c r="B3729" s="6" t="inlineStr">
        <is>
          <t>strap</t>
        </is>
      </c>
      <c r="C3729" t="inlineStr">
        <is>
          <t>/stræp/</t>
        </is>
      </c>
      <c r="D3729" t="inlineStr">
        <is>
          <t>n. 带子，皮带，金属带；鞭打v. 用带捆绑，用带固定；包扎；鞭打</t>
        </is>
      </c>
      <c r="E3729" s="5" t="inlineStr">
        <is>
          <t>第82天</t>
        </is>
      </c>
      <c r="F3729" s="5" t="n"/>
      <c r="G3729" s="5" t="inlineStr">
        <is>
          <t>☐</t>
        </is>
      </c>
      <c r="H3729" s="5" t="inlineStr">
        <is>
          <t>☐</t>
        </is>
      </c>
    </row>
    <row r="3730">
      <c r="A3730" s="5" t="n">
        <v>3729</v>
      </c>
      <c r="B3730" s="6" t="inlineStr">
        <is>
          <t>strategy</t>
        </is>
      </c>
      <c r="C3730" t="inlineStr">
        <is>
          <t>/ˈstrætədʒi/</t>
        </is>
      </c>
      <c r="D3730" t="inlineStr">
        <is>
          <t>n. 战略，策略</t>
        </is>
      </c>
      <c r="E3730" s="5" t="inlineStr">
        <is>
          <t>第67天</t>
        </is>
      </c>
      <c r="F3730" s="5" t="n"/>
      <c r="G3730" s="5" t="inlineStr">
        <is>
          <t>☐</t>
        </is>
      </c>
      <c r="H3730" s="5" t="inlineStr">
        <is>
          <t>☐</t>
        </is>
      </c>
    </row>
    <row r="3731">
      <c r="A3731" s="5" t="n">
        <v>3730</v>
      </c>
      <c r="B3731" s="6" t="inlineStr">
        <is>
          <t>straw</t>
        </is>
      </c>
      <c r="C3731" t="inlineStr">
        <is>
          <t>/strɔː/</t>
        </is>
      </c>
      <c r="D3731" t="inlineStr">
        <is>
          <t>n. 稻草；吸管；一文不值的东西adj. 稻草的；无价值的n. (Straw)人名；(英)斯特劳</t>
        </is>
      </c>
      <c r="E3731" s="5" t="inlineStr">
        <is>
          <t>第35天</t>
        </is>
      </c>
      <c r="F3731" s="5" t="n"/>
      <c r="G3731" s="5" t="inlineStr">
        <is>
          <t>☐</t>
        </is>
      </c>
      <c r="H3731" s="5" t="inlineStr">
        <is>
          <t>☐</t>
        </is>
      </c>
    </row>
    <row r="3732">
      <c r="A3732" s="5" t="n">
        <v>3731</v>
      </c>
      <c r="B3732" s="6" t="inlineStr">
        <is>
          <t>strawberry</t>
        </is>
      </c>
      <c r="C3732" t="inlineStr">
        <is>
          <t>/ˈstrɔːberi/</t>
        </is>
      </c>
      <c r="D3732" t="inlineStr">
        <is>
          <t>n. 草莓；草莓色</t>
        </is>
      </c>
      <c r="E3732" s="5" t="inlineStr">
        <is>
          <t>第66天</t>
        </is>
      </c>
      <c r="F3732" s="5" t="n"/>
      <c r="G3732" s="5" t="inlineStr">
        <is>
          <t>☐</t>
        </is>
      </c>
      <c r="H3732" s="5" t="inlineStr">
        <is>
          <t>☐</t>
        </is>
      </c>
    </row>
    <row r="3733">
      <c r="A3733" s="5" t="n">
        <v>3732</v>
      </c>
      <c r="B3733" s="6" t="inlineStr">
        <is>
          <t>stream</t>
        </is>
      </c>
      <c r="C3733" t="inlineStr">
        <is>
          <t>/striːm/</t>
        </is>
      </c>
      <c r="D3733" t="inlineStr">
        <is>
          <t>n. 溪流；流动；潮流；光线；（数据）流vi. 流；涌进；飘扬vt. 流出；涌出；使飘动</t>
        </is>
      </c>
      <c r="E3733" s="5" t="inlineStr">
        <is>
          <t>第18天</t>
        </is>
      </c>
      <c r="F3733" s="5" t="n"/>
      <c r="G3733" s="5" t="inlineStr">
        <is>
          <t>☐</t>
        </is>
      </c>
      <c r="H3733" s="5" t="inlineStr">
        <is>
          <t>☐</t>
        </is>
      </c>
    </row>
    <row r="3734">
      <c r="A3734" s="5" t="n">
        <v>3733</v>
      </c>
      <c r="B3734" s="6" t="inlineStr">
        <is>
          <t>street</t>
        </is>
      </c>
      <c r="C3734" t="inlineStr">
        <is>
          <t>/striːt/</t>
        </is>
      </c>
      <c r="D3734" t="inlineStr">
        <is>
          <t>n. 街道adj. 街道的n. (Street)人名；(英、葡)斯特里特；(德)施特雷特</t>
        </is>
      </c>
      <c r="E3734" s="5" t="inlineStr">
        <is>
          <t>第58天</t>
        </is>
      </c>
      <c r="F3734" s="5" t="n"/>
      <c r="G3734" s="5" t="inlineStr">
        <is>
          <t>☐</t>
        </is>
      </c>
      <c r="H3734" s="5" t="inlineStr">
        <is>
          <t>☐</t>
        </is>
      </c>
    </row>
    <row r="3735">
      <c r="A3735" s="5" t="n">
        <v>3734</v>
      </c>
      <c r="B3735" s="6" t="inlineStr">
        <is>
          <t>strength</t>
        </is>
      </c>
      <c r="C3735" t="inlineStr">
        <is>
          <t>/streŋkθ/</t>
        </is>
      </c>
      <c r="D3735" t="inlineStr">
        <is>
          <t>n. 力量；力气；兵力；长处</t>
        </is>
      </c>
      <c r="E3735" s="5" t="inlineStr">
        <is>
          <t>第54天</t>
        </is>
      </c>
      <c r="F3735" s="5" t="n"/>
      <c r="G3735" s="5" t="inlineStr">
        <is>
          <t>☐</t>
        </is>
      </c>
      <c r="H3735" s="5" t="inlineStr">
        <is>
          <t>☐</t>
        </is>
      </c>
    </row>
    <row r="3736">
      <c r="A3736" s="5" t="n">
        <v>3735</v>
      </c>
      <c r="B3736" s="6" t="inlineStr">
        <is>
          <t>strengthen</t>
        </is>
      </c>
      <c r="C3736" t="inlineStr">
        <is>
          <t>/ˈstreŋθn/</t>
        </is>
      </c>
      <c r="D3736" t="inlineStr">
        <is>
          <t>vt. 加强；巩固vi. 变强；变坚挺</t>
        </is>
      </c>
      <c r="E3736" s="5" t="inlineStr">
        <is>
          <t>第85天</t>
        </is>
      </c>
      <c r="F3736" s="5" t="n"/>
      <c r="G3736" s="5" t="inlineStr">
        <is>
          <t>☐</t>
        </is>
      </c>
      <c r="H3736" s="5" t="inlineStr">
        <is>
          <t>☐</t>
        </is>
      </c>
    </row>
    <row r="3737">
      <c r="A3737" s="5" t="n">
        <v>3736</v>
      </c>
      <c r="B3737" s="6" t="inlineStr">
        <is>
          <t>stress</t>
        </is>
      </c>
      <c r="C3737" t="inlineStr">
        <is>
          <t>/stres/</t>
        </is>
      </c>
      <c r="D3737" t="inlineStr">
        <is>
          <t>n. 压力；强调；紧张；重要性；重读vt. 强调；使紧张；加压力于；用重音读n. (Stress)人名；(意)斯特雷斯</t>
        </is>
      </c>
      <c r="E3737" s="5" t="inlineStr">
        <is>
          <t>第64天</t>
        </is>
      </c>
      <c r="F3737" s="5" t="n"/>
      <c r="G3737" s="5" t="inlineStr">
        <is>
          <t>☐</t>
        </is>
      </c>
      <c r="H3737" s="5" t="inlineStr">
        <is>
          <t>☐</t>
        </is>
      </c>
    </row>
    <row r="3738">
      <c r="A3738" s="5" t="n">
        <v>3737</v>
      </c>
      <c r="B3738" s="6" t="inlineStr">
        <is>
          <t>stretch</t>
        </is>
      </c>
      <c r="C3738" t="inlineStr">
        <is>
          <t>/stretʃ/</t>
        </is>
      </c>
      <c r="D3738" t="inlineStr">
        <is>
          <t>v.伸展,伸长n.一段时间,一段路程,伸展</t>
        </is>
      </c>
      <c r="E3738" s="5" t="inlineStr">
        <is>
          <t>第82天</t>
        </is>
      </c>
      <c r="F3738" s="5" t="n"/>
      <c r="G3738" s="5" t="inlineStr">
        <is>
          <t>☐</t>
        </is>
      </c>
      <c r="H3738" s="5" t="inlineStr">
        <is>
          <t>☐</t>
        </is>
      </c>
    </row>
    <row r="3739">
      <c r="A3739" s="5" t="n">
        <v>3738</v>
      </c>
      <c r="B3739" s="6" t="inlineStr">
        <is>
          <t>strict</t>
        </is>
      </c>
      <c r="C3739" t="inlineStr">
        <is>
          <t>/strɪkt/</t>
        </is>
      </c>
      <c r="D3739" t="inlineStr">
        <is>
          <t>adj. 严格的；绝对的；精确的；详细的</t>
        </is>
      </c>
      <c r="E3739" s="5" t="inlineStr">
        <is>
          <t>第56天</t>
        </is>
      </c>
      <c r="F3739" s="5" t="n"/>
      <c r="G3739" s="5" t="inlineStr">
        <is>
          <t>☐</t>
        </is>
      </c>
      <c r="H3739" s="5" t="inlineStr">
        <is>
          <t>☐</t>
        </is>
      </c>
    </row>
    <row r="3740">
      <c r="A3740" s="5" t="n">
        <v>3739</v>
      </c>
      <c r="B3740" s="6" t="inlineStr">
        <is>
          <t>strictly</t>
        </is>
      </c>
      <c r="C3740" t="inlineStr">
        <is>
          <t>/ˈstrɪktli/</t>
        </is>
      </c>
      <c r="D3740" t="inlineStr">
        <is>
          <t>adv. 严格地；完全地；确实地</t>
        </is>
      </c>
      <c r="E3740" s="5" t="inlineStr">
        <is>
          <t>第64天</t>
        </is>
      </c>
      <c r="F3740" s="5" t="n"/>
      <c r="G3740" s="5" t="inlineStr">
        <is>
          <t>☐</t>
        </is>
      </c>
      <c r="H3740" s="5" t="inlineStr">
        <is>
          <t>☐</t>
        </is>
      </c>
    </row>
    <row r="3741">
      <c r="A3741" s="5" t="n">
        <v>3740</v>
      </c>
      <c r="B3741" s="6" t="inlineStr">
        <is>
          <t>strike</t>
        </is>
      </c>
      <c r="C3741" t="inlineStr">
        <is>
          <t>/straɪk/</t>
        </is>
      </c>
      <c r="D3741" t="inlineStr">
        <is>
          <t>n.罢工,打击,殴打vt.打,撞击,冲击,罢工,打动,划燃,到达,侵袭vi.打,打击,罢工,抓,敲,搏动,打动,穿透</t>
        </is>
      </c>
      <c r="E3741" s="5" t="inlineStr">
        <is>
          <t>第27天</t>
        </is>
      </c>
      <c r="F3741" s="5" t="n"/>
      <c r="G3741" s="5" t="inlineStr">
        <is>
          <t>☐</t>
        </is>
      </c>
      <c r="H3741" s="5" t="inlineStr">
        <is>
          <t>☐</t>
        </is>
      </c>
    </row>
    <row r="3742">
      <c r="A3742" s="5" t="n">
        <v>3741</v>
      </c>
      <c r="B3742" s="6" t="inlineStr">
        <is>
          <t>string</t>
        </is>
      </c>
      <c r="C3742" t="inlineStr">
        <is>
          <t>/strɪŋ/</t>
        </is>
      </c>
      <c r="D3742" t="inlineStr">
        <is>
          <t>n. 线，弦，细绳；一串，一行vt. 悬挂；系；扎；用线（或细绳等）串，把……连在一起</t>
        </is>
      </c>
      <c r="E3742" s="5" t="inlineStr">
        <is>
          <t>第58天</t>
        </is>
      </c>
      <c r="F3742" s="5" t="n"/>
      <c r="G3742" s="5" t="inlineStr">
        <is>
          <t>☐</t>
        </is>
      </c>
      <c r="H3742" s="5" t="inlineStr">
        <is>
          <t>☐</t>
        </is>
      </c>
    </row>
    <row r="3743">
      <c r="A3743" s="5" t="n">
        <v>3742</v>
      </c>
      <c r="B3743" s="6" t="inlineStr">
        <is>
          <t>strip</t>
        </is>
      </c>
      <c r="C3743" t="inlineStr">
        <is>
          <t>/strɪp/</t>
        </is>
      </c>
      <c r="D3743" t="inlineStr">
        <is>
          <t>vt.剥,剥去n.条,带</t>
        </is>
      </c>
      <c r="E3743" s="5" t="inlineStr">
        <is>
          <t>第45天</t>
        </is>
      </c>
      <c r="F3743" s="5" t="n"/>
      <c r="G3743" s="5" t="inlineStr">
        <is>
          <t>☐</t>
        </is>
      </c>
      <c r="H3743" s="5" t="inlineStr">
        <is>
          <t>☐</t>
        </is>
      </c>
    </row>
    <row r="3744">
      <c r="A3744" s="5" t="n">
        <v>3743</v>
      </c>
      <c r="B3744" s="6" t="inlineStr">
        <is>
          <t>stripe</t>
        </is>
      </c>
      <c r="C3744" t="inlineStr">
        <is>
          <t>/straɪp/</t>
        </is>
      </c>
      <c r="D3744" t="inlineStr">
        <is>
          <t>n. 条纹，斑纹；种类vt. 加条纹于…</t>
        </is>
      </c>
      <c r="E3744" s="5" t="inlineStr">
        <is>
          <t>第52天</t>
        </is>
      </c>
      <c r="F3744" s="5" t="n"/>
      <c r="G3744" s="5" t="inlineStr">
        <is>
          <t>☐</t>
        </is>
      </c>
      <c r="H3744" s="5" t="inlineStr">
        <is>
          <t>☐</t>
        </is>
      </c>
    </row>
    <row r="3745">
      <c r="A3745" s="5" t="n">
        <v>3744</v>
      </c>
      <c r="B3745" s="6" t="inlineStr">
        <is>
          <t>stroke</t>
        </is>
      </c>
      <c r="C3745" t="inlineStr">
        <is>
          <t>/stroʊk/</t>
        </is>
      </c>
      <c r="D3745" t="inlineStr">
        <is>
          <t>n.击,敲,报时的钟声,(网球等)一击,(划船等)一划,(绘画等)一笔,一次努力,打击vt.抚摸</t>
        </is>
      </c>
      <c r="E3745" s="5" t="inlineStr">
        <is>
          <t>第1天</t>
        </is>
      </c>
      <c r="F3745" s="5" t="n"/>
      <c r="G3745" s="5" t="inlineStr">
        <is>
          <t>☐</t>
        </is>
      </c>
      <c r="H3745" s="5" t="inlineStr">
        <is>
          <t>☐</t>
        </is>
      </c>
    </row>
    <row r="3746">
      <c r="A3746" s="5" t="n">
        <v>3745</v>
      </c>
      <c r="B3746" s="6" t="inlineStr">
        <is>
          <t>strong</t>
        </is>
      </c>
      <c r="C3746" t="inlineStr">
        <is>
          <t>/strɔːŋ/</t>
        </is>
      </c>
      <c r="D3746" t="inlineStr">
        <is>
          <t>adj. 坚强的；强壮的；牢固的；擅长的adv. 强劲地；猛烈地n. (Strong)人名；(英)斯特朗</t>
        </is>
      </c>
      <c r="E3746" s="5" t="inlineStr">
        <is>
          <t>第74天</t>
        </is>
      </c>
      <c r="F3746" s="5" t="n"/>
      <c r="G3746" s="5" t="inlineStr">
        <is>
          <t>☐</t>
        </is>
      </c>
      <c r="H3746" s="5" t="inlineStr">
        <is>
          <t>☐</t>
        </is>
      </c>
    </row>
    <row r="3747">
      <c r="A3747" s="5" t="n">
        <v>3746</v>
      </c>
      <c r="B3747" s="6" t="inlineStr">
        <is>
          <t>strongly</t>
        </is>
      </c>
      <c r="C3747" t="inlineStr">
        <is>
          <t>/ˈstrɔːŋli/</t>
        </is>
      </c>
      <c r="D3747" t="inlineStr">
        <is>
          <t>adv. 坚定地；强有力地；强烈地（说服）；（气味）浓重地</t>
        </is>
      </c>
      <c r="E3747" s="5" t="inlineStr">
        <is>
          <t>第54天</t>
        </is>
      </c>
      <c r="F3747" s="5" t="n"/>
      <c r="G3747" s="5" t="inlineStr">
        <is>
          <t>☐</t>
        </is>
      </c>
      <c r="H3747" s="5" t="inlineStr">
        <is>
          <t>☐</t>
        </is>
      </c>
    </row>
    <row r="3748">
      <c r="A3748" s="5" t="n">
        <v>3747</v>
      </c>
      <c r="B3748" s="6" t="inlineStr">
        <is>
          <t>structural</t>
        </is>
      </c>
      <c r="C3748" t="inlineStr">
        <is>
          <t>/ˈstrʌktʃərəl/</t>
        </is>
      </c>
      <c r="D3748" t="inlineStr">
        <is>
          <t>adj. 结构的；建筑的</t>
        </is>
      </c>
      <c r="E3748" s="5" t="inlineStr">
        <is>
          <t>第74天</t>
        </is>
      </c>
      <c r="F3748" s="5" t="n"/>
      <c r="G3748" s="5" t="inlineStr">
        <is>
          <t>☐</t>
        </is>
      </c>
      <c r="H3748" s="5" t="inlineStr">
        <is>
          <t>☐</t>
        </is>
      </c>
    </row>
    <row r="3749">
      <c r="A3749" s="5" t="n">
        <v>3748</v>
      </c>
      <c r="B3749" s="6" t="inlineStr">
        <is>
          <t>structure</t>
        </is>
      </c>
      <c r="C3749" t="inlineStr">
        <is>
          <t>/ˈstrʌktʃər/</t>
        </is>
      </c>
      <c r="D3749" t="inlineStr">
        <is>
          <t>n. 结构；构造；建筑物vt. 组织；构成；建造</t>
        </is>
      </c>
      <c r="E3749" s="5" t="inlineStr">
        <is>
          <t>第68天</t>
        </is>
      </c>
      <c r="F3749" s="5" t="n"/>
      <c r="G3749" s="5" t="inlineStr">
        <is>
          <t>☐</t>
        </is>
      </c>
      <c r="H3749" s="5" t="inlineStr">
        <is>
          <t>☐</t>
        </is>
      </c>
    </row>
    <row r="3750">
      <c r="A3750" s="5" t="n">
        <v>3749</v>
      </c>
      <c r="B3750" s="6" t="inlineStr">
        <is>
          <t>struggle</t>
        </is>
      </c>
      <c r="C3750" t="inlineStr">
        <is>
          <t>/ˈstrʌɡl/</t>
        </is>
      </c>
      <c r="D3750" t="inlineStr">
        <is>
          <t>v. 奋斗；艰难地行进；斗争；搏斗；争夺；挣扎成名n. 斗争；冲突；使劲；奋斗；难事</t>
        </is>
      </c>
      <c r="E3750" s="5" t="inlineStr">
        <is>
          <t>第38天</t>
        </is>
      </c>
      <c r="F3750" s="5" t="n"/>
      <c r="G3750" s="5" t="inlineStr">
        <is>
          <t>☐</t>
        </is>
      </c>
      <c r="H3750" s="5" t="inlineStr">
        <is>
          <t>☐</t>
        </is>
      </c>
    </row>
    <row r="3751">
      <c r="A3751" s="5" t="n">
        <v>3750</v>
      </c>
      <c r="B3751" s="6" t="inlineStr">
        <is>
          <t>student</t>
        </is>
      </c>
      <c r="C3751" t="inlineStr">
        <is>
          <t>/ˈstuːdnt/</t>
        </is>
      </c>
      <c r="D3751" t="inlineStr">
        <is>
          <t>n. 学生；学者n. (Student)人名；(德)施图登特</t>
        </is>
      </c>
      <c r="E3751" s="5" t="inlineStr">
        <is>
          <t>第69天</t>
        </is>
      </c>
      <c r="F3751" s="5" t="n"/>
      <c r="G3751" s="5" t="inlineStr">
        <is>
          <t>☐</t>
        </is>
      </c>
      <c r="H3751" s="5" t="inlineStr">
        <is>
          <t>☐</t>
        </is>
      </c>
    </row>
    <row r="3752">
      <c r="A3752" s="5" t="n">
        <v>3751</v>
      </c>
      <c r="B3752" s="6" t="inlineStr">
        <is>
          <t>study</t>
        </is>
      </c>
      <c r="C3752" t="inlineStr">
        <is>
          <t>/ˈstʌdi/</t>
        </is>
      </c>
      <c r="D3752" t="inlineStr">
        <is>
          <t>n. 学习，研究；课题；书房；学问vt. 学习；考虑；攻读；细察vi. 研究；用功n. (Study)人名；(英)斯塔迪</t>
        </is>
      </c>
      <c r="E3752" s="5" t="inlineStr">
        <is>
          <t>第79天</t>
        </is>
      </c>
      <c r="F3752" s="5" t="n"/>
      <c r="G3752" s="5" t="inlineStr">
        <is>
          <t>☐</t>
        </is>
      </c>
      <c r="H3752" s="5" t="inlineStr">
        <is>
          <t>☐</t>
        </is>
      </c>
    </row>
    <row r="3753">
      <c r="A3753" s="5" t="n">
        <v>3752</v>
      </c>
      <c r="B3753" s="6" t="inlineStr">
        <is>
          <t>stuff</t>
        </is>
      </c>
      <c r="C3753" t="inlineStr">
        <is>
          <t>/stʌf/</t>
        </is>
      </c>
      <c r="D3753" t="inlineStr">
        <is>
          <t>n. 东西；材料；填充物；素材资料vt. 塞满；填塞；让吃饱vi. 吃得过多</t>
        </is>
      </c>
      <c r="E3753" s="5" t="inlineStr">
        <is>
          <t>第38天</t>
        </is>
      </c>
      <c r="F3753" s="5" t="n"/>
      <c r="G3753" s="5" t="inlineStr">
        <is>
          <t>☐</t>
        </is>
      </c>
      <c r="H3753" s="5" t="inlineStr">
        <is>
          <t>☐</t>
        </is>
      </c>
    </row>
    <row r="3754">
      <c r="A3754" s="5" t="n">
        <v>3753</v>
      </c>
      <c r="B3754" s="6" t="inlineStr">
        <is>
          <t>stumble</t>
        </is>
      </c>
      <c r="C3754" t="inlineStr">
        <is>
          <t>/ˈstʌmbl/</t>
        </is>
      </c>
      <c r="D3754" t="inlineStr">
        <is>
          <t>vi. 踌躇，蹒跚；失足；犯错vt. 使…困惑；使…绊倒n. 绊倒；蹒跚而行</t>
        </is>
      </c>
      <c r="E3754" s="5" t="inlineStr">
        <is>
          <t>第71天</t>
        </is>
      </c>
      <c r="F3754" s="5" t="n"/>
      <c r="G3754" s="5" t="inlineStr">
        <is>
          <t>☐</t>
        </is>
      </c>
      <c r="H3754" s="5" t="inlineStr">
        <is>
          <t>☐</t>
        </is>
      </c>
    </row>
    <row r="3755">
      <c r="A3755" s="5" t="n">
        <v>3754</v>
      </c>
      <c r="B3755" s="6" t="inlineStr">
        <is>
          <t>stupid</t>
        </is>
      </c>
      <c r="C3755" t="inlineStr">
        <is>
          <t>/ˈstuːpɪd/</t>
        </is>
      </c>
      <c r="D3755" t="inlineStr">
        <is>
          <t>adj. 愚蠢的；麻木的；乏味的n. 傻瓜，笨蛋</t>
        </is>
      </c>
      <c r="E3755" s="5" t="inlineStr">
        <is>
          <t>第9天</t>
        </is>
      </c>
      <c r="F3755" s="5" t="n"/>
      <c r="G3755" s="5" t="inlineStr">
        <is>
          <t>☐</t>
        </is>
      </c>
      <c r="H3755" s="5" t="inlineStr">
        <is>
          <t>☐</t>
        </is>
      </c>
    </row>
    <row r="3756">
      <c r="A3756" s="5" t="n">
        <v>3755</v>
      </c>
      <c r="B3756" s="6" t="inlineStr">
        <is>
          <t>style</t>
        </is>
      </c>
      <c r="C3756" t="inlineStr">
        <is>
          <t>/staɪl/</t>
        </is>
      </c>
      <c r="D3756" t="inlineStr">
        <is>
          <t>n. 风格；时尚；类型；字体vt. 设计；称呼；使合潮流vi. 设计式样；用刻刀作装饰画n. (Style)人名；(英)斯泰尔</t>
        </is>
      </c>
      <c r="E3756" s="5" t="inlineStr">
        <is>
          <t>第74天</t>
        </is>
      </c>
      <c r="F3756" s="5" t="n"/>
      <c r="G3756" s="5" t="inlineStr">
        <is>
          <t>☐</t>
        </is>
      </c>
      <c r="H3756" s="5" t="inlineStr">
        <is>
          <t>☐</t>
        </is>
      </c>
    </row>
    <row r="3757">
      <c r="A3757" s="5" t="n">
        <v>3756</v>
      </c>
      <c r="B3757" s="6" t="inlineStr">
        <is>
          <t>subject</t>
        </is>
      </c>
      <c r="C3757" t="inlineStr">
        <is>
          <t>/ˈsʌbdʒɪkt/</t>
        </is>
      </c>
      <c r="D3757" t="inlineStr">
        <is>
          <t>n.题目,主题,科目,学科,国民,[语法]主语adj.受他国统治的,未独立的,受制于...的,受...影响的,以...为条件的vt.使屈从于...,使隶属</t>
        </is>
      </c>
      <c r="E3757" s="5" t="inlineStr">
        <is>
          <t>第65天</t>
        </is>
      </c>
      <c r="F3757" s="5" t="n"/>
      <c r="G3757" s="5" t="inlineStr">
        <is>
          <t>☐</t>
        </is>
      </c>
      <c r="H3757" s="5" t="inlineStr">
        <is>
          <t>☐</t>
        </is>
      </c>
    </row>
    <row r="3758">
      <c r="A3758" s="5" t="n">
        <v>3757</v>
      </c>
      <c r="B3758" s="6" t="inlineStr">
        <is>
          <t>submarine</t>
        </is>
      </c>
      <c r="C3758" t="inlineStr">
        <is>
          <t>/ˌsʌbməˈriːn/</t>
        </is>
      </c>
      <c r="D3758" t="inlineStr">
        <is>
          <t>n. 潜水艇；海底生物adj. 海底的；水下的vt. 用潜水艇攻击vi. 在下疾行；在下滑动</t>
        </is>
      </c>
      <c r="E3758" s="5" t="inlineStr">
        <is>
          <t>第27天</t>
        </is>
      </c>
      <c r="F3758" s="5" t="n"/>
      <c r="G3758" s="5" t="inlineStr">
        <is>
          <t>☐</t>
        </is>
      </c>
      <c r="H3758" s="5" t="inlineStr">
        <is>
          <t>☐</t>
        </is>
      </c>
    </row>
    <row r="3759">
      <c r="A3759" s="5" t="n">
        <v>3758</v>
      </c>
      <c r="B3759" s="6" t="inlineStr">
        <is>
          <t>submerge</t>
        </is>
      </c>
      <c r="C3759" t="inlineStr">
        <is>
          <t>/səbˈmɜːrdʒ/</t>
        </is>
      </c>
      <c r="D3759" t="inlineStr">
        <is>
          <t>vt. 淹没；把…浸入；沉浸vi. 淹没；潜入水中；湮没</t>
        </is>
      </c>
      <c r="E3759" s="5" t="inlineStr">
        <is>
          <t>第12天</t>
        </is>
      </c>
      <c r="F3759" s="5" t="n"/>
      <c r="G3759" s="5" t="inlineStr">
        <is>
          <t>☐</t>
        </is>
      </c>
      <c r="H3759" s="5" t="inlineStr">
        <is>
          <t>☐</t>
        </is>
      </c>
    </row>
    <row r="3760">
      <c r="A3760" s="5" t="n">
        <v>3759</v>
      </c>
      <c r="B3760" s="6" t="inlineStr">
        <is>
          <t>submit</t>
        </is>
      </c>
      <c r="C3760" t="inlineStr">
        <is>
          <t>/səbˈmɪt/</t>
        </is>
      </c>
      <c r="D3760" t="inlineStr">
        <is>
          <t>vt. 使服从；主张；呈递；提交vi. 服从，顺从</t>
        </is>
      </c>
      <c r="E3760" s="5" t="inlineStr">
        <is>
          <t>第77天</t>
        </is>
      </c>
      <c r="F3760" s="5" t="n"/>
      <c r="G3760" s="5" t="inlineStr">
        <is>
          <t>☐</t>
        </is>
      </c>
      <c r="H3760" s="5" t="inlineStr">
        <is>
          <t>☐</t>
        </is>
      </c>
    </row>
    <row r="3761">
      <c r="A3761" s="5" t="n">
        <v>3760</v>
      </c>
      <c r="B3761" s="6" t="inlineStr">
        <is>
          <t>subsequent</t>
        </is>
      </c>
      <c r="C3761" t="inlineStr">
        <is>
          <t>/ˈsʌbsɪkwənt/</t>
        </is>
      </c>
      <c r="D3761" t="inlineStr">
        <is>
          <t>adj. 随后的</t>
        </is>
      </c>
      <c r="E3761" s="5" t="inlineStr">
        <is>
          <t>第87天</t>
        </is>
      </c>
      <c r="F3761" s="5" t="n"/>
      <c r="G3761" s="5" t="inlineStr">
        <is>
          <t>☐</t>
        </is>
      </c>
      <c r="H3761" s="5" t="inlineStr">
        <is>
          <t>☐</t>
        </is>
      </c>
    </row>
    <row r="3762">
      <c r="A3762" s="5" t="n">
        <v>3761</v>
      </c>
      <c r="B3762" s="6" t="inlineStr">
        <is>
          <t>substance</t>
        </is>
      </c>
      <c r="C3762" t="inlineStr">
        <is>
          <t>/ˈsʌbstəns/</t>
        </is>
      </c>
      <c r="D3762" t="inlineStr">
        <is>
          <t>n. 物质；实质；资产；主旨</t>
        </is>
      </c>
      <c r="E3762" s="5" t="inlineStr">
        <is>
          <t>第75天</t>
        </is>
      </c>
      <c r="F3762" s="5" t="n"/>
      <c r="G3762" s="5" t="inlineStr">
        <is>
          <t>☐</t>
        </is>
      </c>
      <c r="H3762" s="5" t="inlineStr">
        <is>
          <t>☐</t>
        </is>
      </c>
    </row>
    <row r="3763">
      <c r="A3763" s="5" t="n">
        <v>3762</v>
      </c>
      <c r="B3763" s="6" t="inlineStr">
        <is>
          <t>substantial</t>
        </is>
      </c>
      <c r="C3763" t="inlineStr">
        <is>
          <t>/səbˈstænʃl/</t>
        </is>
      </c>
      <c r="D3763" t="inlineStr">
        <is>
          <t>adj. 大量的；实质的；内容充实的n. 本质；重要材料</t>
        </is>
      </c>
      <c r="E3763" s="5" t="inlineStr">
        <is>
          <t>第27天</t>
        </is>
      </c>
      <c r="F3763" s="5" t="n"/>
      <c r="G3763" s="5" t="inlineStr">
        <is>
          <t>☐</t>
        </is>
      </c>
      <c r="H3763" s="5" t="inlineStr">
        <is>
          <t>☐</t>
        </is>
      </c>
    </row>
    <row r="3764">
      <c r="A3764" s="5" t="n">
        <v>3763</v>
      </c>
      <c r="B3764" s="6" t="inlineStr">
        <is>
          <t>substitute</t>
        </is>
      </c>
      <c r="C3764" t="inlineStr">
        <is>
          <t>/ˈsʌbstɪtuːt/</t>
        </is>
      </c>
      <c r="D3764" t="inlineStr">
        <is>
          <t>n. 代用品；代替者vi. 替代vt. 代替</t>
        </is>
      </c>
      <c r="E3764" s="5" t="inlineStr">
        <is>
          <t>第2天</t>
        </is>
      </c>
      <c r="F3764" s="5" t="n"/>
      <c r="G3764" s="5" t="inlineStr">
        <is>
          <t>☐</t>
        </is>
      </c>
      <c r="H3764" s="5" t="inlineStr">
        <is>
          <t>☐</t>
        </is>
      </c>
    </row>
    <row r="3765">
      <c r="A3765" s="5" t="n">
        <v>3764</v>
      </c>
      <c r="B3765" s="6" t="inlineStr">
        <is>
          <t>subtract</t>
        </is>
      </c>
      <c r="C3765" t="inlineStr">
        <is>
          <t>/səbˈtrækt/</t>
        </is>
      </c>
      <c r="D3765" t="inlineStr">
        <is>
          <t>vt. 减去；扣掉</t>
        </is>
      </c>
      <c r="E3765" s="5" t="inlineStr">
        <is>
          <t>第18天</t>
        </is>
      </c>
      <c r="F3765" s="5" t="n"/>
      <c r="G3765" s="5" t="inlineStr">
        <is>
          <t>☐</t>
        </is>
      </c>
      <c r="H3765" s="5" t="inlineStr">
        <is>
          <t>☐</t>
        </is>
      </c>
    </row>
    <row r="3766">
      <c r="A3766" s="5" t="n">
        <v>3765</v>
      </c>
      <c r="B3766" s="6" t="inlineStr">
        <is>
          <t>suburb</t>
        </is>
      </c>
      <c r="C3766" t="inlineStr">
        <is>
          <t>/ˈsʌbɜːrb/</t>
        </is>
      </c>
      <c r="D3766" t="inlineStr">
        <is>
          <t>n. 郊区；边缘</t>
        </is>
      </c>
      <c r="E3766" s="5" t="inlineStr">
        <is>
          <t>第1天</t>
        </is>
      </c>
      <c r="F3766" s="5" t="n"/>
      <c r="G3766" s="5" t="inlineStr">
        <is>
          <t>☐</t>
        </is>
      </c>
      <c r="H3766" s="5" t="inlineStr">
        <is>
          <t>☐</t>
        </is>
      </c>
    </row>
    <row r="3767">
      <c r="A3767" s="5" t="n">
        <v>3766</v>
      </c>
      <c r="B3767" s="6" t="inlineStr">
        <is>
          <t>subway</t>
        </is>
      </c>
      <c r="C3767" t="inlineStr">
        <is>
          <t>/ˈsʌbweɪ/</t>
        </is>
      </c>
      <c r="D3767" t="inlineStr">
        <is>
          <t>n. 地铁；地道vi. 乘地铁</t>
        </is>
      </c>
      <c r="E3767" s="5" t="inlineStr">
        <is>
          <t>第36天</t>
        </is>
      </c>
      <c r="F3767" s="5" t="n"/>
      <c r="G3767" s="5" t="inlineStr">
        <is>
          <t>☐</t>
        </is>
      </c>
      <c r="H3767" s="5" t="inlineStr">
        <is>
          <t>☐</t>
        </is>
      </c>
    </row>
    <row r="3768">
      <c r="A3768" s="5" t="n">
        <v>3767</v>
      </c>
      <c r="B3768" s="6" t="inlineStr">
        <is>
          <t>succeed</t>
        </is>
      </c>
      <c r="C3768" t="inlineStr">
        <is>
          <t>/səkˈsiːd/</t>
        </is>
      </c>
      <c r="D3768" t="inlineStr">
        <is>
          <t>vi. 成功；继承；继任；兴旺vt. 继承；接替；继……之后</t>
        </is>
      </c>
      <c r="E3768" s="5" t="inlineStr">
        <is>
          <t>第73天</t>
        </is>
      </c>
      <c r="F3768" s="5" t="n"/>
      <c r="G3768" s="5" t="inlineStr">
        <is>
          <t>☐</t>
        </is>
      </c>
      <c r="H3768" s="5" t="inlineStr">
        <is>
          <t>☐</t>
        </is>
      </c>
    </row>
    <row r="3769">
      <c r="A3769" s="5" t="n">
        <v>3768</v>
      </c>
      <c r="B3769" s="6" t="inlineStr">
        <is>
          <t>success</t>
        </is>
      </c>
      <c r="C3769" t="inlineStr">
        <is>
          <t>/səkˈses/</t>
        </is>
      </c>
      <c r="D3769" t="inlineStr">
        <is>
          <t>n. 成功，成就；胜利；大获成功的人或事物</t>
        </is>
      </c>
      <c r="E3769" s="5" t="inlineStr">
        <is>
          <t>第17天</t>
        </is>
      </c>
      <c r="F3769" s="5" t="n"/>
      <c r="G3769" s="5" t="inlineStr">
        <is>
          <t>☐</t>
        </is>
      </c>
      <c r="H3769" s="5" t="inlineStr">
        <is>
          <t>☐</t>
        </is>
      </c>
    </row>
    <row r="3770">
      <c r="A3770" s="5" t="n">
        <v>3769</v>
      </c>
      <c r="B3770" s="6" t="inlineStr">
        <is>
          <t>successful</t>
        </is>
      </c>
      <c r="C3770" t="inlineStr">
        <is>
          <t>/səkˈsesfl/</t>
        </is>
      </c>
      <c r="D3770" t="inlineStr">
        <is>
          <t>adj. 成功的；一帆风顺的</t>
        </is>
      </c>
      <c r="E3770" s="5" t="inlineStr">
        <is>
          <t>第84天</t>
        </is>
      </c>
      <c r="F3770" s="5" t="n"/>
      <c r="G3770" s="5" t="inlineStr">
        <is>
          <t>☐</t>
        </is>
      </c>
      <c r="H3770" s="5" t="inlineStr">
        <is>
          <t>☐</t>
        </is>
      </c>
    </row>
    <row r="3771">
      <c r="A3771" s="5" t="n">
        <v>3770</v>
      </c>
      <c r="B3771" s="6" t="inlineStr">
        <is>
          <t>successfully</t>
        </is>
      </c>
      <c r="C3771" t="inlineStr">
        <is>
          <t>/səkˈsesfəli/</t>
        </is>
      </c>
      <c r="D3771" t="inlineStr">
        <is>
          <t>adv. 成功地；顺利地</t>
        </is>
      </c>
      <c r="E3771" s="5" t="inlineStr">
        <is>
          <t>第8天</t>
        </is>
      </c>
      <c r="F3771" s="5" t="n"/>
      <c r="G3771" s="5" t="inlineStr">
        <is>
          <t>☐</t>
        </is>
      </c>
      <c r="H3771" s="5" t="inlineStr">
        <is>
          <t>☐</t>
        </is>
      </c>
    </row>
    <row r="3772">
      <c r="A3772" s="5" t="n">
        <v>3771</v>
      </c>
      <c r="B3772" s="6" t="inlineStr">
        <is>
          <t>succession</t>
        </is>
      </c>
      <c r="C3772" t="inlineStr">
        <is>
          <t>/səkˈseʃn/</t>
        </is>
      </c>
      <c r="D3772" t="inlineStr">
        <is>
          <t>n. 连续；继位；继承权；[生态] 演替</t>
        </is>
      </c>
      <c r="E3772" s="5" t="inlineStr">
        <is>
          <t>第67天</t>
        </is>
      </c>
      <c r="F3772" s="5" t="n"/>
      <c r="G3772" s="5" t="inlineStr">
        <is>
          <t>☐</t>
        </is>
      </c>
      <c r="H3772" s="5" t="inlineStr">
        <is>
          <t>☐</t>
        </is>
      </c>
    </row>
    <row r="3773">
      <c r="A3773" s="5" t="n">
        <v>3772</v>
      </c>
      <c r="B3773" s="6" t="inlineStr">
        <is>
          <t>successive</t>
        </is>
      </c>
      <c r="C3773" t="inlineStr">
        <is>
          <t>/səkˈsesɪv/</t>
        </is>
      </c>
      <c r="D3773" t="inlineStr">
        <is>
          <t>adj. 连续的；继承的；依次的；接替的</t>
        </is>
      </c>
      <c r="E3773" s="5" t="inlineStr">
        <is>
          <t>第67天</t>
        </is>
      </c>
      <c r="F3773" s="5" t="n"/>
      <c r="G3773" s="5" t="inlineStr">
        <is>
          <t>☐</t>
        </is>
      </c>
      <c r="H3773" s="5" t="inlineStr">
        <is>
          <t>☐</t>
        </is>
      </c>
    </row>
    <row r="3774">
      <c r="A3774" s="5" t="n">
        <v>3773</v>
      </c>
      <c r="B3774" s="6" t="inlineStr">
        <is>
          <t>such</t>
        </is>
      </c>
      <c r="C3774" t="inlineStr">
        <is>
          <t>/sʌtʃ/</t>
        </is>
      </c>
      <c r="D3774" t="inlineStr">
        <is>
          <t>adj. 这样的，如此的pron. 这样的，类似的n. （Such）（英）萨奇，（德）祖赫（人名）</t>
        </is>
      </c>
      <c r="E3774" s="5" t="inlineStr">
        <is>
          <t>第26天</t>
        </is>
      </c>
      <c r="F3774" s="5" t="n"/>
      <c r="G3774" s="5" t="inlineStr">
        <is>
          <t>☐</t>
        </is>
      </c>
      <c r="H3774" s="5" t="inlineStr">
        <is>
          <t>☐</t>
        </is>
      </c>
    </row>
    <row r="3775">
      <c r="A3775" s="5" t="n">
        <v>3774</v>
      </c>
      <c r="B3775" s="6" t="inlineStr">
        <is>
          <t>suck</t>
        </is>
      </c>
      <c r="C3775" t="inlineStr">
        <is>
          <t>/sʌk/</t>
        </is>
      </c>
      <c r="D3775" t="inlineStr">
        <is>
          <t>vt. 吸吮；吸取vi. 吸吮；糟糕；巴结n. 吮吸</t>
        </is>
      </c>
      <c r="E3775" s="5" t="inlineStr">
        <is>
          <t>第78天</t>
        </is>
      </c>
      <c r="F3775" s="5" t="n"/>
      <c r="G3775" s="5" t="inlineStr">
        <is>
          <t>☐</t>
        </is>
      </c>
      <c r="H3775" s="5" t="inlineStr">
        <is>
          <t>☐</t>
        </is>
      </c>
    </row>
    <row r="3776">
      <c r="A3776" s="5" t="n">
        <v>3775</v>
      </c>
      <c r="B3776" s="6" t="inlineStr">
        <is>
          <t>sudden</t>
        </is>
      </c>
      <c r="C3776" t="inlineStr">
        <is>
          <t>/ˈsʌdn/</t>
        </is>
      </c>
      <c r="D3776" t="inlineStr">
        <is>
          <t>adj. 突然的，意外的；快速的n. 突然发生的事</t>
        </is>
      </c>
      <c r="E3776" s="5" t="inlineStr">
        <is>
          <t>第37天</t>
        </is>
      </c>
      <c r="F3776" s="5" t="n"/>
      <c r="G3776" s="5" t="inlineStr">
        <is>
          <t>☐</t>
        </is>
      </c>
      <c r="H3776" s="5" t="inlineStr">
        <is>
          <t>☐</t>
        </is>
      </c>
    </row>
    <row r="3777">
      <c r="A3777" s="5" t="n">
        <v>3776</v>
      </c>
      <c r="B3777" s="6" t="inlineStr">
        <is>
          <t>suddenly</t>
        </is>
      </c>
      <c r="C3777" t="inlineStr">
        <is>
          <t>/ˈsʌdənli/</t>
        </is>
      </c>
      <c r="D3777" t="inlineStr">
        <is>
          <t>adv. 突然地；忽然</t>
        </is>
      </c>
      <c r="E3777" s="5" t="inlineStr">
        <is>
          <t>第28天</t>
        </is>
      </c>
      <c r="F3777" s="5" t="n"/>
      <c r="G3777" s="5" t="inlineStr">
        <is>
          <t>☐</t>
        </is>
      </c>
      <c r="H3777" s="5" t="inlineStr">
        <is>
          <t>☐</t>
        </is>
      </c>
    </row>
    <row r="3778">
      <c r="A3778" s="5" t="n">
        <v>3777</v>
      </c>
      <c r="B3778" s="6" t="inlineStr">
        <is>
          <t>suffer</t>
        </is>
      </c>
      <c r="C3778" t="inlineStr">
        <is>
          <t>/ˈsʌfər/</t>
        </is>
      </c>
      <c r="D3778" t="inlineStr">
        <is>
          <t>vt. 遭受；忍受；经历vi. 遭受，忍受；受痛苦；经验；受损害n. (Suffer)人名；(意)苏费尔</t>
        </is>
      </c>
      <c r="E3778" s="5" t="inlineStr">
        <is>
          <t>第47天</t>
        </is>
      </c>
      <c r="F3778" s="5" t="n"/>
      <c r="G3778" s="5" t="inlineStr">
        <is>
          <t>☐</t>
        </is>
      </c>
      <c r="H3778" s="5" t="inlineStr">
        <is>
          <t>☐</t>
        </is>
      </c>
    </row>
    <row r="3779">
      <c r="A3779" s="5" t="n">
        <v>3778</v>
      </c>
      <c r="B3779" s="6" t="inlineStr">
        <is>
          <t>sufficient</t>
        </is>
      </c>
      <c r="C3779" t="inlineStr">
        <is>
          <t>/səˈfɪʃnt/</t>
        </is>
      </c>
      <c r="D3779" t="inlineStr">
        <is>
          <t>adj. 足够的；充分的</t>
        </is>
      </c>
      <c r="E3779" s="5" t="inlineStr">
        <is>
          <t>第47天</t>
        </is>
      </c>
      <c r="F3779" s="5" t="n"/>
      <c r="G3779" s="5" t="inlineStr">
        <is>
          <t>☐</t>
        </is>
      </c>
      <c r="H3779" s="5" t="inlineStr">
        <is>
          <t>☐</t>
        </is>
      </c>
    </row>
    <row r="3780">
      <c r="A3780" s="5" t="n">
        <v>3779</v>
      </c>
      <c r="B3780" s="6" t="inlineStr">
        <is>
          <t>sufficiently</t>
        </is>
      </c>
      <c r="C3780" t="inlineStr">
        <is>
          <t>/səˈfɪʃntli/</t>
        </is>
      </c>
      <c r="D3780" t="inlineStr">
        <is>
          <t>adv. 充分地；足够地</t>
        </is>
      </c>
      <c r="E3780" s="5" t="inlineStr">
        <is>
          <t>第13天</t>
        </is>
      </c>
      <c r="F3780" s="5" t="n"/>
      <c r="G3780" s="5" t="inlineStr">
        <is>
          <t>☐</t>
        </is>
      </c>
      <c r="H3780" s="5" t="inlineStr">
        <is>
          <t>☐</t>
        </is>
      </c>
    </row>
    <row r="3781">
      <c r="A3781" s="5" t="n">
        <v>3780</v>
      </c>
      <c r="B3781" s="6" t="inlineStr">
        <is>
          <t>sugar</t>
        </is>
      </c>
      <c r="C3781" t="inlineStr">
        <is>
          <t>/ˈʃʊɡər/</t>
        </is>
      </c>
      <c r="D3781" t="inlineStr">
        <is>
          <t>n. 糖；食糖；甜言蜜语vt. 加糖于；粉饰vi. 形成糖n. (Sugar)人名；(英)休格</t>
        </is>
      </c>
      <c r="E3781" s="5" t="inlineStr">
        <is>
          <t>第53天</t>
        </is>
      </c>
      <c r="F3781" s="5" t="n"/>
      <c r="G3781" s="5" t="inlineStr">
        <is>
          <t>☐</t>
        </is>
      </c>
      <c r="H3781" s="5" t="inlineStr">
        <is>
          <t>☐</t>
        </is>
      </c>
    </row>
    <row r="3782">
      <c r="A3782" s="5" t="n">
        <v>3781</v>
      </c>
      <c r="B3782" s="6" t="inlineStr">
        <is>
          <t>suggest</t>
        </is>
      </c>
      <c r="C3782" t="inlineStr">
        <is>
          <t>/səˈdʒest,səɡˈdʒest/</t>
        </is>
      </c>
      <c r="D3782" t="inlineStr">
        <is>
          <t>vt. 提议，建议；启发；使人想起；显示；暗示</t>
        </is>
      </c>
      <c r="E3782" s="5" t="inlineStr">
        <is>
          <t>第30天</t>
        </is>
      </c>
      <c r="F3782" s="5" t="n"/>
      <c r="G3782" s="5" t="inlineStr">
        <is>
          <t>☐</t>
        </is>
      </c>
      <c r="H3782" s="5" t="inlineStr">
        <is>
          <t>☐</t>
        </is>
      </c>
    </row>
    <row r="3783">
      <c r="A3783" s="5" t="n">
        <v>3782</v>
      </c>
      <c r="B3783" s="6" t="inlineStr">
        <is>
          <t>suggestion</t>
        </is>
      </c>
      <c r="C3783" t="inlineStr">
        <is>
          <t>/səˈdʒestʃən,səɡˈdʒestʃən/</t>
        </is>
      </c>
      <c r="D3783" t="inlineStr">
        <is>
          <t>n. 建议；示意；微量，细微的迹象</t>
        </is>
      </c>
      <c r="E3783" s="5" t="inlineStr">
        <is>
          <t>第69天</t>
        </is>
      </c>
      <c r="F3783" s="5" t="n"/>
      <c r="G3783" s="5" t="inlineStr">
        <is>
          <t>☐</t>
        </is>
      </c>
      <c r="H3783" s="5" t="inlineStr">
        <is>
          <t>☐</t>
        </is>
      </c>
    </row>
    <row r="3784">
      <c r="A3784" s="5" t="n">
        <v>3783</v>
      </c>
      <c r="B3784" s="6" t="inlineStr">
        <is>
          <t>suit</t>
        </is>
      </c>
      <c r="C3784" t="inlineStr">
        <is>
          <t>/suːt/</t>
        </is>
      </c>
      <c r="D3784" t="inlineStr">
        <is>
          <t>v.合适,适合,相配,合式,适宜于n.一套衣服</t>
        </is>
      </c>
      <c r="E3784" s="5" t="inlineStr">
        <is>
          <t>第12天</t>
        </is>
      </c>
      <c r="F3784" s="5" t="n"/>
      <c r="G3784" s="5" t="inlineStr">
        <is>
          <t>☐</t>
        </is>
      </c>
      <c r="H3784" s="5" t="inlineStr">
        <is>
          <t>☐</t>
        </is>
      </c>
    </row>
    <row r="3785">
      <c r="A3785" s="5" t="n">
        <v>3784</v>
      </c>
      <c r="B3785" s="6" t="inlineStr">
        <is>
          <t>suitable</t>
        </is>
      </c>
      <c r="C3785" t="inlineStr">
        <is>
          <t>/ˈsuːtəbl/</t>
        </is>
      </c>
      <c r="D3785" t="inlineStr">
        <is>
          <t>adj. 适当的；相配的</t>
        </is>
      </c>
      <c r="E3785" s="5" t="inlineStr">
        <is>
          <t>第82天</t>
        </is>
      </c>
      <c r="F3785" s="5" t="n"/>
      <c r="G3785" s="5" t="inlineStr">
        <is>
          <t>☐</t>
        </is>
      </c>
      <c r="H3785" s="5" t="inlineStr">
        <is>
          <t>☐</t>
        </is>
      </c>
    </row>
    <row r="3786">
      <c r="A3786" s="5" t="n">
        <v>3785</v>
      </c>
      <c r="B3786" s="6" t="inlineStr">
        <is>
          <t>sulphur</t>
        </is>
      </c>
      <c r="C3786" t="inlineStr">
        <is>
          <t>/ˈsʌlfər/</t>
        </is>
      </c>
      <c r="D3786" t="inlineStr">
        <is>
          <t>n. 硫磺；硫磺色vt. 使硫化；用硫磺处理</t>
        </is>
      </c>
      <c r="E3786" s="5" t="inlineStr">
        <is>
          <t>第10天</t>
        </is>
      </c>
      <c r="F3786" s="5" t="n"/>
      <c r="G3786" s="5" t="inlineStr">
        <is>
          <t>☐</t>
        </is>
      </c>
      <c r="H3786" s="5" t="inlineStr">
        <is>
          <t>☐</t>
        </is>
      </c>
    </row>
    <row r="3787">
      <c r="A3787" s="5" t="n">
        <v>3786</v>
      </c>
      <c r="B3787" s="6" t="inlineStr">
        <is>
          <t>sum</t>
        </is>
      </c>
      <c r="C3787" t="inlineStr">
        <is>
          <t>/sʌm/</t>
        </is>
      </c>
      <c r="D3787" t="inlineStr">
        <is>
          <t>n. 金额；总数vi. 概括vt. 总结；合计n. (Sum)人名；(英)萨姆；(柬)孙；(俄、德、捷)苏姆；(越)森</t>
        </is>
      </c>
      <c r="E3787" s="5" t="inlineStr">
        <is>
          <t>第7天</t>
        </is>
      </c>
      <c r="F3787" s="5" t="n"/>
      <c r="G3787" s="5" t="inlineStr">
        <is>
          <t>☐</t>
        </is>
      </c>
      <c r="H3787" s="5" t="inlineStr">
        <is>
          <t>☐</t>
        </is>
      </c>
    </row>
    <row r="3788">
      <c r="A3788" s="5" t="n">
        <v>3787</v>
      </c>
      <c r="B3788" s="6" t="inlineStr">
        <is>
          <t>summarize</t>
        </is>
      </c>
      <c r="C3788" t="inlineStr">
        <is>
          <t>/ˈsʌməraɪz/</t>
        </is>
      </c>
      <c r="D3788" t="inlineStr">
        <is>
          <t>vt. 总结；概述vi. 作总结；作概括</t>
        </is>
      </c>
      <c r="E3788" s="5" t="inlineStr">
        <is>
          <t>第58天</t>
        </is>
      </c>
      <c r="F3788" s="5" t="n"/>
      <c r="G3788" s="5" t="inlineStr">
        <is>
          <t>☐</t>
        </is>
      </c>
      <c r="H3788" s="5" t="inlineStr">
        <is>
          <t>☐</t>
        </is>
      </c>
    </row>
    <row r="3789">
      <c r="A3789" s="5" t="n">
        <v>3788</v>
      </c>
      <c r="B3789" s="6" t="inlineStr">
        <is>
          <t>summary</t>
        </is>
      </c>
      <c r="C3789" t="inlineStr">
        <is>
          <t>/ˈsʌməri/</t>
        </is>
      </c>
      <c r="D3789" t="inlineStr">
        <is>
          <t>n. 总结，概要adj. 总结性的；简略的，扼要的；（司法程序）即决的；简易判罪的</t>
        </is>
      </c>
      <c r="E3789" s="5" t="inlineStr">
        <is>
          <t>第75天</t>
        </is>
      </c>
      <c r="F3789" s="5" t="n"/>
      <c r="G3789" s="5" t="inlineStr">
        <is>
          <t>☐</t>
        </is>
      </c>
      <c r="H3789" s="5" t="inlineStr">
        <is>
          <t>☐</t>
        </is>
      </c>
    </row>
    <row r="3790">
      <c r="A3790" s="5" t="n">
        <v>3789</v>
      </c>
      <c r="B3790" s="6" t="inlineStr">
        <is>
          <t>summer</t>
        </is>
      </c>
      <c r="C3790" t="inlineStr">
        <is>
          <t>/ˈsʌmər/</t>
        </is>
      </c>
      <c r="D3790" t="inlineStr">
        <is>
          <t>n. 夏季；全盛时期vi. 避暑；过夏天adj. 夏季的n. (Summer)人名；(德)祖默；(英)萨默</t>
        </is>
      </c>
      <c r="E3790" s="5" t="inlineStr">
        <is>
          <t>第50天</t>
        </is>
      </c>
      <c r="F3790" s="5" t="n"/>
      <c r="G3790" s="5" t="inlineStr">
        <is>
          <t>☐</t>
        </is>
      </c>
      <c r="H3790" s="5" t="inlineStr">
        <is>
          <t>☐</t>
        </is>
      </c>
    </row>
    <row r="3791">
      <c r="A3791" s="5" t="n">
        <v>3790</v>
      </c>
      <c r="B3791" s="6" t="inlineStr">
        <is>
          <t>sun</t>
        </is>
      </c>
      <c r="C3791" t="inlineStr">
        <is>
          <t>/sʌn/</t>
        </is>
      </c>
      <c r="D3791" t="inlineStr">
        <is>
          <t>n. 太阳vt. 使晒vi. 晒太阳n. (Sun)人名；(中)孙(普通话·威妥玛)；(柬)孙；(缅)素；(土)松</t>
        </is>
      </c>
      <c r="E3791" s="5" t="inlineStr">
        <is>
          <t>第25天</t>
        </is>
      </c>
      <c r="F3791" s="5" t="n"/>
      <c r="G3791" s="5" t="inlineStr">
        <is>
          <t>☐</t>
        </is>
      </c>
      <c r="H3791" s="5" t="inlineStr">
        <is>
          <t>☐</t>
        </is>
      </c>
    </row>
    <row r="3792">
      <c r="A3792" s="5" t="n">
        <v>3791</v>
      </c>
      <c r="B3792" s="6" t="inlineStr">
        <is>
          <t>Sunday</t>
        </is>
      </c>
      <c r="C3792" t="inlineStr">
        <is>
          <t>/'sʌndi/</t>
        </is>
      </c>
      <c r="D3792" t="inlineStr">
        <is>
          <t>n. 星期日；礼拜日</t>
        </is>
      </c>
      <c r="E3792" s="5" t="inlineStr">
        <is>
          <t>第33天</t>
        </is>
      </c>
      <c r="F3792" s="5" t="n"/>
      <c r="G3792" s="5" t="inlineStr">
        <is>
          <t>☐</t>
        </is>
      </c>
      <c r="H3792" s="5" t="inlineStr">
        <is>
          <t>☐</t>
        </is>
      </c>
    </row>
    <row r="3793">
      <c r="A3793" s="5" t="n">
        <v>3792</v>
      </c>
      <c r="B3793" s="6" t="inlineStr">
        <is>
          <t>sunlight</t>
        </is>
      </c>
      <c r="C3793" t="inlineStr">
        <is>
          <t>/ˈsʌnlaɪt/</t>
        </is>
      </c>
      <c r="D3793" t="inlineStr">
        <is>
          <t>n. 日光n. (Sunlight)人名；(英)森莱特</t>
        </is>
      </c>
      <c r="E3793" s="5" t="inlineStr">
        <is>
          <t>第31天</t>
        </is>
      </c>
      <c r="F3793" s="5" t="n"/>
      <c r="G3793" s="5" t="inlineStr">
        <is>
          <t>☐</t>
        </is>
      </c>
      <c r="H3793" s="5" t="inlineStr">
        <is>
          <t>☐</t>
        </is>
      </c>
    </row>
    <row r="3794">
      <c r="A3794" s="5" t="n">
        <v>3793</v>
      </c>
      <c r="B3794" s="6" t="inlineStr">
        <is>
          <t>sunny</t>
        </is>
      </c>
      <c r="C3794" t="inlineStr">
        <is>
          <t>/ˈsʌni/</t>
        </is>
      </c>
      <c r="D3794" t="inlineStr">
        <is>
          <t>adj. 阳光充足的，和煦的；快活的；性情开朗的</t>
        </is>
      </c>
      <c r="E3794" s="5" t="inlineStr">
        <is>
          <t>第23天</t>
        </is>
      </c>
      <c r="F3794" s="5" t="n"/>
      <c r="G3794" s="5" t="inlineStr">
        <is>
          <t>☐</t>
        </is>
      </c>
      <c r="H3794" s="5" t="inlineStr">
        <is>
          <t>☐</t>
        </is>
      </c>
    </row>
    <row r="3795">
      <c r="A3795" s="5" t="n">
        <v>3794</v>
      </c>
      <c r="B3795" s="6" t="inlineStr">
        <is>
          <t>sunrise</t>
        </is>
      </c>
      <c r="C3795" t="inlineStr">
        <is>
          <t>/ˈsʌnraɪz/</t>
        </is>
      </c>
      <c r="D3795" t="inlineStr">
        <is>
          <t>n. 日出；黎明n. (Sunrise)人名；(德)松里泽</t>
        </is>
      </c>
      <c r="E3795" s="5" t="inlineStr">
        <is>
          <t>第5天</t>
        </is>
      </c>
      <c r="F3795" s="5" t="n"/>
      <c r="G3795" s="5" t="inlineStr">
        <is>
          <t>☐</t>
        </is>
      </c>
      <c r="H3795" s="5" t="inlineStr">
        <is>
          <t>☐</t>
        </is>
      </c>
    </row>
    <row r="3796">
      <c r="A3796" s="5" t="n">
        <v>3795</v>
      </c>
      <c r="B3796" s="6" t="inlineStr">
        <is>
          <t>sunset</t>
        </is>
      </c>
      <c r="C3796" t="inlineStr">
        <is>
          <t>/ˈsʌnset/</t>
        </is>
      </c>
      <c r="D3796" t="inlineStr">
        <is>
          <t>n. 日落，傍晚</t>
        </is>
      </c>
      <c r="E3796" s="5" t="inlineStr">
        <is>
          <t>第85天</t>
        </is>
      </c>
      <c r="F3796" s="5" t="n"/>
      <c r="G3796" s="5" t="inlineStr">
        <is>
          <t>☐</t>
        </is>
      </c>
      <c r="H3796" s="5" t="inlineStr">
        <is>
          <t>☐</t>
        </is>
      </c>
    </row>
    <row r="3797">
      <c r="A3797" s="5" t="n">
        <v>3796</v>
      </c>
      <c r="B3797" s="6" t="inlineStr">
        <is>
          <t>sunshine</t>
        </is>
      </c>
      <c r="C3797" t="inlineStr">
        <is>
          <t>/ˈsʌnʃaɪn/</t>
        </is>
      </c>
      <c r="D3797" t="inlineStr">
        <is>
          <t>n. 阳光；愉快；晴天；快活n. (Sunshine)人名；(英)森夏恩</t>
        </is>
      </c>
      <c r="E3797" s="5" t="inlineStr">
        <is>
          <t>第37天</t>
        </is>
      </c>
      <c r="F3797" s="5" t="n"/>
      <c r="G3797" s="5" t="inlineStr">
        <is>
          <t>☐</t>
        </is>
      </c>
      <c r="H3797" s="5" t="inlineStr">
        <is>
          <t>☐</t>
        </is>
      </c>
    </row>
    <row r="3798">
      <c r="A3798" s="5" t="n">
        <v>3797</v>
      </c>
      <c r="B3798" s="6" t="inlineStr">
        <is>
          <t>super</t>
        </is>
      </c>
      <c r="C3798" t="inlineStr">
        <is>
          <t>/ˈsuːpər/</t>
        </is>
      </c>
      <c r="D3798" t="inlineStr">
        <is>
          <t>adj. 特级的；极好的n. 特级品，特大号；临时雇员n. (Super)人名；(英)休珀</t>
        </is>
      </c>
      <c r="E3798" s="5" t="inlineStr">
        <is>
          <t>第12天</t>
        </is>
      </c>
      <c r="F3798" s="5" t="n"/>
      <c r="G3798" s="5" t="inlineStr">
        <is>
          <t>☐</t>
        </is>
      </c>
      <c r="H3798" s="5" t="inlineStr">
        <is>
          <t>☐</t>
        </is>
      </c>
    </row>
    <row r="3799">
      <c r="A3799" s="5" t="n">
        <v>3798</v>
      </c>
      <c r="B3799" s="6" t="inlineStr">
        <is>
          <t>superficial</t>
        </is>
      </c>
      <c r="C3799" t="inlineStr">
        <is>
          <t>/ˌsuːpərˈfɪʃl/</t>
        </is>
      </c>
      <c r="D3799" t="inlineStr">
        <is>
          <t>adj. 表面的；肤浅的 ；表面文章的；外表的；（人）浅薄的</t>
        </is>
      </c>
      <c r="E3799" s="5" t="inlineStr">
        <is>
          <t>第46天</t>
        </is>
      </c>
      <c r="F3799" s="5" t="n"/>
      <c r="G3799" s="5" t="inlineStr">
        <is>
          <t>☐</t>
        </is>
      </c>
      <c r="H3799" s="5" t="inlineStr">
        <is>
          <t>☐</t>
        </is>
      </c>
    </row>
    <row r="3800">
      <c r="A3800" s="5" t="n">
        <v>3799</v>
      </c>
      <c r="B3800" s="6" t="inlineStr">
        <is>
          <t>superior</t>
        </is>
      </c>
      <c r="C3800" t="inlineStr">
        <is>
          <t>/suːˈpɪriər/</t>
        </is>
      </c>
      <c r="D3800" t="inlineStr">
        <is>
          <t>adj. 上级的；优秀的，出众的；高傲的n. 上级，长官；优胜者，高手；长者</t>
        </is>
      </c>
      <c r="E3800" s="5" t="inlineStr">
        <is>
          <t>第34天</t>
        </is>
      </c>
      <c r="F3800" s="5" t="n"/>
      <c r="G3800" s="5" t="inlineStr">
        <is>
          <t>☐</t>
        </is>
      </c>
      <c r="H3800" s="5" t="inlineStr">
        <is>
          <t>☐</t>
        </is>
      </c>
    </row>
    <row r="3801">
      <c r="A3801" s="5" t="n">
        <v>3800</v>
      </c>
      <c r="B3801" s="6" t="inlineStr">
        <is>
          <t>supermarket</t>
        </is>
      </c>
      <c r="C3801" t="inlineStr">
        <is>
          <t>/ˈsuːpərmɑːrkɪt/</t>
        </is>
      </c>
      <c r="D3801" t="inlineStr">
        <is>
          <t>n. 超级市场；自助售货商店</t>
        </is>
      </c>
      <c r="E3801" s="5" t="inlineStr">
        <is>
          <t>第16天</t>
        </is>
      </c>
      <c r="F3801" s="5" t="n"/>
      <c r="G3801" s="5" t="inlineStr">
        <is>
          <t>☐</t>
        </is>
      </c>
      <c r="H3801" s="5" t="inlineStr">
        <is>
          <t>☐</t>
        </is>
      </c>
    </row>
    <row r="3802">
      <c r="A3802" s="5" t="n">
        <v>3801</v>
      </c>
      <c r="B3802" s="6" t="inlineStr">
        <is>
          <t>supper</t>
        </is>
      </c>
      <c r="C3802" t="inlineStr">
        <is>
          <t>/ˈsʌpər/</t>
        </is>
      </c>
      <c r="D3802" t="inlineStr">
        <is>
          <t>n. 晚餐，晚饭；夜宵</t>
        </is>
      </c>
      <c r="E3802" s="5" t="inlineStr">
        <is>
          <t>第71天</t>
        </is>
      </c>
      <c r="F3802" s="5" t="n"/>
      <c r="G3802" s="5" t="inlineStr">
        <is>
          <t>☐</t>
        </is>
      </c>
      <c r="H3802" s="5" t="inlineStr">
        <is>
          <t>☐</t>
        </is>
      </c>
    </row>
    <row r="3803">
      <c r="A3803" s="5" t="n">
        <v>3802</v>
      </c>
      <c r="B3803" s="6" t="inlineStr">
        <is>
          <t>supplement</t>
        </is>
      </c>
      <c r="C3803" t="inlineStr">
        <is>
          <t>/ˈsʌplɪmənt/</t>
        </is>
      </c>
      <c r="D3803" t="inlineStr">
        <is>
          <t>n. 增补（物）；补品；增刊；（书籍的）附录；额外服务费用；补角v. 增补，补充</t>
        </is>
      </c>
      <c r="E3803" s="5" t="inlineStr">
        <is>
          <t>第87天</t>
        </is>
      </c>
      <c r="F3803" s="5" t="n"/>
      <c r="G3803" s="5" t="inlineStr">
        <is>
          <t>☐</t>
        </is>
      </c>
      <c r="H3803" s="5" t="inlineStr">
        <is>
          <t>☐</t>
        </is>
      </c>
    </row>
    <row r="3804">
      <c r="A3804" s="5" t="n">
        <v>3803</v>
      </c>
      <c r="B3804" s="6" t="inlineStr">
        <is>
          <t>supply</t>
        </is>
      </c>
      <c r="C3804" t="inlineStr">
        <is>
          <t>/səˈplaɪ/</t>
        </is>
      </c>
      <c r="D3804" t="inlineStr">
        <is>
          <t>n. 供给，补给；供应品vt. 供给，提供；补充vi. 供给；替代</t>
        </is>
      </c>
      <c r="E3804" s="5" t="inlineStr">
        <is>
          <t>第11天</t>
        </is>
      </c>
      <c r="F3804" s="5" t="n"/>
      <c r="G3804" s="5" t="inlineStr">
        <is>
          <t>☐</t>
        </is>
      </c>
      <c r="H3804" s="5" t="inlineStr">
        <is>
          <t>☐</t>
        </is>
      </c>
    </row>
    <row r="3805">
      <c r="A3805" s="5" t="n">
        <v>3804</v>
      </c>
      <c r="B3805" s="6" t="inlineStr">
        <is>
          <t>support</t>
        </is>
      </c>
      <c r="C3805" t="inlineStr">
        <is>
          <t>/səˈpɔːrt/</t>
        </is>
      </c>
      <c r="D3805" t="inlineStr">
        <is>
          <t>vt.支撑,扶持,支持,支援,拥护,维持,赡养,忍受n.支撑,支持,支援,维持,赡养,支持者,支柱</t>
        </is>
      </c>
      <c r="E3805" s="5" t="inlineStr">
        <is>
          <t>第30天</t>
        </is>
      </c>
      <c r="F3805" s="5" t="n"/>
      <c r="G3805" s="5" t="inlineStr">
        <is>
          <t>☐</t>
        </is>
      </c>
      <c r="H3805" s="5" t="inlineStr">
        <is>
          <t>☐</t>
        </is>
      </c>
    </row>
    <row r="3806">
      <c r="A3806" s="5" t="n">
        <v>3805</v>
      </c>
      <c r="B3806" s="6" t="inlineStr">
        <is>
          <t>suppose</t>
        </is>
      </c>
      <c r="C3806" t="inlineStr">
        <is>
          <t>/səˈpoʊz/</t>
        </is>
      </c>
      <c r="D3806" t="inlineStr">
        <is>
          <t>vt. 假设；认为；让（虚拟语气）；推想vi. 猜想；料想conj. 假使……结果会怎样</t>
        </is>
      </c>
      <c r="E3806" s="5" t="inlineStr">
        <is>
          <t>第23天</t>
        </is>
      </c>
      <c r="F3806" s="5" t="n"/>
      <c r="G3806" s="5" t="inlineStr">
        <is>
          <t>☐</t>
        </is>
      </c>
      <c r="H3806" s="5" t="inlineStr">
        <is>
          <t>☐</t>
        </is>
      </c>
    </row>
    <row r="3807">
      <c r="A3807" s="5" t="n">
        <v>3806</v>
      </c>
      <c r="B3807" s="6" t="inlineStr">
        <is>
          <t>supreme</t>
        </is>
      </c>
      <c r="C3807" t="inlineStr">
        <is>
          <t>/suːˈpriːm/</t>
        </is>
      </c>
      <c r="D3807" t="inlineStr">
        <is>
          <t>adj. 最高的；至高的；极大的</t>
        </is>
      </c>
      <c r="E3807" s="5" t="inlineStr">
        <is>
          <t>第54天</t>
        </is>
      </c>
      <c r="F3807" s="5" t="n"/>
      <c r="G3807" s="5" t="inlineStr">
        <is>
          <t>☐</t>
        </is>
      </c>
      <c r="H3807" s="5" t="inlineStr">
        <is>
          <t>☐</t>
        </is>
      </c>
    </row>
    <row r="3808">
      <c r="A3808" s="5" t="n">
        <v>3807</v>
      </c>
      <c r="B3808" s="6" t="inlineStr">
        <is>
          <t>sure</t>
        </is>
      </c>
      <c r="C3808" t="inlineStr">
        <is>
          <t>/ʃʊr/</t>
        </is>
      </c>
      <c r="D3808" t="inlineStr">
        <is>
          <t>adj. 确信的；可靠的；必定的adv. 当然；的确n. (Sure) （法、印、美、德）休尔（人名）</t>
        </is>
      </c>
      <c r="E3808" s="5" t="inlineStr">
        <is>
          <t>第53天</t>
        </is>
      </c>
      <c r="F3808" s="5" t="n"/>
      <c r="G3808" s="5" t="inlineStr">
        <is>
          <t>☐</t>
        </is>
      </c>
      <c r="H3808" s="5" t="inlineStr">
        <is>
          <t>☐</t>
        </is>
      </c>
    </row>
    <row r="3809">
      <c r="A3809" s="5" t="n">
        <v>3808</v>
      </c>
      <c r="B3809" s="6" t="inlineStr">
        <is>
          <t>surely</t>
        </is>
      </c>
      <c r="C3809" t="inlineStr">
        <is>
          <t>/ˈʃʊrli/</t>
        </is>
      </c>
      <c r="D3809" t="inlineStr">
        <is>
          <t>adv. 当然；无疑；坚定地；稳当地</t>
        </is>
      </c>
      <c r="E3809" s="5" t="inlineStr">
        <is>
          <t>第2天</t>
        </is>
      </c>
      <c r="F3809" s="5" t="n"/>
      <c r="G3809" s="5" t="inlineStr">
        <is>
          <t>☐</t>
        </is>
      </c>
      <c r="H3809" s="5" t="inlineStr">
        <is>
          <t>☐</t>
        </is>
      </c>
    </row>
    <row r="3810">
      <c r="A3810" s="5" t="n">
        <v>3809</v>
      </c>
      <c r="B3810" s="6" t="inlineStr">
        <is>
          <t>surface</t>
        </is>
      </c>
      <c r="C3810" t="inlineStr">
        <is>
          <t>/ˈsɜːrfɪs/</t>
        </is>
      </c>
      <c r="D3810" t="inlineStr">
        <is>
          <t>n. 表面；表层；外观adj. 表面的，肤浅的vi. 浮出水面vt. 使浮出水面；使成平面n. (Surface)人名；(英)瑟菲斯</t>
        </is>
      </c>
      <c r="E3810" s="5" t="inlineStr">
        <is>
          <t>第4天</t>
        </is>
      </c>
      <c r="F3810" s="5" t="n"/>
      <c r="G3810" s="5" t="inlineStr">
        <is>
          <t>☐</t>
        </is>
      </c>
      <c r="H3810" s="5" t="inlineStr">
        <is>
          <t>☐</t>
        </is>
      </c>
    </row>
    <row r="3811">
      <c r="A3811" s="5" t="n">
        <v>3810</v>
      </c>
      <c r="B3811" s="6" t="inlineStr">
        <is>
          <t>surgeon</t>
        </is>
      </c>
      <c r="C3811" t="inlineStr">
        <is>
          <t>/ˈsɜːrdʒən/</t>
        </is>
      </c>
      <c r="D3811" t="inlineStr">
        <is>
          <t>n. 外科医生n. (Surgeon)人名；(法)叙尔容</t>
        </is>
      </c>
      <c r="E3811" s="5" t="inlineStr">
        <is>
          <t>第23天</t>
        </is>
      </c>
      <c r="F3811" s="5" t="n"/>
      <c r="G3811" s="5" t="inlineStr">
        <is>
          <t>☐</t>
        </is>
      </c>
      <c r="H3811" s="5" t="inlineStr">
        <is>
          <t>☐</t>
        </is>
      </c>
    </row>
    <row r="3812">
      <c r="A3812" s="5" t="n">
        <v>3811</v>
      </c>
      <c r="B3812" s="6" t="inlineStr">
        <is>
          <t>surgery</t>
        </is>
      </c>
      <c r="C3812" t="inlineStr">
        <is>
          <t>/ˈsɜːrdʒəri/</t>
        </is>
      </c>
      <c r="D3812" t="inlineStr">
        <is>
          <t>n. 外科；外科手术；手术室；诊疗室</t>
        </is>
      </c>
      <c r="E3812" s="5" t="inlineStr">
        <is>
          <t>第35天</t>
        </is>
      </c>
      <c r="F3812" s="5" t="n"/>
      <c r="G3812" s="5" t="inlineStr">
        <is>
          <t>☐</t>
        </is>
      </c>
      <c r="H3812" s="5" t="inlineStr">
        <is>
          <t>☐</t>
        </is>
      </c>
    </row>
    <row r="3813">
      <c r="A3813" s="5" t="n">
        <v>3812</v>
      </c>
      <c r="B3813" s="6" t="inlineStr">
        <is>
          <t>surname</t>
        </is>
      </c>
      <c r="C3813" t="inlineStr">
        <is>
          <t>/ˈsɜːrneɪm/</t>
        </is>
      </c>
      <c r="D3813" t="inlineStr">
        <is>
          <t>n. 姓，姓氏；绰号，别名vt. 给…起别名；给…姓氏</t>
        </is>
      </c>
      <c r="E3813" s="5" t="inlineStr">
        <is>
          <t>第58天</t>
        </is>
      </c>
      <c r="F3813" s="5" t="n"/>
      <c r="G3813" s="5" t="inlineStr">
        <is>
          <t>☐</t>
        </is>
      </c>
      <c r="H3813" s="5" t="inlineStr">
        <is>
          <t>☐</t>
        </is>
      </c>
    </row>
    <row r="3814">
      <c r="A3814" s="5" t="n">
        <v>3813</v>
      </c>
      <c r="B3814" s="6" t="inlineStr">
        <is>
          <t>surprise</t>
        </is>
      </c>
      <c r="C3814" t="inlineStr">
        <is>
          <t>/sərˈpraɪz/</t>
        </is>
      </c>
      <c r="D3814" t="inlineStr">
        <is>
          <t>n. 惊奇，诧异；突然袭击vt. 使惊奇；奇袭adj. 令人惊讶的</t>
        </is>
      </c>
      <c r="E3814" s="5" t="inlineStr">
        <is>
          <t>第70天</t>
        </is>
      </c>
      <c r="F3814" s="5" t="n"/>
      <c r="G3814" s="5" t="inlineStr">
        <is>
          <t>☐</t>
        </is>
      </c>
      <c r="H3814" s="5" t="inlineStr">
        <is>
          <t>☐</t>
        </is>
      </c>
    </row>
    <row r="3815">
      <c r="A3815" s="5" t="n">
        <v>3814</v>
      </c>
      <c r="B3815" s="6" t="inlineStr">
        <is>
          <t>surprising</t>
        </is>
      </c>
      <c r="C3815" t="inlineStr">
        <is>
          <t>/sərˈpraɪzɪŋ/</t>
        </is>
      </c>
      <c r="D3815" t="inlineStr">
        <is>
          <t>adj. 令人惊讶的；意外的v. 使惊奇；意外发现（surprise的ing形式）</t>
        </is>
      </c>
      <c r="E3815" s="5" t="inlineStr">
        <is>
          <t>第49天</t>
        </is>
      </c>
      <c r="F3815" s="5" t="n"/>
      <c r="G3815" s="5" t="inlineStr">
        <is>
          <t>☐</t>
        </is>
      </c>
      <c r="H3815" s="5" t="inlineStr">
        <is>
          <t>☐</t>
        </is>
      </c>
    </row>
    <row r="3816">
      <c r="A3816" s="5" t="n">
        <v>3815</v>
      </c>
      <c r="B3816" s="6" t="inlineStr">
        <is>
          <t>surprisingly</t>
        </is>
      </c>
      <c r="C3816" t="inlineStr">
        <is>
          <t>/sərˈpraɪzɪŋli/</t>
        </is>
      </c>
      <c r="D3816" t="inlineStr">
        <is>
          <t>adv. 惊人地；出人意料地</t>
        </is>
      </c>
      <c r="E3816" s="5" t="inlineStr">
        <is>
          <t>第62天</t>
        </is>
      </c>
      <c r="F3816" s="5" t="n"/>
      <c r="G3816" s="5" t="inlineStr">
        <is>
          <t>☐</t>
        </is>
      </c>
      <c r="H3816" s="5" t="inlineStr">
        <is>
          <t>☐</t>
        </is>
      </c>
    </row>
    <row r="3817">
      <c r="A3817" s="5" t="n">
        <v>3816</v>
      </c>
      <c r="B3817" s="6" t="inlineStr">
        <is>
          <t>surrender</t>
        </is>
      </c>
      <c r="C3817" t="inlineStr">
        <is>
          <t>/səˈrendər/</t>
        </is>
      </c>
      <c r="D3817" t="inlineStr">
        <is>
          <t>vt. 使投降；放弃；交出；听任vi. 投降；屈服；自首n. 投降；放弃；交出；屈服</t>
        </is>
      </c>
      <c r="E3817" s="5" t="inlineStr">
        <is>
          <t>第76天</t>
        </is>
      </c>
      <c r="F3817" s="5" t="n"/>
      <c r="G3817" s="5" t="inlineStr">
        <is>
          <t>☐</t>
        </is>
      </c>
      <c r="H3817" s="5" t="inlineStr">
        <is>
          <t>☐</t>
        </is>
      </c>
    </row>
    <row r="3818">
      <c r="A3818" s="5" t="n">
        <v>3817</v>
      </c>
      <c r="B3818" s="6" t="inlineStr">
        <is>
          <t>surround</t>
        </is>
      </c>
      <c r="C3818" t="inlineStr">
        <is>
          <t>/səˈraʊnd/</t>
        </is>
      </c>
      <c r="D3818" t="inlineStr">
        <is>
          <t>vt. 围绕；包围n. 围绕物adj. 环绕立体声的</t>
        </is>
      </c>
      <c r="E3818" s="5" t="inlineStr">
        <is>
          <t>第79天</t>
        </is>
      </c>
      <c r="F3818" s="5" t="n"/>
      <c r="G3818" s="5" t="inlineStr">
        <is>
          <t>☐</t>
        </is>
      </c>
      <c r="H3818" s="5" t="inlineStr">
        <is>
          <t>☐</t>
        </is>
      </c>
    </row>
    <row r="3819">
      <c r="A3819" s="5" t="n">
        <v>3818</v>
      </c>
      <c r="B3819" s="6" t="inlineStr">
        <is>
          <t>surroundings</t>
        </is>
      </c>
      <c r="C3819" t="inlineStr">
        <is>
          <t>/səˈraʊndɪŋz/</t>
        </is>
      </c>
      <c r="D3819" t="inlineStr">
        <is>
          <t>n. 环境；周围的事物</t>
        </is>
      </c>
      <c r="E3819" s="5" t="inlineStr">
        <is>
          <t>第16天</t>
        </is>
      </c>
      <c r="F3819" s="5" t="n"/>
      <c r="G3819" s="5" t="inlineStr">
        <is>
          <t>☐</t>
        </is>
      </c>
      <c r="H3819" s="5" t="inlineStr">
        <is>
          <t>☐</t>
        </is>
      </c>
    </row>
    <row r="3820">
      <c r="A3820" s="5" t="n">
        <v>3819</v>
      </c>
      <c r="B3820" s="6" t="inlineStr">
        <is>
          <t>survey</t>
        </is>
      </c>
      <c r="C3820" t="inlineStr">
        <is>
          <t>/ˈsɜːrveɪ/</t>
        </is>
      </c>
      <c r="D3820" t="inlineStr">
        <is>
          <t>n. 调查；测量；审视；纵览vt. 调查；勘测；俯瞰vi. 测量土地</t>
        </is>
      </c>
      <c r="E3820" s="5" t="inlineStr">
        <is>
          <t>第28天</t>
        </is>
      </c>
      <c r="F3820" s="5" t="n"/>
      <c r="G3820" s="5" t="inlineStr">
        <is>
          <t>☐</t>
        </is>
      </c>
      <c r="H3820" s="5" t="inlineStr">
        <is>
          <t>☐</t>
        </is>
      </c>
    </row>
    <row r="3821">
      <c r="A3821" s="5" t="n">
        <v>3820</v>
      </c>
      <c r="B3821" s="6" t="inlineStr">
        <is>
          <t>survive</t>
        </is>
      </c>
      <c r="C3821" t="inlineStr">
        <is>
          <t>/sərˈvaɪv/</t>
        </is>
      </c>
      <c r="D3821" t="inlineStr">
        <is>
          <t>vt. 幸存；生还；幸免于；比...活得长vi. 幸存；活下来</t>
        </is>
      </c>
      <c r="E3821" s="5" t="inlineStr">
        <is>
          <t>第68天</t>
        </is>
      </c>
      <c r="F3821" s="5" t="n"/>
      <c r="G3821" s="5" t="inlineStr">
        <is>
          <t>☐</t>
        </is>
      </c>
      <c r="H3821" s="5" t="inlineStr">
        <is>
          <t>☐</t>
        </is>
      </c>
    </row>
    <row r="3822">
      <c r="A3822" s="5" t="n">
        <v>3821</v>
      </c>
      <c r="B3822" s="6" t="inlineStr">
        <is>
          <t>suspect</t>
        </is>
      </c>
      <c r="C3822" t="inlineStr">
        <is>
          <t>/səˈspekt/</t>
        </is>
      </c>
      <c r="D3822" t="inlineStr">
        <is>
          <t>v. 怀疑；猜想n. 嫌疑犯adj. 靠不住的；可疑的</t>
        </is>
      </c>
      <c r="E3822" s="5" t="inlineStr">
        <is>
          <t>第11天</t>
        </is>
      </c>
      <c r="F3822" s="5" t="n"/>
      <c r="G3822" s="5" t="inlineStr">
        <is>
          <t>☐</t>
        </is>
      </c>
      <c r="H3822" s="5" t="inlineStr">
        <is>
          <t>☐</t>
        </is>
      </c>
    </row>
    <row r="3823">
      <c r="A3823" s="5" t="n">
        <v>3822</v>
      </c>
      <c r="B3823" s="6" t="inlineStr">
        <is>
          <t>suspend</t>
        </is>
      </c>
      <c r="C3823" t="inlineStr">
        <is>
          <t>/səˈspend/</t>
        </is>
      </c>
      <c r="D3823" t="inlineStr">
        <is>
          <t>vt. 延缓，推迟；使暂停；使悬浮vi. 悬浮；禁赛</t>
        </is>
      </c>
      <c r="E3823" s="5" t="inlineStr">
        <is>
          <t>第21天</t>
        </is>
      </c>
      <c r="F3823" s="5" t="n"/>
      <c r="G3823" s="5" t="inlineStr">
        <is>
          <t>☐</t>
        </is>
      </c>
      <c r="H3823" s="5" t="inlineStr">
        <is>
          <t>☐</t>
        </is>
      </c>
    </row>
    <row r="3824">
      <c r="A3824" s="5" t="n">
        <v>3823</v>
      </c>
      <c r="B3824" s="6" t="inlineStr">
        <is>
          <t>suspicion</t>
        </is>
      </c>
      <c r="C3824" t="inlineStr">
        <is>
          <t>/səˈspɪʃn/</t>
        </is>
      </c>
      <c r="D3824" t="inlineStr">
        <is>
          <t>n. 怀疑；嫌疑；疑心；一点儿vt. 怀疑</t>
        </is>
      </c>
      <c r="E3824" s="5" t="inlineStr">
        <is>
          <t>第79天</t>
        </is>
      </c>
      <c r="F3824" s="5" t="n"/>
      <c r="G3824" s="5" t="inlineStr">
        <is>
          <t>☐</t>
        </is>
      </c>
      <c r="H3824" s="5" t="inlineStr">
        <is>
          <t>☐</t>
        </is>
      </c>
    </row>
    <row r="3825">
      <c r="A3825" s="5" t="n">
        <v>3824</v>
      </c>
      <c r="B3825" s="6" t="inlineStr">
        <is>
          <t>sustain</t>
        </is>
      </c>
      <c r="C3825" t="inlineStr">
        <is>
          <t>/səˈsteɪn/</t>
        </is>
      </c>
      <c r="D3825" t="inlineStr">
        <is>
          <t>vt. 维持；支撑，承担；忍受；供养；证实</t>
        </is>
      </c>
      <c r="E3825" s="5" t="inlineStr">
        <is>
          <t>第23天</t>
        </is>
      </c>
      <c r="F3825" s="5" t="n"/>
      <c r="G3825" s="5" t="inlineStr">
        <is>
          <t>☐</t>
        </is>
      </c>
      <c r="H3825" s="5" t="inlineStr">
        <is>
          <t>☐</t>
        </is>
      </c>
    </row>
    <row r="3826">
      <c r="A3826" s="5" t="n">
        <v>3825</v>
      </c>
      <c r="B3826" s="6" t="inlineStr">
        <is>
          <t>swallow</t>
        </is>
      </c>
      <c r="C3826" t="inlineStr">
        <is>
          <t>/ˈswɑːloʊ/</t>
        </is>
      </c>
      <c r="D3826" t="inlineStr">
        <is>
          <t>vt. 忍受；吞没vi. 吞下；咽下n. 燕子；一次吞咽的量n. （Swallow）（英）斯沃洛（人名）</t>
        </is>
      </c>
      <c r="E3826" s="5" t="inlineStr">
        <is>
          <t>第37天</t>
        </is>
      </c>
      <c r="F3826" s="5" t="n"/>
      <c r="G3826" s="5" t="inlineStr">
        <is>
          <t>☐</t>
        </is>
      </c>
      <c r="H3826" s="5" t="inlineStr">
        <is>
          <t>☐</t>
        </is>
      </c>
    </row>
    <row r="3827">
      <c r="A3827" s="5" t="n">
        <v>3826</v>
      </c>
      <c r="B3827" s="6" t="inlineStr">
        <is>
          <t>swamp</t>
        </is>
      </c>
      <c r="C3827" t="inlineStr">
        <is>
          <t>/swɑːmp/</t>
        </is>
      </c>
      <c r="D3827" t="inlineStr">
        <is>
          <t>n.沼泽,湿地,煤层聚水v.陷入沼泽,淹没,覆没</t>
        </is>
      </c>
      <c r="E3827" s="5" t="inlineStr">
        <is>
          <t>第15天</t>
        </is>
      </c>
      <c r="F3827" s="5" t="n"/>
      <c r="G3827" s="5" t="inlineStr">
        <is>
          <t>☐</t>
        </is>
      </c>
      <c r="H3827" s="5" t="inlineStr">
        <is>
          <t>☐</t>
        </is>
      </c>
    </row>
    <row r="3828">
      <c r="A3828" s="5" t="n">
        <v>3827</v>
      </c>
      <c r="B3828" s="6" t="inlineStr">
        <is>
          <t>swan</t>
        </is>
      </c>
      <c r="C3828" t="inlineStr">
        <is>
          <t>/swɑːn/</t>
        </is>
      </c>
      <c r="D3828" t="inlineStr">
        <is>
          <t>n. 天鹅；天鹅星座vi. 游荡，闲荡n. (Swan)人名；(英、芬、德)斯旺</t>
        </is>
      </c>
      <c r="E3828" s="5" t="inlineStr">
        <is>
          <t>第47天</t>
        </is>
      </c>
      <c r="F3828" s="5" t="n"/>
      <c r="G3828" s="5" t="inlineStr">
        <is>
          <t>☐</t>
        </is>
      </c>
      <c r="H3828" s="5" t="inlineStr">
        <is>
          <t>☐</t>
        </is>
      </c>
    </row>
    <row r="3829">
      <c r="A3829" s="5" t="n">
        <v>3828</v>
      </c>
      <c r="B3829" s="6" t="inlineStr">
        <is>
          <t>swarm</t>
        </is>
      </c>
      <c r="C3829" t="inlineStr">
        <is>
          <t>/swɔːrm/</t>
        </is>
      </c>
      <c r="D3829" t="inlineStr">
        <is>
          <t>n. 一大群；蜂群；人群；一大群小型天体同时在空中出现v. 成群来回移动；蜂拥而至；挤满；爬；（蜜蜂）成群飞离蜂巢</t>
        </is>
      </c>
      <c r="E3829" s="5" t="inlineStr">
        <is>
          <t>第83天</t>
        </is>
      </c>
      <c r="F3829" s="5" t="n"/>
      <c r="G3829" s="5" t="inlineStr">
        <is>
          <t>☐</t>
        </is>
      </c>
      <c r="H3829" s="5" t="inlineStr">
        <is>
          <t>☐</t>
        </is>
      </c>
    </row>
    <row r="3830">
      <c r="A3830" s="5" t="n">
        <v>3829</v>
      </c>
      <c r="B3830" s="6" t="inlineStr">
        <is>
          <t>sway</t>
        </is>
      </c>
      <c r="C3830" t="inlineStr">
        <is>
          <t>/sweɪ/</t>
        </is>
      </c>
      <c r="D3830" t="inlineStr">
        <is>
          <t>vt. 影响；统治；使摇动vi. 影响；摇摆n. 影响；摇摆；统治n. (Sway)人名；(以)斯韦</t>
        </is>
      </c>
      <c r="E3830" s="5" t="inlineStr">
        <is>
          <t>第78天</t>
        </is>
      </c>
      <c r="F3830" s="5" t="n"/>
      <c r="G3830" s="5" t="inlineStr">
        <is>
          <t>☐</t>
        </is>
      </c>
      <c r="H3830" s="5" t="inlineStr">
        <is>
          <t>☐</t>
        </is>
      </c>
    </row>
    <row r="3831">
      <c r="A3831" s="5" t="n">
        <v>3830</v>
      </c>
      <c r="B3831" s="6" t="inlineStr">
        <is>
          <t>swear</t>
        </is>
      </c>
      <c r="C3831" t="inlineStr">
        <is>
          <t>/swer/</t>
        </is>
      </c>
      <c r="D3831" t="inlineStr">
        <is>
          <t>vt. 发誓；咒骂vi. 发誓，宣誓；诅咒n. 宣誓；诅咒</t>
        </is>
      </c>
      <c r="E3831" s="5" t="inlineStr">
        <is>
          <t>第83天</t>
        </is>
      </c>
      <c r="F3831" s="5" t="n"/>
      <c r="G3831" s="5" t="inlineStr">
        <is>
          <t>☐</t>
        </is>
      </c>
      <c r="H3831" s="5" t="inlineStr">
        <is>
          <t>☐</t>
        </is>
      </c>
    </row>
    <row r="3832">
      <c r="A3832" s="5" t="n">
        <v>3831</v>
      </c>
      <c r="B3832" s="6" t="inlineStr">
        <is>
          <t>sweat</t>
        </is>
      </c>
      <c r="C3832" t="inlineStr">
        <is>
          <t>/swet/</t>
        </is>
      </c>
      <c r="D3832" t="inlineStr">
        <is>
          <t>n.汗v.(使)出汗</t>
        </is>
      </c>
      <c r="E3832" s="5" t="inlineStr">
        <is>
          <t>第74天</t>
        </is>
      </c>
      <c r="F3832" s="5" t="n"/>
      <c r="G3832" s="5" t="inlineStr">
        <is>
          <t>☐</t>
        </is>
      </c>
      <c r="H3832" s="5" t="inlineStr">
        <is>
          <t>☐</t>
        </is>
      </c>
    </row>
    <row r="3833">
      <c r="A3833" s="5" t="n">
        <v>3832</v>
      </c>
      <c r="B3833" s="6" t="inlineStr">
        <is>
          <t>sweater</t>
        </is>
      </c>
      <c r="C3833" t="inlineStr">
        <is>
          <t>/ˈswetər/</t>
        </is>
      </c>
      <c r="D3833" t="inlineStr">
        <is>
          <t>n. 毛线衣，运动衫；大量出汗的人，发汗剂</t>
        </is>
      </c>
      <c r="E3833" s="5" t="inlineStr">
        <is>
          <t>第59天</t>
        </is>
      </c>
      <c r="F3833" s="5" t="n"/>
      <c r="G3833" s="5" t="inlineStr">
        <is>
          <t>☐</t>
        </is>
      </c>
      <c r="H3833" s="5" t="inlineStr">
        <is>
          <t>☐</t>
        </is>
      </c>
    </row>
    <row r="3834">
      <c r="A3834" s="5" t="n">
        <v>3833</v>
      </c>
      <c r="B3834" s="6" t="inlineStr">
        <is>
          <t>sweep</t>
        </is>
      </c>
      <c r="C3834" t="inlineStr">
        <is>
          <t>/swiːp/</t>
        </is>
      </c>
      <c r="D3834" t="inlineStr">
        <is>
          <t>v.扫,打扫,清扫,席卷,冲光,扫过,掠过</t>
        </is>
      </c>
      <c r="E3834" s="5" t="inlineStr">
        <is>
          <t>第4天</t>
        </is>
      </c>
      <c r="F3834" s="5" t="n"/>
      <c r="G3834" s="5" t="inlineStr">
        <is>
          <t>☐</t>
        </is>
      </c>
      <c r="H3834" s="5" t="inlineStr">
        <is>
          <t>☐</t>
        </is>
      </c>
    </row>
    <row r="3835">
      <c r="A3835" s="5" t="n">
        <v>3834</v>
      </c>
      <c r="B3835" s="6" t="inlineStr">
        <is>
          <t>sweet</t>
        </is>
      </c>
      <c r="C3835" t="inlineStr">
        <is>
          <t>/swiːt/</t>
        </is>
      </c>
      <c r="D3835" t="inlineStr">
        <is>
          <t>adj. 甜的；悦耳的；芳香的；亲切的n. 糖果；乐趣；芳香；宝贝（俚）酷毙了n. (Sweet)人名；(英)斯威特</t>
        </is>
      </c>
      <c r="E3835" s="5" t="inlineStr">
        <is>
          <t>第10天</t>
        </is>
      </c>
      <c r="F3835" s="5" t="n"/>
      <c r="G3835" s="5" t="inlineStr">
        <is>
          <t>☐</t>
        </is>
      </c>
      <c r="H3835" s="5" t="inlineStr">
        <is>
          <t>☐</t>
        </is>
      </c>
    </row>
    <row r="3836">
      <c r="A3836" s="5" t="n">
        <v>3835</v>
      </c>
      <c r="B3836" s="6" t="inlineStr">
        <is>
          <t>swell</t>
        </is>
      </c>
      <c r="C3836" t="inlineStr">
        <is>
          <t>/swel/</t>
        </is>
      </c>
      <c r="D3836" t="inlineStr">
        <is>
          <t>v.(使)膨胀,增大</t>
        </is>
      </c>
      <c r="E3836" s="5" t="inlineStr">
        <is>
          <t>第20天</t>
        </is>
      </c>
      <c r="F3836" s="5" t="n"/>
      <c r="G3836" s="5" t="inlineStr">
        <is>
          <t>☐</t>
        </is>
      </c>
      <c r="H3836" s="5" t="inlineStr">
        <is>
          <t>☐</t>
        </is>
      </c>
    </row>
    <row r="3837">
      <c r="A3837" s="5" t="n">
        <v>3836</v>
      </c>
      <c r="B3837" s="6" t="inlineStr">
        <is>
          <t>swift</t>
        </is>
      </c>
      <c r="C3837" t="inlineStr">
        <is>
          <t>/swɪft/</t>
        </is>
      </c>
      <c r="D3837" t="inlineStr">
        <is>
          <t>n.[鸟]雨燕,(梳棉机等的)大滚筒adj.迅速的,快的,敏捷的,立刻的adv.迅速地,敏捷地</t>
        </is>
      </c>
      <c r="E3837" s="5" t="inlineStr">
        <is>
          <t>第75天</t>
        </is>
      </c>
      <c r="F3837" s="5" t="n"/>
      <c r="G3837" s="5" t="inlineStr">
        <is>
          <t>☐</t>
        </is>
      </c>
      <c r="H3837" s="5" t="inlineStr">
        <is>
          <t>☐</t>
        </is>
      </c>
    </row>
    <row r="3838">
      <c r="A3838" s="5" t="n">
        <v>3837</v>
      </c>
      <c r="B3838" s="6" t="inlineStr">
        <is>
          <t>swim</t>
        </is>
      </c>
      <c r="C3838" t="inlineStr">
        <is>
          <t>/swɪm/</t>
        </is>
      </c>
      <c r="D3838" t="inlineStr">
        <is>
          <t>vi. 游泳；漂浮；浸；眩晕vt. 游过；使浮起n. 游泳；漂浮；眩晕adj. 游泳时穿戴的</t>
        </is>
      </c>
      <c r="E3838" s="5" t="inlineStr">
        <is>
          <t>第44天</t>
        </is>
      </c>
      <c r="F3838" s="5" t="n"/>
      <c r="G3838" s="5" t="inlineStr">
        <is>
          <t>☐</t>
        </is>
      </c>
      <c r="H3838" s="5" t="inlineStr">
        <is>
          <t>☐</t>
        </is>
      </c>
    </row>
    <row r="3839">
      <c r="A3839" s="5" t="n">
        <v>3838</v>
      </c>
      <c r="B3839" s="6" t="inlineStr">
        <is>
          <t>swing</t>
        </is>
      </c>
      <c r="C3839" t="inlineStr">
        <is>
          <t>/swɪŋ/</t>
        </is>
      </c>
      <c r="D3839" t="inlineStr">
        <is>
          <t>v.摇摆,摆动,回转,旋转n.秋千,摇摆,摆动</t>
        </is>
      </c>
      <c r="E3839" s="5" t="inlineStr">
        <is>
          <t>第70天</t>
        </is>
      </c>
      <c r="F3839" s="5" t="n"/>
      <c r="G3839" s="5" t="inlineStr">
        <is>
          <t>☐</t>
        </is>
      </c>
      <c r="H3839" s="5" t="inlineStr">
        <is>
          <t>☐</t>
        </is>
      </c>
    </row>
    <row r="3840">
      <c r="A3840" s="5" t="n">
        <v>3839</v>
      </c>
      <c r="B3840" s="6" t="inlineStr">
        <is>
          <t>Swiss</t>
        </is>
      </c>
      <c r="C3840" t="inlineStr">
        <is>
          <t>/swɪs/</t>
        </is>
      </c>
      <c r="D3840" t="inlineStr">
        <is>
          <t>adj. 瑞士的；瑞士人的；瑞士风格的n. 瑞士人n. （美）史威史（人名）</t>
        </is>
      </c>
      <c r="E3840" s="5" t="inlineStr">
        <is>
          <t>第62天</t>
        </is>
      </c>
      <c r="F3840" s="5" t="n"/>
      <c r="G3840" s="5" t="inlineStr">
        <is>
          <t>☐</t>
        </is>
      </c>
      <c r="H3840" s="5" t="inlineStr">
        <is>
          <t>☐</t>
        </is>
      </c>
    </row>
    <row r="3841">
      <c r="A3841" s="5" t="n">
        <v>3840</v>
      </c>
      <c r="B3841" s="6" t="inlineStr">
        <is>
          <t>switch</t>
        </is>
      </c>
      <c r="C3841" t="inlineStr">
        <is>
          <t>/swɪtʃ/</t>
        </is>
      </c>
      <c r="D3841" t="inlineStr">
        <is>
          <t>n.开关,电闸,转换vt.转换,转变</t>
        </is>
      </c>
      <c r="E3841" s="5" t="inlineStr">
        <is>
          <t>第16天</t>
        </is>
      </c>
      <c r="F3841" s="5" t="n"/>
      <c r="G3841" s="5" t="inlineStr">
        <is>
          <t>☐</t>
        </is>
      </c>
      <c r="H3841" s="5" t="inlineStr">
        <is>
          <t>☐</t>
        </is>
      </c>
    </row>
    <row r="3842">
      <c r="A3842" s="5" t="n">
        <v>3841</v>
      </c>
      <c r="B3842" s="6" t="inlineStr">
        <is>
          <t>sword</t>
        </is>
      </c>
      <c r="C3842" t="inlineStr">
        <is>
          <t>/sɔːrd/</t>
        </is>
      </c>
      <c r="D3842" t="inlineStr">
        <is>
          <t>n. 刀，剑；武力，战争n. (Sword)人名；(英)索德</t>
        </is>
      </c>
      <c r="E3842" s="5" t="inlineStr">
        <is>
          <t>第6天</t>
        </is>
      </c>
      <c r="F3842" s="5" t="n"/>
      <c r="G3842" s="5" t="inlineStr">
        <is>
          <t>☐</t>
        </is>
      </c>
      <c r="H3842" s="5" t="inlineStr">
        <is>
          <t>☐</t>
        </is>
      </c>
    </row>
    <row r="3843">
      <c r="A3843" s="5" t="n">
        <v>3842</v>
      </c>
      <c r="B3843" s="6" t="inlineStr">
        <is>
          <t>symbol</t>
        </is>
      </c>
      <c r="C3843" t="inlineStr">
        <is>
          <t>/ˈsɪmbl/</t>
        </is>
      </c>
      <c r="D3843" t="inlineStr">
        <is>
          <t>n. 象征；符号；标志</t>
        </is>
      </c>
      <c r="E3843" s="5" t="inlineStr">
        <is>
          <t>第20天</t>
        </is>
      </c>
      <c r="F3843" s="5" t="n"/>
      <c r="G3843" s="5" t="inlineStr">
        <is>
          <t>☐</t>
        </is>
      </c>
      <c r="H3843" s="5" t="inlineStr">
        <is>
          <t>☐</t>
        </is>
      </c>
    </row>
    <row r="3844">
      <c r="A3844" s="5" t="n">
        <v>3843</v>
      </c>
      <c r="B3844" s="6" t="inlineStr">
        <is>
          <t>sympathetic</t>
        </is>
      </c>
      <c r="C3844" t="inlineStr">
        <is>
          <t>/ˌsɪmpəˈθetɪk/</t>
        </is>
      </c>
      <c r="D3844" t="inlineStr">
        <is>
          <t>adj. 同情的；交感神经的；共鸣的；赞同的；和谐的；合意的n. 交感神经；容易感受的人</t>
        </is>
      </c>
      <c r="E3844" s="5" t="inlineStr">
        <is>
          <t>第34天</t>
        </is>
      </c>
      <c r="F3844" s="5" t="n"/>
      <c r="G3844" s="5" t="inlineStr">
        <is>
          <t>☐</t>
        </is>
      </c>
      <c r="H3844" s="5" t="inlineStr">
        <is>
          <t>☐</t>
        </is>
      </c>
    </row>
    <row r="3845">
      <c r="A3845" s="5" t="n">
        <v>3844</v>
      </c>
      <c r="B3845" s="6" t="inlineStr">
        <is>
          <t>sympathize</t>
        </is>
      </c>
      <c r="C3845" t="inlineStr">
        <is>
          <t>/ˈsɪmpəθaɪz/</t>
        </is>
      </c>
      <c r="D3845" t="inlineStr">
        <is>
          <t>vi. 同情，怜悯；支持</t>
        </is>
      </c>
      <c r="E3845" s="5" t="inlineStr">
        <is>
          <t>第77天</t>
        </is>
      </c>
      <c r="F3845" s="5" t="n"/>
      <c r="G3845" s="5" t="inlineStr">
        <is>
          <t>☐</t>
        </is>
      </c>
      <c r="H3845" s="5" t="inlineStr">
        <is>
          <t>☐</t>
        </is>
      </c>
    </row>
    <row r="3846">
      <c r="A3846" s="5" t="n">
        <v>3845</v>
      </c>
      <c r="B3846" s="6" t="inlineStr">
        <is>
          <t>sympathy</t>
        </is>
      </c>
      <c r="C3846" t="inlineStr">
        <is>
          <t>/ˈsɪmpəθi/</t>
        </is>
      </c>
      <c r="D3846" t="inlineStr">
        <is>
          <t>n. 同情；慰问；赞同</t>
        </is>
      </c>
      <c r="E3846" s="5" t="inlineStr">
        <is>
          <t>第74天</t>
        </is>
      </c>
      <c r="F3846" s="5" t="n"/>
      <c r="G3846" s="5" t="inlineStr">
        <is>
          <t>☐</t>
        </is>
      </c>
      <c r="H3846" s="5" t="inlineStr">
        <is>
          <t>☐</t>
        </is>
      </c>
    </row>
    <row r="3847">
      <c r="A3847" s="5" t="n">
        <v>3846</v>
      </c>
      <c r="B3847" s="6" t="inlineStr">
        <is>
          <t>synthetic</t>
        </is>
      </c>
      <c r="C3847" t="inlineStr">
        <is>
          <t>/sɪnˈθetɪk/</t>
        </is>
      </c>
      <c r="D3847" t="inlineStr">
        <is>
          <t>adj. 综合的；合成的，人造的n. 合成物</t>
        </is>
      </c>
      <c r="E3847" s="5" t="inlineStr">
        <is>
          <t>第52天</t>
        </is>
      </c>
      <c r="F3847" s="5" t="n"/>
      <c r="G3847" s="5" t="inlineStr">
        <is>
          <t>☐</t>
        </is>
      </c>
      <c r="H3847" s="5" t="inlineStr">
        <is>
          <t>☐</t>
        </is>
      </c>
    </row>
    <row r="3848">
      <c r="A3848" s="5" t="n">
        <v>3847</v>
      </c>
      <c r="B3848" s="6" t="inlineStr">
        <is>
          <t>system</t>
        </is>
      </c>
      <c r="C3848" t="inlineStr">
        <is>
          <t>/ˈsɪstəm/</t>
        </is>
      </c>
      <c r="D3848" t="inlineStr">
        <is>
          <t>n. 制度，体制；系统；方法</t>
        </is>
      </c>
      <c r="E3848" s="5" t="inlineStr">
        <is>
          <t>第25天</t>
        </is>
      </c>
      <c r="F3848" s="5" t="n"/>
      <c r="G3848" s="5" t="inlineStr">
        <is>
          <t>☐</t>
        </is>
      </c>
      <c r="H3848" s="5" t="inlineStr">
        <is>
          <t>☐</t>
        </is>
      </c>
    </row>
    <row r="3849">
      <c r="A3849" s="5" t="n">
        <v>3848</v>
      </c>
      <c r="B3849" s="6" t="inlineStr">
        <is>
          <t>table</t>
        </is>
      </c>
      <c r="C3849" t="inlineStr">
        <is>
          <t>/ˈteɪbl/</t>
        </is>
      </c>
      <c r="D3849" t="inlineStr">
        <is>
          <t>n. 桌子；表格；平地层vt. 制表；搁置；嵌合adj. 桌子的n. (Table)人名；(罗)塔布莱</t>
        </is>
      </c>
      <c r="E3849" s="5" t="inlineStr">
        <is>
          <t>第32天</t>
        </is>
      </c>
      <c r="F3849" s="5" t="n"/>
      <c r="G3849" s="5" t="inlineStr">
        <is>
          <t>☐</t>
        </is>
      </c>
      <c r="H3849" s="5" t="inlineStr">
        <is>
          <t>☐</t>
        </is>
      </c>
    </row>
    <row r="3850">
      <c r="A3850" s="5" t="n">
        <v>3849</v>
      </c>
      <c r="B3850" s="6" t="inlineStr">
        <is>
          <t>tablet</t>
        </is>
      </c>
      <c r="C3850" t="inlineStr">
        <is>
          <t>/ˈtæblət/</t>
        </is>
      </c>
      <c r="D3850" t="inlineStr">
        <is>
          <t>n. 碑；药片；写字板；小块；平板电脑vt. 用碑牌纪念；将(备忘录等)写在板上；将…制成小片或小块</t>
        </is>
      </c>
      <c r="E3850" s="5" t="inlineStr">
        <is>
          <t>第37天</t>
        </is>
      </c>
      <c r="F3850" s="5" t="n"/>
      <c r="G3850" s="5" t="inlineStr">
        <is>
          <t>☐</t>
        </is>
      </c>
      <c r="H3850" s="5" t="inlineStr">
        <is>
          <t>☐</t>
        </is>
      </c>
    </row>
    <row r="3851">
      <c r="A3851" s="5" t="n">
        <v>3850</v>
      </c>
      <c r="B3851" s="6" t="inlineStr">
        <is>
          <t>tag</t>
        </is>
      </c>
      <c r="C3851" t="inlineStr">
        <is>
          <t>/tæɡ/</t>
        </is>
      </c>
      <c r="D3851" t="inlineStr">
        <is>
          <t>n. 标签；名称；结束语；附属物vt. 给……加上标签；尾随，紧随；连接；起浑名vi. 紧随n. （Tag） 塔（人名）</t>
        </is>
      </c>
      <c r="E3851" s="5" t="inlineStr">
        <is>
          <t>第52天</t>
        </is>
      </c>
      <c r="F3851" s="5" t="n"/>
      <c r="G3851" s="5" t="inlineStr">
        <is>
          <t>☐</t>
        </is>
      </c>
      <c r="H3851" s="5" t="inlineStr">
        <is>
          <t>☐</t>
        </is>
      </c>
    </row>
    <row r="3852">
      <c r="A3852" s="5" t="n">
        <v>3851</v>
      </c>
      <c r="B3852" s="6" t="inlineStr">
        <is>
          <t>tail</t>
        </is>
      </c>
      <c r="C3852" t="inlineStr">
        <is>
          <t>/teɪl/</t>
        </is>
      </c>
      <c r="D3852" t="inlineStr">
        <is>
          <t>n. 尾巴；踪迹；辫子；燕尾服vt. 尾随；装上尾巴vi. 跟踪；变少或缩小adj. 从后面而来的；尾部的</t>
        </is>
      </c>
      <c r="E3852" s="5" t="inlineStr">
        <is>
          <t>第71天</t>
        </is>
      </c>
      <c r="F3852" s="5" t="n"/>
      <c r="G3852" s="5" t="inlineStr">
        <is>
          <t>☐</t>
        </is>
      </c>
      <c r="H3852" s="5" t="inlineStr">
        <is>
          <t>☐</t>
        </is>
      </c>
    </row>
    <row r="3853">
      <c r="A3853" s="5" t="n">
        <v>3852</v>
      </c>
      <c r="B3853" s="6" t="inlineStr">
        <is>
          <t>tailor</t>
        </is>
      </c>
      <c r="C3853" t="inlineStr">
        <is>
          <t>/ˈteɪlər/</t>
        </is>
      </c>
      <c r="D3853" t="inlineStr">
        <is>
          <t>n. 裁缝v. 专门制作，订做；调整；迎合n. (Tailor) （美、爱、英）泰勒（人名）</t>
        </is>
      </c>
      <c r="E3853" s="5" t="inlineStr">
        <is>
          <t>第45天</t>
        </is>
      </c>
      <c r="F3853" s="5" t="n"/>
      <c r="G3853" s="5" t="inlineStr">
        <is>
          <t>☐</t>
        </is>
      </c>
      <c r="H3853" s="5" t="inlineStr">
        <is>
          <t>☐</t>
        </is>
      </c>
    </row>
    <row r="3854">
      <c r="A3854" s="5" t="n">
        <v>3853</v>
      </c>
      <c r="B3854" s="6" t="inlineStr">
        <is>
          <t>take</t>
        </is>
      </c>
      <c r="C3854" t="inlineStr">
        <is>
          <t>/teɪk/</t>
        </is>
      </c>
      <c r="D3854" t="inlineStr">
        <is>
          <t>v.拿,拿走,取,抓,占领,获得,接受,感受n.捕获量</t>
        </is>
      </c>
      <c r="E3854" s="5" t="inlineStr">
        <is>
          <t>第87天</t>
        </is>
      </c>
      <c r="F3854" s="5" t="n"/>
      <c r="G3854" s="5" t="inlineStr">
        <is>
          <t>☐</t>
        </is>
      </c>
      <c r="H3854" s="5" t="inlineStr">
        <is>
          <t>☐</t>
        </is>
      </c>
    </row>
    <row r="3855">
      <c r="A3855" s="5" t="n">
        <v>3854</v>
      </c>
      <c r="B3855" s="6" t="inlineStr">
        <is>
          <t>tale</t>
        </is>
      </c>
      <c r="C3855" t="inlineStr">
        <is>
          <t>/teɪl/</t>
        </is>
      </c>
      <c r="D3855" t="inlineStr">
        <is>
          <t>n. 故事；传说；叙述；流言蜚语n. (Tale)人名；(塞)塔莱</t>
        </is>
      </c>
      <c r="E3855" s="5" t="inlineStr">
        <is>
          <t>第45天</t>
        </is>
      </c>
      <c r="F3855" s="5" t="n"/>
      <c r="G3855" s="5" t="inlineStr">
        <is>
          <t>☐</t>
        </is>
      </c>
      <c r="H3855" s="5" t="inlineStr">
        <is>
          <t>☐</t>
        </is>
      </c>
    </row>
    <row r="3856">
      <c r="A3856" s="5" t="n">
        <v>3855</v>
      </c>
      <c r="B3856" s="6" t="inlineStr">
        <is>
          <t>talent</t>
        </is>
      </c>
      <c r="C3856" t="inlineStr">
        <is>
          <t>/ˈtælənt/</t>
        </is>
      </c>
      <c r="D3856" t="inlineStr">
        <is>
          <t>n. 才能；天才；天资</t>
        </is>
      </c>
      <c r="E3856" s="5" t="inlineStr">
        <is>
          <t>第24天</t>
        </is>
      </c>
      <c r="F3856" s="5" t="n"/>
      <c r="G3856" s="5" t="inlineStr">
        <is>
          <t>☐</t>
        </is>
      </c>
      <c r="H3856" s="5" t="inlineStr">
        <is>
          <t>☐</t>
        </is>
      </c>
    </row>
    <row r="3857">
      <c r="A3857" s="5" t="n">
        <v>3856</v>
      </c>
      <c r="B3857" s="6" t="inlineStr">
        <is>
          <t>talk</t>
        </is>
      </c>
      <c r="C3857" t="inlineStr">
        <is>
          <t>/tɔːk/</t>
        </is>
      </c>
      <c r="D3857" t="inlineStr">
        <is>
          <t>v.谈话,讲,谈论,议论,说服某人做某事n.谈话,会谈,讲演,讲话</t>
        </is>
      </c>
      <c r="E3857" s="5" t="inlineStr">
        <is>
          <t>第47天</t>
        </is>
      </c>
      <c r="F3857" s="5" t="n"/>
      <c r="G3857" s="5" t="inlineStr">
        <is>
          <t>☐</t>
        </is>
      </c>
      <c r="H3857" s="5" t="inlineStr">
        <is>
          <t>☐</t>
        </is>
      </c>
    </row>
    <row r="3858">
      <c r="A3858" s="5" t="n">
        <v>3857</v>
      </c>
      <c r="B3858" s="6" t="inlineStr">
        <is>
          <t>tall</t>
        </is>
      </c>
      <c r="C3858" t="inlineStr">
        <is>
          <t>/tɔːl/</t>
        </is>
      </c>
      <c r="D3858" t="inlineStr">
        <is>
          <t>adj. 高的；长的；过分的；夸大的adv. 夸大地n. (Tall)人名；(马里、阿拉伯)塔勒；(芬、罗、瑞典)塔尔；(英)托尔；(土)塔勒</t>
        </is>
      </c>
      <c r="E3858" s="5" t="inlineStr">
        <is>
          <t>第11天</t>
        </is>
      </c>
      <c r="F3858" s="5" t="n"/>
      <c r="G3858" s="5" t="inlineStr">
        <is>
          <t>☐</t>
        </is>
      </c>
      <c r="H3858" s="5" t="inlineStr">
        <is>
          <t>☐</t>
        </is>
      </c>
    </row>
    <row r="3859">
      <c r="A3859" s="5" t="n">
        <v>3858</v>
      </c>
      <c r="B3859" s="6" t="inlineStr">
        <is>
          <t>tame</t>
        </is>
      </c>
      <c r="C3859" t="inlineStr">
        <is>
          <t>/teɪm/</t>
        </is>
      </c>
      <c r="D3859" t="inlineStr">
        <is>
          <t>adj. 驯服的；平淡的；乏味的；顺从的vt. 驯养；使变得平淡；制服vi. 变得驯服n. (Tame)人名；(捷)塔梅</t>
        </is>
      </c>
      <c r="E3859" s="5" t="inlineStr">
        <is>
          <t>第4天</t>
        </is>
      </c>
      <c r="F3859" s="5" t="n"/>
      <c r="G3859" s="5" t="inlineStr">
        <is>
          <t>☐</t>
        </is>
      </c>
      <c r="H3859" s="5" t="inlineStr">
        <is>
          <t>☐</t>
        </is>
      </c>
    </row>
    <row r="3860">
      <c r="A3860" s="5" t="n">
        <v>3859</v>
      </c>
      <c r="B3860" s="6" t="inlineStr">
        <is>
          <t>tan</t>
        </is>
      </c>
      <c r="C3860" t="inlineStr">
        <is>
          <t>/tæn/</t>
        </is>
      </c>
      <c r="D3860" t="inlineStr">
        <is>
          <t>n.日晒后的颜色,棕褐色,茶色adj.棕褐色的,茶色v.晒黑,晒成褐色</t>
        </is>
      </c>
      <c r="E3860" s="5" t="inlineStr">
        <is>
          <t>第79天</t>
        </is>
      </c>
      <c r="F3860" s="5" t="n"/>
      <c r="G3860" s="5" t="inlineStr">
        <is>
          <t>☐</t>
        </is>
      </c>
      <c r="H3860" s="5" t="inlineStr">
        <is>
          <t>☐</t>
        </is>
      </c>
    </row>
    <row r="3861">
      <c r="A3861" s="5" t="n">
        <v>3860</v>
      </c>
      <c r="B3861" s="6" t="inlineStr">
        <is>
          <t>tank</t>
        </is>
      </c>
      <c r="C3861" t="inlineStr">
        <is>
          <t>/tæŋk/</t>
        </is>
      </c>
      <c r="D3861" t="inlineStr">
        <is>
          <t>n. 坦克；水槽；池塘vt. 把…贮放在柜内；打败vi. 乘坦克行进n. (Tank)人名；(德、土、阿塞、土库、挪)汤克</t>
        </is>
      </c>
      <c r="E3861" s="5" t="inlineStr">
        <is>
          <t>第59天</t>
        </is>
      </c>
      <c r="F3861" s="5" t="n"/>
      <c r="G3861" s="5" t="inlineStr">
        <is>
          <t>☐</t>
        </is>
      </c>
      <c r="H3861" s="5" t="inlineStr">
        <is>
          <t>☐</t>
        </is>
      </c>
    </row>
    <row r="3862">
      <c r="A3862" s="5" t="n">
        <v>3861</v>
      </c>
      <c r="B3862" s="6" t="inlineStr">
        <is>
          <t>tap</t>
        </is>
      </c>
      <c r="C3862" t="inlineStr">
        <is>
          <t>/tæp/</t>
        </is>
      </c>
      <c r="D3862" t="inlineStr">
        <is>
          <t>v. 轻敲；装上嘴子；窃听；采用；在树上切口；委任；非法劝说转会n. 水龙头；阀门；轻打；窃听；踢踏舞；熄灯号；葬礼号n. (Tap) 塔（人名）</t>
        </is>
      </c>
      <c r="E3862" s="5" t="inlineStr">
        <is>
          <t>第49天</t>
        </is>
      </c>
      <c r="F3862" s="5" t="n"/>
      <c r="G3862" s="5" t="inlineStr">
        <is>
          <t>☐</t>
        </is>
      </c>
      <c r="H3862" s="5" t="inlineStr">
        <is>
          <t>☐</t>
        </is>
      </c>
    </row>
    <row r="3863">
      <c r="A3863" s="5" t="n">
        <v>3862</v>
      </c>
      <c r="B3863" s="6" t="inlineStr">
        <is>
          <t>tape</t>
        </is>
      </c>
      <c r="C3863" t="inlineStr">
        <is>
          <t>/teɪp/</t>
        </is>
      </c>
      <c r="D3863" t="inlineStr">
        <is>
          <t>n. 胶带；磁带；带子；卷尺vt. 录音；用带子捆扎；用胶布把…封住vi. 用磁带录音n. (Tape)人名；(英)泰普</t>
        </is>
      </c>
      <c r="E3863" s="5" t="inlineStr">
        <is>
          <t>第10天</t>
        </is>
      </c>
      <c r="F3863" s="5" t="n"/>
      <c r="G3863" s="5" t="inlineStr">
        <is>
          <t>☐</t>
        </is>
      </c>
      <c r="H3863" s="5" t="inlineStr">
        <is>
          <t>☐</t>
        </is>
      </c>
    </row>
    <row r="3864">
      <c r="A3864" s="5" t="n">
        <v>3863</v>
      </c>
      <c r="B3864" s="6" t="inlineStr">
        <is>
          <t>target</t>
        </is>
      </c>
      <c r="C3864" t="inlineStr">
        <is>
          <t>/ˈtɑːrɡɪt/</t>
        </is>
      </c>
      <c r="D3864" t="inlineStr">
        <is>
          <t>n. 目标，指标；（攻击的）对象；靶子v. 把...作为目标；面向，对准（某群体）n. （Target）美国塔吉特公司</t>
        </is>
      </c>
      <c r="E3864" s="5" t="inlineStr">
        <is>
          <t>第86天</t>
        </is>
      </c>
      <c r="F3864" s="5" t="n"/>
      <c r="G3864" s="5" t="inlineStr">
        <is>
          <t>☐</t>
        </is>
      </c>
      <c r="H3864" s="5" t="inlineStr">
        <is>
          <t>☐</t>
        </is>
      </c>
    </row>
    <row r="3865">
      <c r="A3865" s="5" t="n">
        <v>3864</v>
      </c>
      <c r="B3865" s="6" t="inlineStr">
        <is>
          <t>task</t>
        </is>
      </c>
      <c r="C3865" t="inlineStr">
        <is>
          <t>/tæsk/</t>
        </is>
      </c>
      <c r="D3865" t="inlineStr">
        <is>
          <t>n. （困难的）任务，工作；（语言教学中的）活动v. 派给某人（任务）；对（手段或能力）要求极高</t>
        </is>
      </c>
      <c r="E3865" s="5" t="inlineStr">
        <is>
          <t>第3天</t>
        </is>
      </c>
      <c r="F3865" s="5" t="n"/>
      <c r="G3865" s="5" t="inlineStr">
        <is>
          <t>☐</t>
        </is>
      </c>
      <c r="H3865" s="5" t="inlineStr">
        <is>
          <t>☐</t>
        </is>
      </c>
    </row>
    <row r="3866">
      <c r="A3866" s="5" t="n">
        <v>3865</v>
      </c>
      <c r="B3866" s="6" t="inlineStr">
        <is>
          <t>taste</t>
        </is>
      </c>
      <c r="C3866" t="inlineStr">
        <is>
          <t>/teɪst/</t>
        </is>
      </c>
      <c r="D3866" t="inlineStr">
        <is>
          <t>n. 味道；品味；审美vt. 尝；体验vi. 尝起来；有…的味道n. (Taste)人名；(法)塔斯特</t>
        </is>
      </c>
      <c r="E3866" s="5" t="inlineStr">
        <is>
          <t>第76天</t>
        </is>
      </c>
      <c r="F3866" s="5" t="n"/>
      <c r="G3866" s="5" t="inlineStr">
        <is>
          <t>☐</t>
        </is>
      </c>
      <c r="H3866" s="5" t="inlineStr">
        <is>
          <t>☐</t>
        </is>
      </c>
    </row>
    <row r="3867">
      <c r="A3867" s="5" t="n">
        <v>3866</v>
      </c>
      <c r="B3867" s="6" t="inlineStr">
        <is>
          <t>tax</t>
        </is>
      </c>
      <c r="C3867" t="inlineStr">
        <is>
          <t>/tæks/</t>
        </is>
      </c>
      <c r="D3867" t="inlineStr">
        <is>
          <t>n. 税金；重负v. 向……课税；使……负重担；缴纳车辆牌照税；批评；审定诉讼费n. (Tax) （美、荷、奥、印、俄、德）塔克斯（人名）</t>
        </is>
      </c>
      <c r="E3867" s="5" t="inlineStr">
        <is>
          <t>第47天</t>
        </is>
      </c>
      <c r="F3867" s="5" t="n"/>
      <c r="G3867" s="5" t="inlineStr">
        <is>
          <t>☐</t>
        </is>
      </c>
      <c r="H3867" s="5" t="inlineStr">
        <is>
          <t>☐</t>
        </is>
      </c>
    </row>
    <row r="3868">
      <c r="A3868" s="5" t="n">
        <v>3867</v>
      </c>
      <c r="B3868" s="6" t="inlineStr">
        <is>
          <t>taxi</t>
        </is>
      </c>
      <c r="C3868" t="inlineStr">
        <is>
          <t>/ˈtæksi/</t>
        </is>
      </c>
      <c r="D3868" t="inlineStr">
        <is>
          <t>n. 出租汽车；（非洲的）小巴士；出租汽船v. （飞机）滑行；乘出租车；用出租车送</t>
        </is>
      </c>
      <c r="E3868" s="5" t="inlineStr">
        <is>
          <t>第52天</t>
        </is>
      </c>
      <c r="F3868" s="5" t="n"/>
      <c r="G3868" s="5" t="inlineStr">
        <is>
          <t>☐</t>
        </is>
      </c>
      <c r="H3868" s="5" t="inlineStr">
        <is>
          <t>☐</t>
        </is>
      </c>
    </row>
    <row r="3869">
      <c r="A3869" s="5" t="n">
        <v>3868</v>
      </c>
      <c r="B3869" s="6" t="inlineStr">
        <is>
          <t>tea</t>
        </is>
      </c>
      <c r="C3869" t="inlineStr">
        <is>
          <t>/tiː/</t>
        </is>
      </c>
      <c r="D3869" t="inlineStr">
        <is>
          <t>n. 茶叶；茶树；茶点vt. 给…沏茶vi. 喝茶；进茶点n. (Tea)人名；(柬)迪</t>
        </is>
      </c>
      <c r="E3869" s="5" t="inlineStr">
        <is>
          <t>第68天</t>
        </is>
      </c>
      <c r="F3869" s="5" t="n"/>
      <c r="G3869" s="5" t="inlineStr">
        <is>
          <t>☐</t>
        </is>
      </c>
      <c r="H3869" s="5" t="inlineStr">
        <is>
          <t>☐</t>
        </is>
      </c>
    </row>
    <row r="3870">
      <c r="A3870" s="5" t="n">
        <v>3869</v>
      </c>
      <c r="B3870" s="6" t="inlineStr">
        <is>
          <t>teach</t>
        </is>
      </c>
      <c r="C3870" t="inlineStr">
        <is>
          <t>/tiːtʃ/</t>
        </is>
      </c>
      <c r="D3870" t="inlineStr">
        <is>
          <t>vt. 教；教授；教导vi. 教授；讲授；当老师n. (Teach)人名；(英)蒂奇</t>
        </is>
      </c>
      <c r="E3870" s="5" t="inlineStr">
        <is>
          <t>第20天</t>
        </is>
      </c>
      <c r="F3870" s="5" t="n"/>
      <c r="G3870" s="5" t="inlineStr">
        <is>
          <t>☐</t>
        </is>
      </c>
      <c r="H3870" s="5" t="inlineStr">
        <is>
          <t>☐</t>
        </is>
      </c>
    </row>
    <row r="3871">
      <c r="A3871" s="5" t="n">
        <v>3870</v>
      </c>
      <c r="B3871" s="6" t="inlineStr">
        <is>
          <t>teacher</t>
        </is>
      </c>
      <c r="C3871" t="inlineStr">
        <is>
          <t>/ˈtiːtʃər/</t>
        </is>
      </c>
      <c r="D3871" t="inlineStr">
        <is>
          <t>n. 教师；导师n. (Teacher)人名；(英)蒂彻</t>
        </is>
      </c>
      <c r="E3871" s="5" t="inlineStr">
        <is>
          <t>第71天</t>
        </is>
      </c>
      <c r="F3871" s="5" t="n"/>
      <c r="G3871" s="5" t="inlineStr">
        <is>
          <t>☐</t>
        </is>
      </c>
      <c r="H3871" s="5" t="inlineStr">
        <is>
          <t>☐</t>
        </is>
      </c>
    </row>
    <row r="3872">
      <c r="A3872" s="5" t="n">
        <v>3871</v>
      </c>
      <c r="B3872" s="6" t="inlineStr">
        <is>
          <t>teaching</t>
        </is>
      </c>
      <c r="C3872" t="inlineStr">
        <is>
          <t>/ˈtiːtʃɪŋ/</t>
        </is>
      </c>
      <c r="D3872" t="inlineStr">
        <is>
          <t>n. 教学；教义v. 教学；教导（teach的ing形式）</t>
        </is>
      </c>
      <c r="E3872" s="5" t="inlineStr">
        <is>
          <t>第14天</t>
        </is>
      </c>
      <c r="F3872" s="5" t="n"/>
      <c r="G3872" s="5" t="inlineStr">
        <is>
          <t>☐</t>
        </is>
      </c>
      <c r="H3872" s="5" t="inlineStr">
        <is>
          <t>☐</t>
        </is>
      </c>
    </row>
    <row r="3873">
      <c r="A3873" s="5" t="n">
        <v>3872</v>
      </c>
      <c r="B3873" s="6" t="inlineStr">
        <is>
          <t>team</t>
        </is>
      </c>
      <c r="C3873" t="inlineStr">
        <is>
          <t>/tiːm/</t>
        </is>
      </c>
      <c r="D3873" t="inlineStr">
        <is>
          <t>n. 队；组vt. 使合作vi. 合作n. (Team)人名；(柬)甸</t>
        </is>
      </c>
      <c r="E3873" s="5" t="inlineStr">
        <is>
          <t>第22天</t>
        </is>
      </c>
      <c r="F3873" s="5" t="n"/>
      <c r="G3873" s="5" t="inlineStr">
        <is>
          <t>☐</t>
        </is>
      </c>
      <c r="H3873" s="5" t="inlineStr">
        <is>
          <t>☐</t>
        </is>
      </c>
    </row>
    <row r="3874">
      <c r="A3874" s="5" t="n">
        <v>3873</v>
      </c>
      <c r="B3874" s="6" t="inlineStr">
        <is>
          <t>tear</t>
        </is>
      </c>
      <c r="C3874" t="inlineStr">
        <is>
          <t>/ˈtɛː;ˈtɪə/</t>
        </is>
      </c>
      <c r="D3874" t="inlineStr">
        <is>
          <t>v. 撕掉，扯下；撕破；拔掉；拉伤；（非正式）狂奔；饱经……摧残；流眼泪n. 眼泪；（撕破的）洞或裂缝， 撕扯n. (Tear) （美）蒂尔（人名）</t>
        </is>
      </c>
      <c r="E3874" s="5" t="inlineStr">
        <is>
          <t>第5天</t>
        </is>
      </c>
      <c r="F3874" s="5" t="n"/>
      <c r="G3874" s="5" t="inlineStr">
        <is>
          <t>☐</t>
        </is>
      </c>
      <c r="H3874" s="5" t="inlineStr">
        <is>
          <t>☐</t>
        </is>
      </c>
    </row>
    <row r="3875">
      <c r="A3875" s="5" t="n">
        <v>3874</v>
      </c>
      <c r="B3875" s="6" t="inlineStr">
        <is>
          <t>technical</t>
        </is>
      </c>
      <c r="C3875" t="inlineStr">
        <is>
          <t>/ˈteknɪkl/</t>
        </is>
      </c>
      <c r="D3875" t="inlineStr">
        <is>
          <t>adj. 工艺的，科技的；技术上的；专门的</t>
        </is>
      </c>
      <c r="E3875" s="5" t="inlineStr">
        <is>
          <t>第85天</t>
        </is>
      </c>
      <c r="F3875" s="5" t="n"/>
      <c r="G3875" s="5" t="inlineStr">
        <is>
          <t>☐</t>
        </is>
      </c>
      <c r="H3875" s="5" t="inlineStr">
        <is>
          <t>☐</t>
        </is>
      </c>
    </row>
    <row r="3876">
      <c r="A3876" s="5" t="n">
        <v>3875</v>
      </c>
      <c r="B3876" s="6" t="inlineStr">
        <is>
          <t>technician</t>
        </is>
      </c>
      <c r="C3876" t="inlineStr">
        <is>
          <t>/tekˈnɪʃn/</t>
        </is>
      </c>
      <c r="D3876" t="inlineStr">
        <is>
          <t>n. 技师，技术员；技巧纯熟的人</t>
        </is>
      </c>
      <c r="E3876" s="5" t="inlineStr">
        <is>
          <t>第41天</t>
        </is>
      </c>
      <c r="F3876" s="5" t="n"/>
      <c r="G3876" s="5" t="inlineStr">
        <is>
          <t>☐</t>
        </is>
      </c>
      <c r="H3876" s="5" t="inlineStr">
        <is>
          <t>☐</t>
        </is>
      </c>
    </row>
    <row r="3877">
      <c r="A3877" s="5" t="n">
        <v>3876</v>
      </c>
      <c r="B3877" s="6" t="inlineStr">
        <is>
          <t>technique</t>
        </is>
      </c>
      <c r="C3877" t="inlineStr">
        <is>
          <t>/tekˈniːk/</t>
        </is>
      </c>
      <c r="D3877" t="inlineStr">
        <is>
          <t>n. 技巧，技术；手法</t>
        </is>
      </c>
      <c r="E3877" s="5" t="inlineStr">
        <is>
          <t>第13天</t>
        </is>
      </c>
      <c r="F3877" s="5" t="n"/>
      <c r="G3877" s="5" t="inlineStr">
        <is>
          <t>☐</t>
        </is>
      </c>
      <c r="H3877" s="5" t="inlineStr">
        <is>
          <t>☐</t>
        </is>
      </c>
    </row>
    <row r="3878">
      <c r="A3878" s="5" t="n">
        <v>3877</v>
      </c>
      <c r="B3878" s="6" t="inlineStr">
        <is>
          <t>technology</t>
        </is>
      </c>
      <c r="C3878" t="inlineStr">
        <is>
          <t>/tekˈnɑːlədʒi/</t>
        </is>
      </c>
      <c r="D3878" t="inlineStr">
        <is>
          <t>n. 技术；工艺；术语</t>
        </is>
      </c>
      <c r="E3878" s="5" t="inlineStr">
        <is>
          <t>第72天</t>
        </is>
      </c>
      <c r="F3878" s="5" t="n"/>
      <c r="G3878" s="5" t="inlineStr">
        <is>
          <t>☐</t>
        </is>
      </c>
      <c r="H3878" s="5" t="inlineStr">
        <is>
          <t>☐</t>
        </is>
      </c>
    </row>
    <row r="3879">
      <c r="A3879" s="5" t="n">
        <v>3878</v>
      </c>
      <c r="B3879" s="6" t="inlineStr">
        <is>
          <t>tedious</t>
        </is>
      </c>
      <c r="C3879" t="inlineStr">
        <is>
          <t>/ˈtiːdiəs/</t>
        </is>
      </c>
      <c r="D3879" t="inlineStr">
        <is>
          <t>adj. 沉闷的；冗长乏味的</t>
        </is>
      </c>
      <c r="E3879" s="5" t="inlineStr">
        <is>
          <t>第32天</t>
        </is>
      </c>
      <c r="F3879" s="5" t="n"/>
      <c r="G3879" s="5" t="inlineStr">
        <is>
          <t>☐</t>
        </is>
      </c>
      <c r="H3879" s="5" t="inlineStr">
        <is>
          <t>☐</t>
        </is>
      </c>
    </row>
    <row r="3880">
      <c r="A3880" s="5" t="n">
        <v>3879</v>
      </c>
      <c r="B3880" s="6" t="inlineStr">
        <is>
          <t>teenager</t>
        </is>
      </c>
      <c r="C3880" t="inlineStr">
        <is>
          <t>/ˈtiːneɪdʒər/</t>
        </is>
      </c>
      <c r="D3880" t="inlineStr">
        <is>
          <t>n. 十几岁的青少年；十三岁到十九岁的少年</t>
        </is>
      </c>
      <c r="E3880" s="5" t="inlineStr">
        <is>
          <t>第54天</t>
        </is>
      </c>
      <c r="F3880" s="5" t="n"/>
      <c r="G3880" s="5" t="inlineStr">
        <is>
          <t>☐</t>
        </is>
      </c>
      <c r="H3880" s="5" t="inlineStr">
        <is>
          <t>☐</t>
        </is>
      </c>
    </row>
    <row r="3881">
      <c r="A3881" s="5" t="n">
        <v>3880</v>
      </c>
      <c r="B3881" s="6" t="inlineStr">
        <is>
          <t>telegram</t>
        </is>
      </c>
      <c r="C3881" t="inlineStr">
        <is>
          <t>/ˈtelɪɡræm/</t>
        </is>
      </c>
      <c r="D3881" t="inlineStr">
        <is>
          <t>n. 电报vt. 用电报发送vi. 发电报</t>
        </is>
      </c>
      <c r="E3881" s="5" t="inlineStr">
        <is>
          <t>第8天</t>
        </is>
      </c>
      <c r="F3881" s="5" t="n"/>
      <c r="G3881" s="5" t="inlineStr">
        <is>
          <t>☐</t>
        </is>
      </c>
      <c r="H3881" s="5" t="inlineStr">
        <is>
          <t>☐</t>
        </is>
      </c>
    </row>
    <row r="3882">
      <c r="A3882" s="5" t="n">
        <v>3881</v>
      </c>
      <c r="B3882" s="6" t="inlineStr">
        <is>
          <t>telegraph</t>
        </is>
      </c>
      <c r="C3882" t="inlineStr">
        <is>
          <t>/ˈtelɪɡræf/</t>
        </is>
      </c>
      <c r="D3882" t="inlineStr">
        <is>
          <t>n. [通信] 电报机，电报vt. 电汇；流露出；打电报给…vi. 打电报</t>
        </is>
      </c>
      <c r="E3882" s="5" t="inlineStr">
        <is>
          <t>第40天</t>
        </is>
      </c>
      <c r="F3882" s="5" t="n"/>
      <c r="G3882" s="5" t="inlineStr">
        <is>
          <t>☐</t>
        </is>
      </c>
      <c r="H3882" s="5" t="inlineStr">
        <is>
          <t>☐</t>
        </is>
      </c>
    </row>
    <row r="3883">
      <c r="A3883" s="5" t="n">
        <v>3882</v>
      </c>
      <c r="B3883" s="6" t="inlineStr">
        <is>
          <t>telephone</t>
        </is>
      </c>
      <c r="C3883" t="inlineStr">
        <is>
          <t>/ˈtelɪfoʊn/</t>
        </is>
      </c>
      <c r="D3883" t="inlineStr">
        <is>
          <t>n. （美）电话；电话机；电话耳机vi. 打电话vt. 打电话给…</t>
        </is>
      </c>
      <c r="E3883" s="5" t="inlineStr">
        <is>
          <t>第24天</t>
        </is>
      </c>
      <c r="F3883" s="5" t="n"/>
      <c r="G3883" s="5" t="inlineStr">
        <is>
          <t>☐</t>
        </is>
      </c>
      <c r="H3883" s="5" t="inlineStr">
        <is>
          <t>☐</t>
        </is>
      </c>
    </row>
    <row r="3884">
      <c r="A3884" s="5" t="n">
        <v>3883</v>
      </c>
      <c r="B3884" s="6" t="inlineStr">
        <is>
          <t>telescope</t>
        </is>
      </c>
      <c r="C3884" t="inlineStr">
        <is>
          <t>/ˈtelɪskoʊp/</t>
        </is>
      </c>
      <c r="D3884" t="inlineStr">
        <is>
          <t>n. 望远镜v. 叠套缩短；精简，压缩；（车）相撞而嵌进</t>
        </is>
      </c>
      <c r="E3884" s="5" t="inlineStr">
        <is>
          <t>第49天</t>
        </is>
      </c>
      <c r="F3884" s="5" t="n"/>
      <c r="G3884" s="5" t="inlineStr">
        <is>
          <t>☐</t>
        </is>
      </c>
      <c r="H3884" s="5" t="inlineStr">
        <is>
          <t>☐</t>
        </is>
      </c>
    </row>
    <row r="3885">
      <c r="A3885" s="5" t="n">
        <v>3884</v>
      </c>
      <c r="B3885" s="6" t="inlineStr">
        <is>
          <t>television</t>
        </is>
      </c>
      <c r="C3885" t="inlineStr">
        <is>
          <t>/ˈtelɪvɪʒn/</t>
        </is>
      </c>
      <c r="D3885" t="inlineStr">
        <is>
          <t>n. 电视，电视机；电视业</t>
        </is>
      </c>
      <c r="E3885" s="5" t="inlineStr">
        <is>
          <t>第59天</t>
        </is>
      </c>
      <c r="F3885" s="5" t="n"/>
      <c r="G3885" s="5" t="inlineStr">
        <is>
          <t>☐</t>
        </is>
      </c>
      <c r="H3885" s="5" t="inlineStr">
        <is>
          <t>☐</t>
        </is>
      </c>
    </row>
    <row r="3886">
      <c r="A3886" s="5" t="n">
        <v>3885</v>
      </c>
      <c r="B3886" s="6" t="inlineStr">
        <is>
          <t>tell</t>
        </is>
      </c>
      <c r="C3886" t="inlineStr">
        <is>
          <t>/tel/</t>
        </is>
      </c>
      <c r="D3886" t="inlineStr">
        <is>
          <t>vt. 告诉，说；辨别；吩咐；断定vi. 讲述；告发，泄密；识别n. (Tell)人名；(英、德、瑞典)特尔；(罗、意)泰尔；(阿拉伯)塔勒</t>
        </is>
      </c>
      <c r="E3886" s="5" t="inlineStr">
        <is>
          <t>第41天</t>
        </is>
      </c>
      <c r="F3886" s="5" t="n"/>
      <c r="G3886" s="5" t="inlineStr">
        <is>
          <t>☐</t>
        </is>
      </c>
      <c r="H3886" s="5" t="inlineStr">
        <is>
          <t>☐</t>
        </is>
      </c>
    </row>
    <row r="3887">
      <c r="A3887" s="5" t="n">
        <v>3886</v>
      </c>
      <c r="B3887" s="6" t="inlineStr">
        <is>
          <t>temper</t>
        </is>
      </c>
      <c r="C3887" t="inlineStr">
        <is>
          <t>/ˈtempər/</t>
        </is>
      </c>
      <c r="D3887" t="inlineStr">
        <is>
          <t>n. 脾气；（钢等）回火；性情；倾向vt. 使回火；锻炼；调和；使缓和vi. 回火；调和</t>
        </is>
      </c>
      <c r="E3887" s="5" t="inlineStr">
        <is>
          <t>第13天</t>
        </is>
      </c>
      <c r="F3887" s="5" t="n"/>
      <c r="G3887" s="5" t="inlineStr">
        <is>
          <t>☐</t>
        </is>
      </c>
      <c r="H3887" s="5" t="inlineStr">
        <is>
          <t>☐</t>
        </is>
      </c>
    </row>
    <row r="3888">
      <c r="A3888" s="5" t="n">
        <v>3887</v>
      </c>
      <c r="B3888" s="6" t="inlineStr">
        <is>
          <t>temperature</t>
        </is>
      </c>
      <c r="C3888" t="inlineStr">
        <is>
          <t>/ˈtemprətʃər,ˈtemprətʃʊr/</t>
        </is>
      </c>
      <c r="D3888" t="inlineStr">
        <is>
          <t>n. 温度；体温；气温；发烧</t>
        </is>
      </c>
      <c r="E3888" s="5" t="inlineStr">
        <is>
          <t>第63天</t>
        </is>
      </c>
      <c r="F3888" s="5" t="n"/>
      <c r="G3888" s="5" t="inlineStr">
        <is>
          <t>☐</t>
        </is>
      </c>
      <c r="H3888" s="5" t="inlineStr">
        <is>
          <t>☐</t>
        </is>
      </c>
    </row>
    <row r="3889">
      <c r="A3889" s="5" t="n">
        <v>3888</v>
      </c>
      <c r="B3889" s="6" t="inlineStr">
        <is>
          <t>temple</t>
        </is>
      </c>
      <c r="C3889" t="inlineStr">
        <is>
          <t>/ˈtempl/</t>
        </is>
      </c>
      <c r="D3889" t="inlineStr">
        <is>
          <t>n. 庙宇；寺院；神殿；太阳穴n. (Temple)；（法）唐普勒（人名）；（英）坦普尔（人名）</t>
        </is>
      </c>
      <c r="E3889" s="5" t="inlineStr">
        <is>
          <t>第66天</t>
        </is>
      </c>
      <c r="F3889" s="5" t="n"/>
      <c r="G3889" s="5" t="inlineStr">
        <is>
          <t>☐</t>
        </is>
      </c>
      <c r="H3889" s="5" t="inlineStr">
        <is>
          <t>☐</t>
        </is>
      </c>
    </row>
    <row r="3890">
      <c r="A3890" s="5" t="n">
        <v>3889</v>
      </c>
      <c r="B3890" s="6" t="inlineStr">
        <is>
          <t>temporary</t>
        </is>
      </c>
      <c r="C3890" t="inlineStr">
        <is>
          <t>/ˈtempəreri/</t>
        </is>
      </c>
      <c r="D3890" t="inlineStr">
        <is>
          <t>adj. 暂时的，临时的n. 临时工，临时雇员</t>
        </is>
      </c>
      <c r="E3890" s="5" t="inlineStr">
        <is>
          <t>第28天</t>
        </is>
      </c>
      <c r="F3890" s="5" t="n"/>
      <c r="G3890" s="5" t="inlineStr">
        <is>
          <t>☐</t>
        </is>
      </c>
      <c r="H3890" s="5" t="inlineStr">
        <is>
          <t>☐</t>
        </is>
      </c>
    </row>
    <row r="3891">
      <c r="A3891" s="5" t="n">
        <v>3890</v>
      </c>
      <c r="B3891" s="6" t="inlineStr">
        <is>
          <t>tempt</t>
        </is>
      </c>
      <c r="C3891" t="inlineStr">
        <is>
          <t>/tempt/</t>
        </is>
      </c>
      <c r="D3891" t="inlineStr">
        <is>
          <t>vt. 诱惑；引起；冒…的风险；使感兴趣</t>
        </is>
      </c>
      <c r="E3891" s="5" t="inlineStr">
        <is>
          <t>第52天</t>
        </is>
      </c>
      <c r="F3891" s="5" t="n"/>
      <c r="G3891" s="5" t="inlineStr">
        <is>
          <t>☐</t>
        </is>
      </c>
      <c r="H3891" s="5" t="inlineStr">
        <is>
          <t>☐</t>
        </is>
      </c>
    </row>
    <row r="3892">
      <c r="A3892" s="5" t="n">
        <v>3891</v>
      </c>
      <c r="B3892" s="6" t="inlineStr">
        <is>
          <t>temptation</t>
        </is>
      </c>
      <c r="C3892" t="inlineStr">
        <is>
          <t>/tempˈteɪʃn/</t>
        </is>
      </c>
      <c r="D3892" t="inlineStr">
        <is>
          <t>n. 引诱；诱惑物</t>
        </is>
      </c>
      <c r="E3892" s="5" t="inlineStr">
        <is>
          <t>第29天</t>
        </is>
      </c>
      <c r="F3892" s="5" t="n"/>
      <c r="G3892" s="5" t="inlineStr">
        <is>
          <t>☐</t>
        </is>
      </c>
      <c r="H3892" s="5" t="inlineStr">
        <is>
          <t>☐</t>
        </is>
      </c>
    </row>
    <row r="3893">
      <c r="A3893" s="5" t="n">
        <v>3892</v>
      </c>
      <c r="B3893" s="6" t="inlineStr">
        <is>
          <t>ten</t>
        </is>
      </c>
      <c r="C3893" t="inlineStr">
        <is>
          <t>/ten/</t>
        </is>
      </c>
      <c r="D3893" t="inlineStr">
        <is>
          <t>num. 十个，十n. (Ten) （美、俄、加、德、荷、西、英）登（人名）</t>
        </is>
      </c>
      <c r="E3893" s="5" t="inlineStr">
        <is>
          <t>第58天</t>
        </is>
      </c>
      <c r="F3893" s="5" t="n"/>
      <c r="G3893" s="5" t="inlineStr">
        <is>
          <t>☐</t>
        </is>
      </c>
      <c r="H3893" s="5" t="inlineStr">
        <is>
          <t>☐</t>
        </is>
      </c>
    </row>
    <row r="3894">
      <c r="A3894" s="5" t="n">
        <v>3893</v>
      </c>
      <c r="B3894" s="6" t="inlineStr">
        <is>
          <t>tenant</t>
        </is>
      </c>
      <c r="C3894" t="inlineStr">
        <is>
          <t>/ˈtenənt/</t>
        </is>
      </c>
      <c r="D3894" t="inlineStr">
        <is>
          <t>n. 承租人；房客；佃户；居住者vt. 租借（常用于被动语态）n. (Tenant)人名；(法)特南</t>
        </is>
      </c>
      <c r="E3894" s="5" t="inlineStr">
        <is>
          <t>第6天</t>
        </is>
      </c>
      <c r="F3894" s="5" t="n"/>
      <c r="G3894" s="5" t="inlineStr">
        <is>
          <t>☐</t>
        </is>
      </c>
      <c r="H3894" s="5" t="inlineStr">
        <is>
          <t>☐</t>
        </is>
      </c>
    </row>
    <row r="3895">
      <c r="A3895" s="5" t="n">
        <v>3894</v>
      </c>
      <c r="B3895" s="6" t="inlineStr">
        <is>
          <t>tend</t>
        </is>
      </c>
      <c r="C3895" t="inlineStr">
        <is>
          <t>/tend/</t>
        </is>
      </c>
      <c r="D3895" t="inlineStr">
        <is>
          <t>vi. 趋向，倾向；照料，照顾vt. 照料，照管</t>
        </is>
      </c>
      <c r="E3895" s="5" t="inlineStr">
        <is>
          <t>第56天</t>
        </is>
      </c>
      <c r="F3895" s="5" t="n"/>
      <c r="G3895" s="5" t="inlineStr">
        <is>
          <t>☐</t>
        </is>
      </c>
      <c r="H3895" s="5" t="inlineStr">
        <is>
          <t>☐</t>
        </is>
      </c>
    </row>
    <row r="3896">
      <c r="A3896" s="5" t="n">
        <v>3895</v>
      </c>
      <c r="B3896" s="6" t="inlineStr">
        <is>
          <t>tendency</t>
        </is>
      </c>
      <c r="C3896" t="inlineStr">
        <is>
          <t>/ˈtendənsi/</t>
        </is>
      </c>
      <c r="D3896" t="inlineStr">
        <is>
          <t>n. 倾向，趋势；癖好</t>
        </is>
      </c>
      <c r="E3896" s="5" t="inlineStr">
        <is>
          <t>第63天</t>
        </is>
      </c>
      <c r="F3896" s="5" t="n"/>
      <c r="G3896" s="5" t="inlineStr">
        <is>
          <t>☐</t>
        </is>
      </c>
      <c r="H3896" s="5" t="inlineStr">
        <is>
          <t>☐</t>
        </is>
      </c>
    </row>
    <row r="3897">
      <c r="A3897" s="5" t="n">
        <v>3896</v>
      </c>
      <c r="B3897" s="6" t="inlineStr">
        <is>
          <t>tender</t>
        </is>
      </c>
      <c r="C3897" t="inlineStr">
        <is>
          <t>/ˈtendər/</t>
        </is>
      </c>
      <c r="D3897" t="inlineStr">
        <is>
          <t>adj.嫩的,温柔的,软弱的</t>
        </is>
      </c>
      <c r="E3897" s="5" t="inlineStr">
        <is>
          <t>第86天</t>
        </is>
      </c>
      <c r="F3897" s="5" t="n"/>
      <c r="G3897" s="5" t="inlineStr">
        <is>
          <t>☐</t>
        </is>
      </c>
      <c r="H3897" s="5" t="inlineStr">
        <is>
          <t>☐</t>
        </is>
      </c>
    </row>
    <row r="3898">
      <c r="A3898" s="5" t="n">
        <v>3897</v>
      </c>
      <c r="B3898" s="6" t="inlineStr">
        <is>
          <t>tennis</t>
        </is>
      </c>
      <c r="C3898" t="inlineStr">
        <is>
          <t>/ˈtenɪs/</t>
        </is>
      </c>
      <c r="D3898" t="inlineStr">
        <is>
          <t>n. 网球（运动）n. （Tennis）（英）坦尼斯（人名）</t>
        </is>
      </c>
      <c r="E3898" s="5" t="inlineStr">
        <is>
          <t>第2天</t>
        </is>
      </c>
      <c r="F3898" s="5" t="n"/>
      <c r="G3898" s="5" t="inlineStr">
        <is>
          <t>☐</t>
        </is>
      </c>
      <c r="H3898" s="5" t="inlineStr">
        <is>
          <t>☐</t>
        </is>
      </c>
    </row>
    <row r="3899">
      <c r="A3899" s="5" t="n">
        <v>3898</v>
      </c>
      <c r="B3899" s="6" t="inlineStr">
        <is>
          <t>tense</t>
        </is>
      </c>
      <c r="C3899" t="inlineStr">
        <is>
          <t>/tens/</t>
        </is>
      </c>
      <c r="D3899" t="inlineStr">
        <is>
          <t>adj. 紧张的；拉紧的vt. 变得紧张；使拉紧vi. 拉紧，变得紧张n. 时态</t>
        </is>
      </c>
      <c r="E3899" s="5" t="inlineStr">
        <is>
          <t>第22天</t>
        </is>
      </c>
      <c r="F3899" s="5" t="n"/>
      <c r="G3899" s="5" t="inlineStr">
        <is>
          <t>☐</t>
        </is>
      </c>
      <c r="H3899" s="5" t="inlineStr">
        <is>
          <t>☐</t>
        </is>
      </c>
    </row>
    <row r="3900">
      <c r="A3900" s="5" t="n">
        <v>3899</v>
      </c>
      <c r="B3900" s="6" t="inlineStr">
        <is>
          <t>tent</t>
        </is>
      </c>
      <c r="C3900" t="inlineStr">
        <is>
          <t>/tent/</t>
        </is>
      </c>
      <c r="D3900" t="inlineStr">
        <is>
          <t>n. 帐篷；住处；帷幕vt. 用帐篷遮盖；使在帐篷里住宿vi. 住帐蓬；暂时居住n. (Tent)人名；(罗、瑞典)滕特</t>
        </is>
      </c>
      <c r="E3900" s="5" t="inlineStr">
        <is>
          <t>第15天</t>
        </is>
      </c>
      <c r="F3900" s="5" t="n"/>
      <c r="G3900" s="5" t="inlineStr">
        <is>
          <t>☐</t>
        </is>
      </c>
      <c r="H3900" s="5" t="inlineStr">
        <is>
          <t>☐</t>
        </is>
      </c>
    </row>
    <row r="3901">
      <c r="A3901" s="5" t="n">
        <v>3900</v>
      </c>
      <c r="B3901" s="6" t="inlineStr">
        <is>
          <t>tenth</t>
        </is>
      </c>
      <c r="C3901" t="inlineStr">
        <is>
          <t>/tenθ/</t>
        </is>
      </c>
      <c r="D3901" t="inlineStr">
        <is>
          <t>num. 第十n. 第十个；十分之一；十度音adj. 第十个的；十分之一的</t>
        </is>
      </c>
      <c r="E3901" s="5" t="inlineStr">
        <is>
          <t>第71天</t>
        </is>
      </c>
      <c r="F3901" s="5" t="n"/>
      <c r="G3901" s="5" t="inlineStr">
        <is>
          <t>☐</t>
        </is>
      </c>
      <c r="H3901" s="5" t="inlineStr">
        <is>
          <t>☐</t>
        </is>
      </c>
    </row>
    <row r="3902">
      <c r="A3902" s="5" t="n">
        <v>3901</v>
      </c>
      <c r="B3902" s="6" t="inlineStr">
        <is>
          <t>term</t>
        </is>
      </c>
      <c r="C3902" t="inlineStr">
        <is>
          <t>/tɜːrm/</t>
        </is>
      </c>
      <c r="D3902" t="inlineStr">
        <is>
          <t>n. 术语；学期；期限；条款；(代数式等的)项vt. 把…叫做n. (Term)人名；(泰)丁</t>
        </is>
      </c>
      <c r="E3902" s="5" t="inlineStr">
        <is>
          <t>第51天</t>
        </is>
      </c>
      <c r="F3902" s="5" t="n"/>
      <c r="G3902" s="5" t="inlineStr">
        <is>
          <t>☐</t>
        </is>
      </c>
      <c r="H3902" s="5" t="inlineStr">
        <is>
          <t>☐</t>
        </is>
      </c>
    </row>
    <row r="3903">
      <c r="A3903" s="5" t="n">
        <v>3902</v>
      </c>
      <c r="B3903" s="6" t="inlineStr">
        <is>
          <t>terminal</t>
        </is>
      </c>
      <c r="C3903" t="inlineStr">
        <is>
          <t>/ˈtɜːrmɪnl/</t>
        </is>
      </c>
      <c r="D3903" t="inlineStr">
        <is>
          <t>n. 航空站；终点站；终端机；线接头；末端；晚期病人adj. 晚期的；无可挽回的；末端的；终点的；期末的；（花朵等）顶升的</t>
        </is>
      </c>
      <c r="E3903" s="5" t="inlineStr">
        <is>
          <t>第79天</t>
        </is>
      </c>
      <c r="F3903" s="5" t="n"/>
      <c r="G3903" s="5" t="inlineStr">
        <is>
          <t>☐</t>
        </is>
      </c>
      <c r="H3903" s="5" t="inlineStr">
        <is>
          <t>☐</t>
        </is>
      </c>
    </row>
    <row r="3904">
      <c r="A3904" s="5" t="n">
        <v>3903</v>
      </c>
      <c r="B3904" s="6" t="inlineStr">
        <is>
          <t>terrible</t>
        </is>
      </c>
      <c r="C3904" t="inlineStr">
        <is>
          <t>/ˈterəbl/</t>
        </is>
      </c>
      <c r="D3904" t="inlineStr">
        <is>
          <t>adj. 可怕的；很糟的；令人讨厌的adv. 很，非常</t>
        </is>
      </c>
      <c r="E3904" s="5" t="inlineStr">
        <is>
          <t>第52天</t>
        </is>
      </c>
      <c r="F3904" s="5" t="n"/>
      <c r="G3904" s="5" t="inlineStr">
        <is>
          <t>☐</t>
        </is>
      </c>
      <c r="H3904" s="5" t="inlineStr">
        <is>
          <t>☐</t>
        </is>
      </c>
    </row>
    <row r="3905">
      <c r="A3905" s="5" t="n">
        <v>3904</v>
      </c>
      <c r="B3905" s="6" t="inlineStr">
        <is>
          <t>terrific</t>
        </is>
      </c>
      <c r="C3905" t="inlineStr">
        <is>
          <t>/təˈrɪfɪk/</t>
        </is>
      </c>
      <c r="D3905" t="inlineStr">
        <is>
          <t>adj. 极好的；极其的，非常的；可怕的</t>
        </is>
      </c>
      <c r="E3905" s="5" t="inlineStr">
        <is>
          <t>第39天</t>
        </is>
      </c>
      <c r="F3905" s="5" t="n"/>
      <c r="G3905" s="5" t="inlineStr">
        <is>
          <t>☐</t>
        </is>
      </c>
      <c r="H3905" s="5" t="inlineStr">
        <is>
          <t>☐</t>
        </is>
      </c>
    </row>
    <row r="3906">
      <c r="A3906" s="5" t="n">
        <v>3905</v>
      </c>
      <c r="B3906" s="6" t="inlineStr">
        <is>
          <t>territory</t>
        </is>
      </c>
      <c r="C3906" t="inlineStr">
        <is>
          <t>/ˈterətɔːri/</t>
        </is>
      </c>
      <c r="D3906" t="inlineStr">
        <is>
          <t>n. 领土，领域；范围；地域；版图</t>
        </is>
      </c>
      <c r="E3906" s="5" t="inlineStr">
        <is>
          <t>第58天</t>
        </is>
      </c>
      <c r="F3906" s="5" t="n"/>
      <c r="G3906" s="5" t="inlineStr">
        <is>
          <t>☐</t>
        </is>
      </c>
      <c r="H3906" s="5" t="inlineStr">
        <is>
          <t>☐</t>
        </is>
      </c>
    </row>
    <row r="3907">
      <c r="A3907" s="5" t="n">
        <v>3906</v>
      </c>
      <c r="B3907" s="6" t="inlineStr">
        <is>
          <t>terror</t>
        </is>
      </c>
      <c r="C3907" t="inlineStr">
        <is>
          <t>/ˈterər/</t>
        </is>
      </c>
      <c r="D3907" t="inlineStr">
        <is>
          <t>n. 恐怖；恐怖行动；恐怖时期；可怕的人n. (Terror)人名；(南非)特罗尔</t>
        </is>
      </c>
      <c r="E3907" s="5" t="inlineStr">
        <is>
          <t>第57天</t>
        </is>
      </c>
      <c r="F3907" s="5" t="n"/>
      <c r="G3907" s="5" t="inlineStr">
        <is>
          <t>☐</t>
        </is>
      </c>
      <c r="H3907" s="5" t="inlineStr">
        <is>
          <t>☐</t>
        </is>
      </c>
    </row>
    <row r="3908">
      <c r="A3908" s="5" t="n">
        <v>3907</v>
      </c>
      <c r="B3908" s="6" t="inlineStr">
        <is>
          <t>test</t>
        </is>
      </c>
      <c r="C3908" t="inlineStr">
        <is>
          <t>/test/</t>
        </is>
      </c>
      <c r="D3908" t="inlineStr">
        <is>
          <t>n. 测验，考查；测试；检验；化验v. 测验；化验，检查；试验，测试；考验</t>
        </is>
      </c>
      <c r="E3908" s="5" t="inlineStr">
        <is>
          <t>第34天</t>
        </is>
      </c>
      <c r="F3908" s="5" t="n"/>
      <c r="G3908" s="5" t="inlineStr">
        <is>
          <t>☐</t>
        </is>
      </c>
      <c r="H3908" s="5" t="inlineStr">
        <is>
          <t>☐</t>
        </is>
      </c>
    </row>
    <row r="3909">
      <c r="A3909" s="5" t="n">
        <v>3908</v>
      </c>
      <c r="B3909" s="6" t="inlineStr">
        <is>
          <t>text</t>
        </is>
      </c>
      <c r="C3909" t="inlineStr">
        <is>
          <t>/tekst/</t>
        </is>
      </c>
      <c r="D3909" t="inlineStr">
        <is>
          <t>n. [计] 文本；课文；主题vt. 发短信</t>
        </is>
      </c>
      <c r="E3909" s="5" t="inlineStr">
        <is>
          <t>第9天</t>
        </is>
      </c>
      <c r="F3909" s="5" t="n"/>
      <c r="G3909" s="5" t="inlineStr">
        <is>
          <t>☐</t>
        </is>
      </c>
      <c r="H3909" s="5" t="inlineStr">
        <is>
          <t>☐</t>
        </is>
      </c>
    </row>
    <row r="3910">
      <c r="A3910" s="5" t="n">
        <v>3909</v>
      </c>
      <c r="B3910" s="6" t="inlineStr">
        <is>
          <t>textbook</t>
        </is>
      </c>
      <c r="C3910" t="inlineStr">
        <is>
          <t>/ˈtekstbʊk/</t>
        </is>
      </c>
      <c r="D3910" t="inlineStr">
        <is>
          <t>n. 教科书，课本</t>
        </is>
      </c>
      <c r="E3910" s="5" t="inlineStr">
        <is>
          <t>第5天</t>
        </is>
      </c>
      <c r="F3910" s="5" t="n"/>
      <c r="G3910" s="5" t="inlineStr">
        <is>
          <t>☐</t>
        </is>
      </c>
      <c r="H3910" s="5" t="inlineStr">
        <is>
          <t>☐</t>
        </is>
      </c>
    </row>
    <row r="3911">
      <c r="A3911" s="5" t="n">
        <v>3910</v>
      </c>
      <c r="B3911" s="6" t="inlineStr">
        <is>
          <t>textile</t>
        </is>
      </c>
      <c r="C3911" t="inlineStr">
        <is>
          <t>/ˈtekstaɪl/</t>
        </is>
      </c>
      <c r="D3911" t="inlineStr">
        <is>
          <t>n. 纺织品，织物adj. 纺织的</t>
        </is>
      </c>
      <c r="E3911" s="5" t="inlineStr">
        <is>
          <t>第51天</t>
        </is>
      </c>
      <c r="F3911" s="5" t="n"/>
      <c r="G3911" s="5" t="inlineStr">
        <is>
          <t>☐</t>
        </is>
      </c>
      <c r="H3911" s="5" t="inlineStr">
        <is>
          <t>☐</t>
        </is>
      </c>
    </row>
    <row r="3912">
      <c r="A3912" s="5" t="n">
        <v>3911</v>
      </c>
      <c r="B3912" s="6" t="inlineStr">
        <is>
          <t>than</t>
        </is>
      </c>
      <c r="C3912" t="inlineStr">
        <is>
          <t>/ðən,ðæn/</t>
        </is>
      </c>
      <c r="D3912" t="inlineStr">
        <is>
          <t>conj.比 prep.与...相比较</t>
        </is>
      </c>
      <c r="E3912" s="5" t="inlineStr">
        <is>
          <t>第39天</t>
        </is>
      </c>
      <c r="F3912" s="5" t="n"/>
      <c r="G3912" s="5" t="inlineStr">
        <is>
          <t>☐</t>
        </is>
      </c>
      <c r="H3912" s="5" t="inlineStr">
        <is>
          <t>☐</t>
        </is>
      </c>
    </row>
    <row r="3913">
      <c r="A3913" s="5" t="n">
        <v>3912</v>
      </c>
      <c r="B3913" s="6" t="inlineStr">
        <is>
          <t>thank</t>
        </is>
      </c>
      <c r="C3913" t="inlineStr">
        <is>
          <t>/θæŋk/</t>
        </is>
      </c>
      <c r="D3913" t="inlineStr">
        <is>
          <t>vt. 感谢n. 感谢int. 谢谢</t>
        </is>
      </c>
      <c r="E3913" s="5" t="inlineStr">
        <is>
          <t>第88天</t>
        </is>
      </c>
      <c r="F3913" s="5" t="n"/>
      <c r="G3913" s="5" t="inlineStr">
        <is>
          <t>☐</t>
        </is>
      </c>
      <c r="H3913" s="5" t="inlineStr">
        <is>
          <t>☐</t>
        </is>
      </c>
    </row>
    <row r="3914">
      <c r="A3914" s="5" t="n">
        <v>3913</v>
      </c>
      <c r="B3914" s="6" t="inlineStr">
        <is>
          <t>that</t>
        </is>
      </c>
      <c r="C3914" t="inlineStr">
        <is>
          <t>/ðæt/</t>
        </is>
      </c>
      <c r="D3914" t="inlineStr">
        <is>
          <t>adj.那,那个 pron.那,那个 conj.引导从句</t>
        </is>
      </c>
      <c r="E3914" s="5" t="inlineStr">
        <is>
          <t>第80天</t>
        </is>
      </c>
      <c r="F3914" s="5" t="n"/>
      <c r="G3914" s="5" t="inlineStr">
        <is>
          <t>☐</t>
        </is>
      </c>
      <c r="H3914" s="5" t="inlineStr">
        <is>
          <t>☐</t>
        </is>
      </c>
    </row>
    <row r="3915">
      <c r="A3915" s="5" t="n">
        <v>3914</v>
      </c>
      <c r="B3915" s="6" t="inlineStr">
        <is>
          <t>the</t>
        </is>
      </c>
      <c r="C3915" t="inlineStr">
        <is>
          <t>/ðə; ði; ðiː/</t>
        </is>
      </c>
      <c r="D3915" t="inlineStr">
        <is>
          <t>art. 这；那adv. 更加（用于比较级，最高级前）</t>
        </is>
      </c>
      <c r="E3915" s="5" t="inlineStr">
        <is>
          <t>第83天</t>
        </is>
      </c>
      <c r="F3915" s="5" t="n"/>
      <c r="G3915" s="5" t="inlineStr">
        <is>
          <t>☐</t>
        </is>
      </c>
      <c r="H3915" s="5" t="inlineStr">
        <is>
          <t>☐</t>
        </is>
      </c>
    </row>
    <row r="3916">
      <c r="A3916" s="5" t="n">
        <v>3915</v>
      </c>
      <c r="B3916" s="6" t="inlineStr">
        <is>
          <t>theatre</t>
        </is>
      </c>
      <c r="C3916" t="inlineStr">
        <is>
          <t>/ˈθiːətər/</t>
        </is>
      </c>
      <c r="D3916" t="inlineStr">
        <is>
          <t>n. 电影院，戏院；戏剧；阶梯式讲堂</t>
        </is>
      </c>
      <c r="E3916" s="5" t="inlineStr">
        <is>
          <t>第67天</t>
        </is>
      </c>
      <c r="F3916" s="5" t="n"/>
      <c r="G3916" s="5" t="inlineStr">
        <is>
          <t>☐</t>
        </is>
      </c>
      <c r="H3916" s="5" t="inlineStr">
        <is>
          <t>☐</t>
        </is>
      </c>
    </row>
    <row r="3917">
      <c r="A3917" s="5" t="n">
        <v>3916</v>
      </c>
      <c r="B3917" s="6" t="inlineStr">
        <is>
          <t>their</t>
        </is>
      </c>
      <c r="C3917" t="inlineStr">
        <is>
          <t>/ðer/</t>
        </is>
      </c>
      <c r="D3917" t="inlineStr">
        <is>
          <t>pron. 他们的，她们的；它们的n. (Their)人名；(英)蒂尔；(芬、瑞典)泰尔</t>
        </is>
      </c>
      <c r="E3917" s="5" t="inlineStr">
        <is>
          <t>第9天</t>
        </is>
      </c>
      <c r="F3917" s="5" t="n"/>
      <c r="G3917" s="5" t="inlineStr">
        <is>
          <t>☐</t>
        </is>
      </c>
      <c r="H3917" s="5" t="inlineStr">
        <is>
          <t>☐</t>
        </is>
      </c>
    </row>
    <row r="3918">
      <c r="A3918" s="5" t="n">
        <v>3917</v>
      </c>
      <c r="B3918" s="6" t="inlineStr">
        <is>
          <t>theirs</t>
        </is>
      </c>
      <c r="C3918" t="inlineStr">
        <is>
          <t>/ðerz/</t>
        </is>
      </c>
      <c r="D3918" t="inlineStr">
        <is>
          <t>pron. 他们的，她们的，它们的；他的，她的</t>
        </is>
      </c>
      <c r="E3918" s="5" t="inlineStr">
        <is>
          <t>第37天</t>
        </is>
      </c>
      <c r="F3918" s="5" t="n"/>
      <c r="G3918" s="5" t="inlineStr">
        <is>
          <t>☐</t>
        </is>
      </c>
      <c r="H3918" s="5" t="inlineStr">
        <is>
          <t>☐</t>
        </is>
      </c>
    </row>
    <row r="3919">
      <c r="A3919" s="5" t="n">
        <v>3918</v>
      </c>
      <c r="B3919" s="6" t="inlineStr">
        <is>
          <t>them</t>
        </is>
      </c>
      <c r="C3919" t="inlineStr">
        <is>
          <t>/ðəm; ðem/</t>
        </is>
      </c>
      <c r="D3919" t="inlineStr">
        <is>
          <t>pron. 他们；她们；它们n. （Them）（老）探（人名）</t>
        </is>
      </c>
      <c r="E3919" s="5" t="inlineStr">
        <is>
          <t>第75天</t>
        </is>
      </c>
      <c r="F3919" s="5" t="n"/>
      <c r="G3919" s="5" t="inlineStr">
        <is>
          <t>☐</t>
        </is>
      </c>
      <c r="H3919" s="5" t="inlineStr">
        <is>
          <t>☐</t>
        </is>
      </c>
    </row>
    <row r="3920">
      <c r="A3920" s="5" t="n">
        <v>3919</v>
      </c>
      <c r="B3920" s="6" t="inlineStr">
        <is>
          <t>themselves</t>
        </is>
      </c>
      <c r="C3920" t="inlineStr">
        <is>
          <t>/ðəmˈselvz/</t>
        </is>
      </c>
      <c r="D3920" t="inlineStr">
        <is>
          <t>pron. 他们自己；他们亲自</t>
        </is>
      </c>
      <c r="E3920" s="5" t="inlineStr">
        <is>
          <t>第83天</t>
        </is>
      </c>
      <c r="F3920" s="5" t="n"/>
      <c r="G3920" s="5" t="inlineStr">
        <is>
          <t>☐</t>
        </is>
      </c>
      <c r="H3920" s="5" t="inlineStr">
        <is>
          <t>☐</t>
        </is>
      </c>
    </row>
    <row r="3921">
      <c r="A3921" s="5" t="n">
        <v>3920</v>
      </c>
      <c r="B3921" s="6" t="inlineStr">
        <is>
          <t>then</t>
        </is>
      </c>
      <c r="C3921" t="inlineStr">
        <is>
          <t>/ðen/</t>
        </is>
      </c>
      <c r="D3921" t="inlineStr">
        <is>
          <t>adv. 当时；然后；那么；此外；而且；总之adj. 当时的n. 那时</t>
        </is>
      </c>
      <c r="E3921" s="5" t="inlineStr">
        <is>
          <t>第7天</t>
        </is>
      </c>
      <c r="F3921" s="5" t="n"/>
      <c r="G3921" s="5" t="inlineStr">
        <is>
          <t>☐</t>
        </is>
      </c>
      <c r="H3921" s="5" t="inlineStr">
        <is>
          <t>☐</t>
        </is>
      </c>
    </row>
    <row r="3922">
      <c r="A3922" s="5" t="n">
        <v>3921</v>
      </c>
      <c r="B3922" s="6" t="inlineStr">
        <is>
          <t>theoretical</t>
        </is>
      </c>
      <c r="C3922" t="inlineStr">
        <is>
          <t>/ˌθiːəˈretɪkl/</t>
        </is>
      </c>
      <c r="D3922" t="inlineStr">
        <is>
          <t>adj. 理论的；理论上的；假设的；推理的</t>
        </is>
      </c>
      <c r="E3922" s="5" t="inlineStr">
        <is>
          <t>第69天</t>
        </is>
      </c>
      <c r="F3922" s="5" t="n"/>
      <c r="G3922" s="5" t="inlineStr">
        <is>
          <t>☐</t>
        </is>
      </c>
      <c r="H3922" s="5" t="inlineStr">
        <is>
          <t>☐</t>
        </is>
      </c>
    </row>
    <row r="3923">
      <c r="A3923" s="5" t="n">
        <v>3922</v>
      </c>
      <c r="B3923" s="6" t="inlineStr">
        <is>
          <t>theory</t>
        </is>
      </c>
      <c r="C3923" t="inlineStr">
        <is>
          <t>/ˈθiːəri,ˈθɪri/</t>
        </is>
      </c>
      <c r="D3923" t="inlineStr">
        <is>
          <t>n. 理论；原理；学说；推测</t>
        </is>
      </c>
      <c r="E3923" s="5" t="inlineStr">
        <is>
          <t>第62天</t>
        </is>
      </c>
      <c r="F3923" s="5" t="n"/>
      <c r="G3923" s="5" t="inlineStr">
        <is>
          <t>☐</t>
        </is>
      </c>
      <c r="H3923" s="5" t="inlineStr">
        <is>
          <t>☐</t>
        </is>
      </c>
    </row>
    <row r="3924">
      <c r="A3924" s="5" t="n">
        <v>3923</v>
      </c>
      <c r="B3924" s="6" t="inlineStr">
        <is>
          <t>there</t>
        </is>
      </c>
      <c r="C3924" t="inlineStr">
        <is>
          <t>/ðer/</t>
        </is>
      </c>
      <c r="D3924" t="inlineStr">
        <is>
          <t>adv. 在那里；在那边；在那点上int. 你瞧n. 那个地方</t>
        </is>
      </c>
      <c r="E3924" s="5" t="inlineStr">
        <is>
          <t>第73天</t>
        </is>
      </c>
      <c r="F3924" s="5" t="n"/>
      <c r="G3924" s="5" t="inlineStr">
        <is>
          <t>☐</t>
        </is>
      </c>
      <c r="H3924" s="5" t="inlineStr">
        <is>
          <t>☐</t>
        </is>
      </c>
    </row>
    <row r="3925">
      <c r="A3925" s="5" t="n">
        <v>3924</v>
      </c>
      <c r="B3925" s="6" t="inlineStr">
        <is>
          <t>thereby</t>
        </is>
      </c>
      <c r="C3925" t="inlineStr">
        <is>
          <t>/ˌðerˈbaɪ/</t>
        </is>
      </c>
      <c r="D3925" t="inlineStr">
        <is>
          <t>adv. 从而，因此；在那附近；在那方面</t>
        </is>
      </c>
      <c r="E3925" s="5" t="inlineStr">
        <is>
          <t>第46天</t>
        </is>
      </c>
      <c r="F3925" s="5" t="n"/>
      <c r="G3925" s="5" t="inlineStr">
        <is>
          <t>☐</t>
        </is>
      </c>
      <c r="H3925" s="5" t="inlineStr">
        <is>
          <t>☐</t>
        </is>
      </c>
    </row>
    <row r="3926">
      <c r="A3926" s="5" t="n">
        <v>3925</v>
      </c>
      <c r="B3926" s="6" t="inlineStr">
        <is>
          <t>therefore</t>
        </is>
      </c>
      <c r="C3926" t="inlineStr">
        <is>
          <t>/ˈðerfɔːr/</t>
        </is>
      </c>
      <c r="D3926" t="inlineStr">
        <is>
          <t>adv. 因此；所以</t>
        </is>
      </c>
      <c r="E3926" s="5" t="inlineStr">
        <is>
          <t>第76天</t>
        </is>
      </c>
      <c r="F3926" s="5" t="n"/>
      <c r="G3926" s="5" t="inlineStr">
        <is>
          <t>☐</t>
        </is>
      </c>
      <c r="H3926" s="5" t="inlineStr">
        <is>
          <t>☐</t>
        </is>
      </c>
    </row>
    <row r="3927">
      <c r="A3927" s="5" t="n">
        <v>3926</v>
      </c>
      <c r="B3927" s="6" t="inlineStr">
        <is>
          <t>thermometer</t>
        </is>
      </c>
      <c r="C3927" t="inlineStr">
        <is>
          <t>/θərˈmɑːmɪtər/</t>
        </is>
      </c>
      <c r="D3927" t="inlineStr">
        <is>
          <t>n. 温度计；体温计</t>
        </is>
      </c>
      <c r="E3927" s="5" t="inlineStr">
        <is>
          <t>第36天</t>
        </is>
      </c>
      <c r="F3927" s="5" t="n"/>
      <c r="G3927" s="5" t="inlineStr">
        <is>
          <t>☐</t>
        </is>
      </c>
      <c r="H3927" s="5" t="inlineStr">
        <is>
          <t>☐</t>
        </is>
      </c>
    </row>
    <row r="3928">
      <c r="A3928" s="5" t="n">
        <v>3927</v>
      </c>
      <c r="B3928" s="6" t="inlineStr">
        <is>
          <t>these</t>
        </is>
      </c>
      <c r="C3928" t="inlineStr">
        <is>
          <t>/ðiːz/</t>
        </is>
      </c>
      <c r="D3928" t="inlineStr">
        <is>
          <t>det. 这些（this 的复数）pron. 这些（this 的复数）adj. 这些的（this 的复数）</t>
        </is>
      </c>
      <c r="E3928" s="5" t="inlineStr">
        <is>
          <t>第54天</t>
        </is>
      </c>
      <c r="F3928" s="5" t="n"/>
      <c r="G3928" s="5" t="inlineStr">
        <is>
          <t>☐</t>
        </is>
      </c>
      <c r="H3928" s="5" t="inlineStr">
        <is>
          <t>☐</t>
        </is>
      </c>
    </row>
    <row r="3929">
      <c r="A3929" s="5" t="n">
        <v>3928</v>
      </c>
      <c r="B3929" s="6" t="inlineStr">
        <is>
          <t>they</t>
        </is>
      </c>
      <c r="C3929" t="inlineStr">
        <is>
          <t>/ðeɪ/</t>
        </is>
      </c>
      <c r="D3929" t="inlineStr">
        <is>
          <t>pron. 他们；它们；她们</t>
        </is>
      </c>
      <c r="E3929" s="5" t="inlineStr">
        <is>
          <t>第56天</t>
        </is>
      </c>
      <c r="F3929" s="5" t="n"/>
      <c r="G3929" s="5" t="inlineStr">
        <is>
          <t>☐</t>
        </is>
      </c>
      <c r="H3929" s="5" t="inlineStr">
        <is>
          <t>☐</t>
        </is>
      </c>
    </row>
    <row r="3930">
      <c r="A3930" s="5" t="n">
        <v>3929</v>
      </c>
      <c r="B3930" s="6" t="inlineStr">
        <is>
          <t>thick</t>
        </is>
      </c>
      <c r="C3930" t="inlineStr">
        <is>
          <t>/θɪk/</t>
        </is>
      </c>
      <c r="D3930" t="inlineStr">
        <is>
          <t>adj.厚的,粗的,稠的,浓的n.最拥挤部份,活动最多部份,事物的粗大浓密部份</t>
        </is>
      </c>
      <c r="E3930" s="5" t="inlineStr">
        <is>
          <t>第87天</t>
        </is>
      </c>
      <c r="F3930" s="5" t="n"/>
      <c r="G3930" s="5" t="inlineStr">
        <is>
          <t>☐</t>
        </is>
      </c>
      <c r="H3930" s="5" t="inlineStr">
        <is>
          <t>☐</t>
        </is>
      </c>
    </row>
    <row r="3931">
      <c r="A3931" s="5" t="n">
        <v>3930</v>
      </c>
      <c r="B3931" s="6" t="inlineStr">
        <is>
          <t>thickness</t>
        </is>
      </c>
      <c r="C3931" t="inlineStr">
        <is>
          <t>/ˈθɪknəs/</t>
        </is>
      </c>
      <c r="D3931" t="inlineStr">
        <is>
          <t>n. 厚度；层；浓度；含混不清</t>
        </is>
      </c>
      <c r="E3931" s="5" t="inlineStr">
        <is>
          <t>第26天</t>
        </is>
      </c>
      <c r="F3931" s="5" t="n"/>
      <c r="G3931" s="5" t="inlineStr">
        <is>
          <t>☐</t>
        </is>
      </c>
      <c r="H3931" s="5" t="inlineStr">
        <is>
          <t>☐</t>
        </is>
      </c>
    </row>
    <row r="3932">
      <c r="A3932" s="5" t="n">
        <v>3931</v>
      </c>
      <c r="B3932" s="6" t="inlineStr">
        <is>
          <t>thief</t>
        </is>
      </c>
      <c r="C3932" t="inlineStr">
        <is>
          <t>/θiːf/</t>
        </is>
      </c>
      <c r="D3932" t="inlineStr">
        <is>
          <t>n. 小偷，贼</t>
        </is>
      </c>
      <c r="E3932" s="5" t="inlineStr">
        <is>
          <t>第21天</t>
        </is>
      </c>
      <c r="F3932" s="5" t="n"/>
      <c r="G3932" s="5" t="inlineStr">
        <is>
          <t>☐</t>
        </is>
      </c>
      <c r="H3932" s="5" t="inlineStr">
        <is>
          <t>☐</t>
        </is>
      </c>
    </row>
    <row r="3933">
      <c r="A3933" s="5" t="n">
        <v>3932</v>
      </c>
      <c r="B3933" s="6" t="inlineStr">
        <is>
          <t>thin</t>
        </is>
      </c>
      <c r="C3933" t="inlineStr">
        <is>
          <t>/θɪn/</t>
        </is>
      </c>
      <c r="D3933" t="inlineStr">
        <is>
          <t>adj. 薄的；瘦的；稀薄的；微弱的vt. 使瘦；使淡；使稀疏vi. 变薄；变瘦；变淡adv. 稀疏地；微弱地n. 细小部分n. （Thin）（越）辰；（柬）廷（人名）</t>
        </is>
      </c>
      <c r="E3933" s="5" t="inlineStr">
        <is>
          <t>第23天</t>
        </is>
      </c>
      <c r="F3933" s="5" t="n"/>
      <c r="G3933" s="5" t="inlineStr">
        <is>
          <t>☐</t>
        </is>
      </c>
      <c r="H3933" s="5" t="inlineStr">
        <is>
          <t>☐</t>
        </is>
      </c>
    </row>
    <row r="3934">
      <c r="A3934" s="5" t="n">
        <v>3933</v>
      </c>
      <c r="B3934" s="6" t="inlineStr">
        <is>
          <t>thing</t>
        </is>
      </c>
      <c r="C3934" t="inlineStr">
        <is>
          <t>/θɪŋ/</t>
        </is>
      </c>
      <c r="D3934" t="inlineStr">
        <is>
          <t>n. 事情；东西；事物；情况</t>
        </is>
      </c>
      <c r="E3934" s="5" t="inlineStr">
        <is>
          <t>第60天</t>
        </is>
      </c>
      <c r="F3934" s="5" t="n"/>
      <c r="G3934" s="5" t="inlineStr">
        <is>
          <t>☐</t>
        </is>
      </c>
      <c r="H3934" s="5" t="inlineStr">
        <is>
          <t>☐</t>
        </is>
      </c>
    </row>
    <row r="3935">
      <c r="A3935" s="5" t="n">
        <v>3934</v>
      </c>
      <c r="B3935" s="6" t="inlineStr">
        <is>
          <t>think</t>
        </is>
      </c>
      <c r="C3935" t="inlineStr">
        <is>
          <t>/θɪŋk/</t>
        </is>
      </c>
      <c r="D3935" t="inlineStr">
        <is>
          <t>vt. 想；认为；想起；想像；打算vi. 想；认为n. 想；想法adj. 思想的</t>
        </is>
      </c>
      <c r="E3935" s="5" t="inlineStr">
        <is>
          <t>第63天</t>
        </is>
      </c>
      <c r="F3935" s="5" t="n"/>
      <c r="G3935" s="5" t="inlineStr">
        <is>
          <t>☐</t>
        </is>
      </c>
      <c r="H3935" s="5" t="inlineStr">
        <is>
          <t>☐</t>
        </is>
      </c>
    </row>
    <row r="3936">
      <c r="A3936" s="5" t="n">
        <v>3935</v>
      </c>
      <c r="B3936" s="6" t="inlineStr">
        <is>
          <t>third</t>
        </is>
      </c>
      <c r="C3936" t="inlineStr">
        <is>
          <t>/θɜːrd/</t>
        </is>
      </c>
      <c r="D3936" t="inlineStr">
        <is>
          <t>num.第三,三分之一</t>
        </is>
      </c>
      <c r="E3936" s="5" t="inlineStr">
        <is>
          <t>第9天</t>
        </is>
      </c>
      <c r="F3936" s="5" t="n"/>
      <c r="G3936" s="5" t="inlineStr">
        <is>
          <t>☐</t>
        </is>
      </c>
      <c r="H3936" s="5" t="inlineStr">
        <is>
          <t>☐</t>
        </is>
      </c>
    </row>
    <row r="3937">
      <c r="A3937" s="5" t="n">
        <v>3936</v>
      </c>
      <c r="B3937" s="6" t="inlineStr">
        <is>
          <t>thirdly</t>
        </is>
      </c>
      <c r="C3937" t="inlineStr">
        <is>
          <t>/ˈθɜːrdli/</t>
        </is>
      </c>
      <c r="D3937" t="inlineStr">
        <is>
          <t>adv. 第三</t>
        </is>
      </c>
      <c r="E3937" s="5" t="inlineStr">
        <is>
          <t>第82天</t>
        </is>
      </c>
      <c r="F3937" s="5" t="n"/>
      <c r="G3937" s="5" t="inlineStr">
        <is>
          <t>☐</t>
        </is>
      </c>
      <c r="H3937" s="5" t="inlineStr">
        <is>
          <t>☐</t>
        </is>
      </c>
    </row>
    <row r="3938">
      <c r="A3938" s="5" t="n">
        <v>3937</v>
      </c>
      <c r="B3938" s="6" t="inlineStr">
        <is>
          <t>thirst</t>
        </is>
      </c>
      <c r="C3938" t="inlineStr">
        <is>
          <t>/θɜːrst/</t>
        </is>
      </c>
      <c r="D3938" t="inlineStr">
        <is>
          <t>n. 渴望；口渴；热望vi. 渴望；口渴</t>
        </is>
      </c>
      <c r="E3938" s="5" t="inlineStr">
        <is>
          <t>第72天</t>
        </is>
      </c>
      <c r="F3938" s="5" t="n"/>
      <c r="G3938" s="5" t="inlineStr">
        <is>
          <t>☐</t>
        </is>
      </c>
      <c r="H3938" s="5" t="inlineStr">
        <is>
          <t>☐</t>
        </is>
      </c>
    </row>
    <row r="3939">
      <c r="A3939" s="5" t="n">
        <v>3938</v>
      </c>
      <c r="B3939" s="6" t="inlineStr">
        <is>
          <t>thirsty</t>
        </is>
      </c>
      <c r="C3939" t="inlineStr">
        <is>
          <t>/ˈθɜːrsti/</t>
        </is>
      </c>
      <c r="D3939" t="inlineStr">
        <is>
          <t>adj. 口渴的，口干的；渴望的，热望的</t>
        </is>
      </c>
      <c r="E3939" s="5" t="inlineStr">
        <is>
          <t>第46天</t>
        </is>
      </c>
      <c r="F3939" s="5" t="n"/>
      <c r="G3939" s="5" t="inlineStr">
        <is>
          <t>☐</t>
        </is>
      </c>
      <c r="H3939" s="5" t="inlineStr">
        <is>
          <t>☐</t>
        </is>
      </c>
    </row>
    <row r="3940">
      <c r="A3940" s="5" t="n">
        <v>3939</v>
      </c>
      <c r="B3940" s="6" t="inlineStr">
        <is>
          <t>thirteen</t>
        </is>
      </c>
      <c r="C3940" t="inlineStr">
        <is>
          <t>/ˌθɜːrˈtiːn/</t>
        </is>
      </c>
      <c r="D3940" t="inlineStr">
        <is>
          <t>n. 十三；十三岁；十三个num. 十三adj. 十三的；十三个的</t>
        </is>
      </c>
      <c r="E3940" s="5" t="inlineStr">
        <is>
          <t>第5天</t>
        </is>
      </c>
      <c r="F3940" s="5" t="n"/>
      <c r="G3940" s="5" t="inlineStr">
        <is>
          <t>☐</t>
        </is>
      </c>
      <c r="H3940" s="5" t="inlineStr">
        <is>
          <t>☐</t>
        </is>
      </c>
    </row>
    <row r="3941">
      <c r="A3941" s="5" t="n">
        <v>3940</v>
      </c>
      <c r="B3941" s="6" t="inlineStr">
        <is>
          <t>thirty</t>
        </is>
      </c>
      <c r="C3941" t="inlineStr">
        <is>
          <t>/ˈθɜːrti/</t>
        </is>
      </c>
      <c r="D3941" t="inlineStr">
        <is>
          <t>n. 三十年代num. 三十adj. 三十个的</t>
        </is>
      </c>
      <c r="E3941" s="5" t="inlineStr">
        <is>
          <t>第35天</t>
        </is>
      </c>
      <c r="F3941" s="5" t="n"/>
      <c r="G3941" s="5" t="inlineStr">
        <is>
          <t>☐</t>
        </is>
      </c>
      <c r="H3941" s="5" t="inlineStr">
        <is>
          <t>☐</t>
        </is>
      </c>
    </row>
    <row r="3942">
      <c r="A3942" s="5" t="n">
        <v>3941</v>
      </c>
      <c r="B3942" s="6" t="inlineStr">
        <is>
          <t>this</t>
        </is>
      </c>
      <c r="C3942" t="inlineStr">
        <is>
          <t>/ðɪs/</t>
        </is>
      </c>
      <c r="D3942" t="inlineStr">
        <is>
          <t>pron. 这，这个；这样；今，本；……的这个；有个adj. 这，这个（离说话人较近的）adv. 这样地，这么n. (This) （法、美、印、巴）蒂斯（人名）</t>
        </is>
      </c>
      <c r="E3942" s="5" t="inlineStr">
        <is>
          <t>第87天</t>
        </is>
      </c>
      <c r="F3942" s="5" t="n"/>
      <c r="G3942" s="5" t="inlineStr">
        <is>
          <t>☐</t>
        </is>
      </c>
      <c r="H3942" s="5" t="inlineStr">
        <is>
          <t>☐</t>
        </is>
      </c>
    </row>
    <row r="3943">
      <c r="A3943" s="5" t="n">
        <v>3942</v>
      </c>
      <c r="B3943" s="6" t="inlineStr">
        <is>
          <t>thorn</t>
        </is>
      </c>
      <c r="C3943" t="inlineStr">
        <is>
          <t>/θɔːrn/</t>
        </is>
      </c>
      <c r="D3943" t="inlineStr">
        <is>
          <t>n. 刺；荆棘n. （Thorn）（英、法、德、丹、瑞典）托恩（人名）</t>
        </is>
      </c>
      <c r="E3943" s="5" t="inlineStr">
        <is>
          <t>第85天</t>
        </is>
      </c>
      <c r="F3943" s="5" t="n"/>
      <c r="G3943" s="5" t="inlineStr">
        <is>
          <t>☐</t>
        </is>
      </c>
      <c r="H3943" s="5" t="inlineStr">
        <is>
          <t>☐</t>
        </is>
      </c>
    </row>
    <row r="3944">
      <c r="A3944" s="5" t="n">
        <v>3943</v>
      </c>
      <c r="B3944" s="6" t="inlineStr">
        <is>
          <t>thorough</t>
        </is>
      </c>
      <c r="C3944" t="inlineStr">
        <is>
          <t>/ˈθɜːroʊ/</t>
        </is>
      </c>
      <c r="D3944" t="inlineStr">
        <is>
          <t>adj. 彻底的；十分的；周密的</t>
        </is>
      </c>
      <c r="E3944" s="5" t="inlineStr">
        <is>
          <t>第68天</t>
        </is>
      </c>
      <c r="F3944" s="5" t="n"/>
      <c r="G3944" s="5" t="inlineStr">
        <is>
          <t>☐</t>
        </is>
      </c>
      <c r="H3944" s="5" t="inlineStr">
        <is>
          <t>☐</t>
        </is>
      </c>
    </row>
    <row r="3945">
      <c r="A3945" s="5" t="n">
        <v>3944</v>
      </c>
      <c r="B3945" s="6" t="inlineStr">
        <is>
          <t>those</t>
        </is>
      </c>
      <c r="C3945" t="inlineStr">
        <is>
          <t>/ðoʊz/</t>
        </is>
      </c>
      <c r="D3945" t="inlineStr">
        <is>
          <t>det. 那些（that 的复数）pron. 那些（that 的复数）</t>
        </is>
      </c>
      <c r="E3945" s="5" t="inlineStr">
        <is>
          <t>第71天</t>
        </is>
      </c>
      <c r="F3945" s="5" t="n"/>
      <c r="G3945" s="5" t="inlineStr">
        <is>
          <t>☐</t>
        </is>
      </c>
      <c r="H3945" s="5" t="inlineStr">
        <is>
          <t>☐</t>
        </is>
      </c>
    </row>
    <row r="3946">
      <c r="A3946" s="5" t="n">
        <v>3945</v>
      </c>
      <c r="B3946" s="6" t="inlineStr">
        <is>
          <t>though</t>
        </is>
      </c>
      <c r="C3946" t="inlineStr">
        <is>
          <t>/ðoʊ/</t>
        </is>
      </c>
      <c r="D3946" t="inlineStr">
        <is>
          <t>conj. 虽然，尽管adv. 虽然；不过；然而</t>
        </is>
      </c>
      <c r="E3946" s="5" t="inlineStr">
        <is>
          <t>第50天</t>
        </is>
      </c>
      <c r="F3946" s="5" t="n"/>
      <c r="G3946" s="5" t="inlineStr">
        <is>
          <t>☐</t>
        </is>
      </c>
      <c r="H3946" s="5" t="inlineStr">
        <is>
          <t>☐</t>
        </is>
      </c>
    </row>
    <row r="3947">
      <c r="A3947" s="5" t="n">
        <v>3946</v>
      </c>
      <c r="B3947" s="6" t="inlineStr">
        <is>
          <t>thought</t>
        </is>
      </c>
      <c r="C3947" t="inlineStr">
        <is>
          <t>/θɔːt/</t>
        </is>
      </c>
      <c r="D3947" t="inlineStr">
        <is>
          <t>n. 思想；思考；想法；关心v. 想，思考；认为（think的过去式和过去分词）</t>
        </is>
      </c>
      <c r="E3947" s="5" t="inlineStr">
        <is>
          <t>第18天</t>
        </is>
      </c>
      <c r="F3947" s="5" t="n"/>
      <c r="G3947" s="5" t="inlineStr">
        <is>
          <t>☐</t>
        </is>
      </c>
      <c r="H3947" s="5" t="inlineStr">
        <is>
          <t>☐</t>
        </is>
      </c>
    </row>
    <row r="3948">
      <c r="A3948" s="5" t="n">
        <v>3947</v>
      </c>
      <c r="B3948" s="6" t="inlineStr">
        <is>
          <t>thoughtful</t>
        </is>
      </c>
      <c r="C3948" t="inlineStr">
        <is>
          <t>/ˈθɔːtfl/</t>
        </is>
      </c>
      <c r="D3948" t="inlineStr">
        <is>
          <t>adj. 深思的；体贴的；关切的</t>
        </is>
      </c>
      <c r="E3948" s="5" t="inlineStr">
        <is>
          <t>第49天</t>
        </is>
      </c>
      <c r="F3948" s="5" t="n"/>
      <c r="G3948" s="5" t="inlineStr">
        <is>
          <t>☐</t>
        </is>
      </c>
      <c r="H3948" s="5" t="inlineStr">
        <is>
          <t>☐</t>
        </is>
      </c>
    </row>
    <row r="3949">
      <c r="A3949" s="5" t="n">
        <v>3948</v>
      </c>
      <c r="B3949" s="6" t="inlineStr">
        <is>
          <t>thousand</t>
        </is>
      </c>
      <c r="C3949" t="inlineStr">
        <is>
          <t>/ˈθaʊznd/</t>
        </is>
      </c>
      <c r="D3949" t="inlineStr">
        <is>
          <t>n. 一千；一千个；许许多多</t>
        </is>
      </c>
      <c r="E3949" s="5" t="inlineStr">
        <is>
          <t>第62天</t>
        </is>
      </c>
      <c r="F3949" s="5" t="n"/>
      <c r="G3949" s="5" t="inlineStr">
        <is>
          <t>☐</t>
        </is>
      </c>
      <c r="H3949" s="5" t="inlineStr">
        <is>
          <t>☐</t>
        </is>
      </c>
    </row>
    <row r="3950">
      <c r="A3950" s="5" t="n">
        <v>3949</v>
      </c>
      <c r="B3950" s="6" t="inlineStr">
        <is>
          <t>thread</t>
        </is>
      </c>
      <c r="C3950" t="inlineStr">
        <is>
          <t>/θred/</t>
        </is>
      </c>
      <c r="D3950" t="inlineStr">
        <is>
          <t>n. 线；螺纹；思路；衣服；线状物；玻璃纤维；路线vt. 穿过；穿线于；使交织vi. 通过；穿透过</t>
        </is>
      </c>
      <c r="E3950" s="5" t="inlineStr">
        <is>
          <t>第60天</t>
        </is>
      </c>
      <c r="F3950" s="5" t="n"/>
      <c r="G3950" s="5" t="inlineStr">
        <is>
          <t>☐</t>
        </is>
      </c>
      <c r="H3950" s="5" t="inlineStr">
        <is>
          <t>☐</t>
        </is>
      </c>
    </row>
    <row r="3951">
      <c r="A3951" s="5" t="n">
        <v>3950</v>
      </c>
      <c r="B3951" s="6" t="inlineStr">
        <is>
          <t>threat</t>
        </is>
      </c>
      <c r="C3951" t="inlineStr">
        <is>
          <t>/θret/</t>
        </is>
      </c>
      <c r="D3951" t="inlineStr">
        <is>
          <t>n. 威胁，恐吓；凶兆</t>
        </is>
      </c>
      <c r="E3951" s="5" t="inlineStr">
        <is>
          <t>第23天</t>
        </is>
      </c>
      <c r="F3951" s="5" t="n"/>
      <c r="G3951" s="5" t="inlineStr">
        <is>
          <t>☐</t>
        </is>
      </c>
      <c r="H3951" s="5" t="inlineStr">
        <is>
          <t>☐</t>
        </is>
      </c>
    </row>
    <row r="3952">
      <c r="A3952" s="5" t="n">
        <v>3951</v>
      </c>
      <c r="B3952" s="6" t="inlineStr">
        <is>
          <t>threaten</t>
        </is>
      </c>
      <c r="C3952" t="inlineStr">
        <is>
          <t>/ˈθretn/</t>
        </is>
      </c>
      <c r="D3952" t="inlineStr">
        <is>
          <t>vt. 威胁；恐吓；预示vi. 威胁；可能来临</t>
        </is>
      </c>
      <c r="E3952" s="5" t="inlineStr">
        <is>
          <t>第24天</t>
        </is>
      </c>
      <c r="F3952" s="5" t="n"/>
      <c r="G3952" s="5" t="inlineStr">
        <is>
          <t>☐</t>
        </is>
      </c>
      <c r="H3952" s="5" t="inlineStr">
        <is>
          <t>☐</t>
        </is>
      </c>
    </row>
    <row r="3953">
      <c r="A3953" s="5" t="n">
        <v>3952</v>
      </c>
      <c r="B3953" s="6" t="inlineStr">
        <is>
          <t>three</t>
        </is>
      </c>
      <c r="C3953" t="inlineStr">
        <is>
          <t>/θriː/</t>
        </is>
      </c>
      <c r="D3953" t="inlineStr">
        <is>
          <t>n. 三，三个num. 三adj. 三的，三个的</t>
        </is>
      </c>
      <c r="E3953" s="5" t="inlineStr">
        <is>
          <t>第63天</t>
        </is>
      </c>
      <c r="F3953" s="5" t="n"/>
      <c r="G3953" s="5" t="inlineStr">
        <is>
          <t>☐</t>
        </is>
      </c>
      <c r="H3953" s="5" t="inlineStr">
        <is>
          <t>☐</t>
        </is>
      </c>
    </row>
    <row r="3954">
      <c r="A3954" s="5" t="n">
        <v>3953</v>
      </c>
      <c r="B3954" s="6" t="inlineStr">
        <is>
          <t>thrill</t>
        </is>
      </c>
      <c r="C3954" t="inlineStr">
        <is>
          <t>/θrɪl/</t>
        </is>
      </c>
      <c r="D3954" t="inlineStr">
        <is>
          <t>n. 激动；震颤；紧张vt. 使…颤动；使…紧张；使…感到兴奋或激动vi. 颤抖；感到兴奋；感到紧张</t>
        </is>
      </c>
      <c r="E3954" s="5" t="inlineStr">
        <is>
          <t>第20天</t>
        </is>
      </c>
      <c r="F3954" s="5" t="n"/>
      <c r="G3954" s="5" t="inlineStr">
        <is>
          <t>☐</t>
        </is>
      </c>
      <c r="H3954" s="5" t="inlineStr">
        <is>
          <t>☐</t>
        </is>
      </c>
    </row>
    <row r="3955">
      <c r="A3955" s="5" t="n">
        <v>3954</v>
      </c>
      <c r="B3955" s="6" t="inlineStr">
        <is>
          <t>thrive</t>
        </is>
      </c>
      <c r="C3955" t="inlineStr">
        <is>
          <t>/θraɪv/</t>
        </is>
      </c>
      <c r="D3955" t="inlineStr">
        <is>
          <t>vi. 繁荣，兴旺；茁壮成长</t>
        </is>
      </c>
      <c r="E3955" s="5" t="inlineStr">
        <is>
          <t>第20天</t>
        </is>
      </c>
      <c r="F3955" s="5" t="n"/>
      <c r="G3955" s="5" t="inlineStr">
        <is>
          <t>☐</t>
        </is>
      </c>
      <c r="H3955" s="5" t="inlineStr">
        <is>
          <t>☐</t>
        </is>
      </c>
    </row>
    <row r="3956">
      <c r="A3956" s="5" t="n">
        <v>3955</v>
      </c>
      <c r="B3956" s="6" t="inlineStr">
        <is>
          <t>throat</t>
        </is>
      </c>
      <c r="C3956" t="inlineStr">
        <is>
          <t>/θroʊt/</t>
        </is>
      </c>
      <c r="D3956" t="inlineStr">
        <is>
          <t>n. 喉咙；嗓子，嗓音；窄路vt. 开沟于；用喉音说</t>
        </is>
      </c>
      <c r="E3956" s="5" t="inlineStr">
        <is>
          <t>第42天</t>
        </is>
      </c>
      <c r="F3956" s="5" t="n"/>
      <c r="G3956" s="5" t="inlineStr">
        <is>
          <t>☐</t>
        </is>
      </c>
      <c r="H3956" s="5" t="inlineStr">
        <is>
          <t>☐</t>
        </is>
      </c>
    </row>
    <row r="3957">
      <c r="A3957" s="5" t="n">
        <v>3956</v>
      </c>
      <c r="B3957" s="6" t="inlineStr">
        <is>
          <t>throne</t>
        </is>
      </c>
      <c r="C3957" t="inlineStr">
        <is>
          <t>/θroʊn/</t>
        </is>
      </c>
      <c r="D3957" t="inlineStr">
        <is>
          <t>n. 王座；君主；王权vi. 登上王座vt. 使登王位n. (Throne)人名；(瑞典)特罗内；(英)特罗恩</t>
        </is>
      </c>
      <c r="E3957" s="5" t="inlineStr">
        <is>
          <t>第5天</t>
        </is>
      </c>
      <c r="F3957" s="5" t="n"/>
      <c r="G3957" s="5" t="inlineStr">
        <is>
          <t>☐</t>
        </is>
      </c>
      <c r="H3957" s="5" t="inlineStr">
        <is>
          <t>☐</t>
        </is>
      </c>
    </row>
    <row r="3958">
      <c r="A3958" s="5" t="n">
        <v>3957</v>
      </c>
      <c r="B3958" s="6" t="inlineStr">
        <is>
          <t>throng</t>
        </is>
      </c>
      <c r="C3958" t="inlineStr">
        <is>
          <t>/θrɔːŋ/</t>
        </is>
      </c>
      <c r="D3958" t="inlineStr">
        <is>
          <t>n. 人群；众多vt. 群集；挤满vi. 蜂拥而至；群集adj. 拥挤的</t>
        </is>
      </c>
      <c r="E3958" s="5" t="inlineStr">
        <is>
          <t>第31天</t>
        </is>
      </c>
      <c r="F3958" s="5" t="n"/>
      <c r="G3958" s="5" t="inlineStr">
        <is>
          <t>☐</t>
        </is>
      </c>
      <c r="H3958" s="5" t="inlineStr">
        <is>
          <t>☐</t>
        </is>
      </c>
    </row>
    <row r="3959">
      <c r="A3959" s="5" t="n">
        <v>3958</v>
      </c>
      <c r="B3959" s="6" t="inlineStr">
        <is>
          <t>through</t>
        </is>
      </c>
      <c r="C3959" t="inlineStr">
        <is>
          <t>/θruː/</t>
        </is>
      </c>
      <c r="D3959" t="inlineStr">
        <is>
          <t>prep.穿过,通过,从开始到结束,经由,以adv.从头到尾,自始至终,直达地,彻底,完全adj.直达的,直通的</t>
        </is>
      </c>
      <c r="E3959" s="5" t="inlineStr">
        <is>
          <t>第56天</t>
        </is>
      </c>
      <c r="F3959" s="5" t="n"/>
      <c r="G3959" s="5" t="inlineStr">
        <is>
          <t>☐</t>
        </is>
      </c>
      <c r="H3959" s="5" t="inlineStr">
        <is>
          <t>☐</t>
        </is>
      </c>
    </row>
    <row r="3960">
      <c r="A3960" s="5" t="n">
        <v>3959</v>
      </c>
      <c r="B3960" s="6" t="inlineStr">
        <is>
          <t>throughout</t>
        </is>
      </c>
      <c r="C3960" t="inlineStr">
        <is>
          <t>/θruːˈaʊt/</t>
        </is>
      </c>
      <c r="D3960" t="inlineStr">
        <is>
          <t>adv. 自始至终；遍及prep. 自始至终；遍及</t>
        </is>
      </c>
      <c r="E3960" s="5" t="inlineStr">
        <is>
          <t>第80天</t>
        </is>
      </c>
      <c r="F3960" s="5" t="n"/>
      <c r="G3960" s="5" t="inlineStr">
        <is>
          <t>☐</t>
        </is>
      </c>
      <c r="H3960" s="5" t="inlineStr">
        <is>
          <t>☐</t>
        </is>
      </c>
    </row>
    <row r="3961">
      <c r="A3961" s="5" t="n">
        <v>3960</v>
      </c>
      <c r="B3961" s="6" t="inlineStr">
        <is>
          <t>throw</t>
        </is>
      </c>
      <c r="C3961" t="inlineStr">
        <is>
          <t>/θroʊ/</t>
        </is>
      </c>
      <c r="D3961" t="inlineStr">
        <is>
          <t>vt. 投；抛；掷；举行（派对）vi. 抛；投掷n. 投掷；冒险</t>
        </is>
      </c>
      <c r="E3961" s="5" t="inlineStr">
        <is>
          <t>第19天</t>
        </is>
      </c>
      <c r="F3961" s="5" t="n"/>
      <c r="G3961" s="5" t="inlineStr">
        <is>
          <t>☐</t>
        </is>
      </c>
      <c r="H3961" s="5" t="inlineStr">
        <is>
          <t>☐</t>
        </is>
      </c>
    </row>
    <row r="3962">
      <c r="A3962" s="5" t="n">
        <v>3961</v>
      </c>
      <c r="B3962" s="6" t="inlineStr">
        <is>
          <t>thrust</t>
        </is>
      </c>
      <c r="C3962" t="inlineStr">
        <is>
          <t>/θrʌst/</t>
        </is>
      </c>
      <c r="D3962" t="inlineStr">
        <is>
          <t>v. 插；插入；推挤；插入；用向某人刺去；猛然或用力推；伸展；强使接受；竖起，挺出n. 推力；刺；要旨，重点；强攻；冲断层，逆断层；苛评</t>
        </is>
      </c>
      <c r="E3962" s="5" t="inlineStr">
        <is>
          <t>第82天</t>
        </is>
      </c>
      <c r="F3962" s="5" t="n"/>
      <c r="G3962" s="5" t="inlineStr">
        <is>
          <t>☐</t>
        </is>
      </c>
      <c r="H3962" s="5" t="inlineStr">
        <is>
          <t>☐</t>
        </is>
      </c>
    </row>
    <row r="3963">
      <c r="A3963" s="5" t="n">
        <v>3962</v>
      </c>
      <c r="B3963" s="6" t="inlineStr">
        <is>
          <t>thumb</t>
        </is>
      </c>
      <c r="C3963" t="inlineStr">
        <is>
          <t>/θʌm/</t>
        </is>
      </c>
      <c r="D3963" t="inlineStr">
        <is>
          <t>n. 拇指；（手套的）拇指部分v. 翻阅；以拇指拨弄；作搭车手势</t>
        </is>
      </c>
      <c r="E3963" s="5" t="inlineStr">
        <is>
          <t>第82天</t>
        </is>
      </c>
      <c r="F3963" s="5" t="n"/>
      <c r="G3963" s="5" t="inlineStr">
        <is>
          <t>☐</t>
        </is>
      </c>
      <c r="H3963" s="5" t="inlineStr">
        <is>
          <t>☐</t>
        </is>
      </c>
    </row>
    <row r="3964">
      <c r="A3964" s="5" t="n">
        <v>3963</v>
      </c>
      <c r="B3964" s="6" t="inlineStr">
        <is>
          <t>thunder</t>
        </is>
      </c>
      <c r="C3964" t="inlineStr">
        <is>
          <t>/ˈθʌndər/</t>
        </is>
      </c>
      <c r="D3964" t="inlineStr">
        <is>
          <t>n. 雷；轰隆声；恐吓vi. 打雷；怒喝vt. 轰隆地发出；大声喊出</t>
        </is>
      </c>
      <c r="E3964" s="5" t="inlineStr">
        <is>
          <t>第64天</t>
        </is>
      </c>
      <c r="F3964" s="5" t="n"/>
      <c r="G3964" s="5" t="inlineStr">
        <is>
          <t>☐</t>
        </is>
      </c>
      <c r="H3964" s="5" t="inlineStr">
        <is>
          <t>☐</t>
        </is>
      </c>
    </row>
    <row r="3965">
      <c r="A3965" s="5" t="n">
        <v>3964</v>
      </c>
      <c r="B3965" s="6" t="inlineStr">
        <is>
          <t>Thursday</t>
        </is>
      </c>
      <c r="C3965" t="inlineStr">
        <is>
          <t>/'θɜːrzdei/</t>
        </is>
      </c>
      <c r="D3965" t="inlineStr">
        <is>
          <t>n. 星期四</t>
        </is>
      </c>
      <c r="E3965" s="5" t="inlineStr">
        <is>
          <t>第13天</t>
        </is>
      </c>
      <c r="F3965" s="5" t="n"/>
      <c r="G3965" s="5" t="inlineStr">
        <is>
          <t>☐</t>
        </is>
      </c>
      <c r="H3965" s="5" t="inlineStr">
        <is>
          <t>☐</t>
        </is>
      </c>
    </row>
    <row r="3966">
      <c r="A3966" s="5" t="n">
        <v>3965</v>
      </c>
      <c r="B3966" s="6" t="inlineStr">
        <is>
          <t>thus</t>
        </is>
      </c>
      <c r="C3966" t="inlineStr">
        <is>
          <t>/ðʌs/</t>
        </is>
      </c>
      <c r="D3966" t="inlineStr">
        <is>
          <t>adv. 因此；从而；这样；如此</t>
        </is>
      </c>
      <c r="E3966" s="5" t="inlineStr">
        <is>
          <t>第88天</t>
        </is>
      </c>
      <c r="F3966" s="5" t="n"/>
      <c r="G3966" s="5" t="inlineStr">
        <is>
          <t>☐</t>
        </is>
      </c>
      <c r="H3966" s="5" t="inlineStr">
        <is>
          <t>☐</t>
        </is>
      </c>
    </row>
    <row r="3967">
      <c r="A3967" s="5" t="n">
        <v>3966</v>
      </c>
      <c r="B3967" s="6" t="inlineStr">
        <is>
          <t>tick</t>
        </is>
      </c>
      <c r="C3967" t="inlineStr">
        <is>
          <t>/tɪk/</t>
        </is>
      </c>
      <c r="D3967" t="inlineStr">
        <is>
          <t>n.滴答声,记号,勾号,扁虱v.滴答地响,标以记号,作滴答声</t>
        </is>
      </c>
      <c r="E3967" s="5" t="inlineStr">
        <is>
          <t>第29天</t>
        </is>
      </c>
      <c r="F3967" s="5" t="n"/>
      <c r="G3967" s="5" t="inlineStr">
        <is>
          <t>☐</t>
        </is>
      </c>
      <c r="H3967" s="5" t="inlineStr">
        <is>
          <t>☐</t>
        </is>
      </c>
    </row>
    <row r="3968">
      <c r="A3968" s="5" t="n">
        <v>3967</v>
      </c>
      <c r="B3968" s="6" t="inlineStr">
        <is>
          <t>ticket</t>
        </is>
      </c>
      <c r="C3968" t="inlineStr">
        <is>
          <t>/ˈtɪkɪt/</t>
        </is>
      </c>
      <c r="D3968" t="inlineStr">
        <is>
          <t>n. 票；入场券，标签；（美）候选人名单；证明书；交通罚款单vt. 加标签于；指派；对…开出交通违规罚单</t>
        </is>
      </c>
      <c r="E3968" s="5" t="inlineStr">
        <is>
          <t>第65天</t>
        </is>
      </c>
      <c r="F3968" s="5" t="n"/>
      <c r="G3968" s="5" t="inlineStr">
        <is>
          <t>☐</t>
        </is>
      </c>
      <c r="H3968" s="5" t="inlineStr">
        <is>
          <t>☐</t>
        </is>
      </c>
    </row>
    <row r="3969">
      <c r="A3969" s="5" t="n">
        <v>3968</v>
      </c>
      <c r="B3969" s="6" t="inlineStr">
        <is>
          <t>tide</t>
        </is>
      </c>
      <c r="C3969" t="inlineStr">
        <is>
          <t>/taɪd/</t>
        </is>
      </c>
      <c r="D3969" t="inlineStr">
        <is>
          <t>n. 趋势，潮流；潮汐vt. 随潮漂流</t>
        </is>
      </c>
      <c r="E3969" s="5" t="inlineStr">
        <is>
          <t>第23天</t>
        </is>
      </c>
      <c r="F3969" s="5" t="n"/>
      <c r="G3969" s="5" t="inlineStr">
        <is>
          <t>☐</t>
        </is>
      </c>
      <c r="H3969" s="5" t="inlineStr">
        <is>
          <t>☐</t>
        </is>
      </c>
    </row>
    <row r="3970">
      <c r="A3970" s="5" t="n">
        <v>3969</v>
      </c>
      <c r="B3970" s="6" t="inlineStr">
        <is>
          <t>tidy</t>
        </is>
      </c>
      <c r="C3970" t="inlineStr">
        <is>
          <t>/ˈtaɪdi/</t>
        </is>
      </c>
      <c r="D3970" t="inlineStr">
        <is>
          <t>adj. 整齐的；相当大的vt. 整理；收拾；弄整齐vi. 整理；收拾n. 椅子的背罩n. (Tidy)人名；(英)泰迪</t>
        </is>
      </c>
      <c r="E3970" s="5" t="inlineStr">
        <is>
          <t>第47天</t>
        </is>
      </c>
      <c r="F3970" s="5" t="n"/>
      <c r="G3970" s="5" t="inlineStr">
        <is>
          <t>☐</t>
        </is>
      </c>
      <c r="H3970" s="5" t="inlineStr">
        <is>
          <t>☐</t>
        </is>
      </c>
    </row>
    <row r="3971">
      <c r="A3971" s="5" t="n">
        <v>3970</v>
      </c>
      <c r="B3971" s="6" t="inlineStr">
        <is>
          <t>tie</t>
        </is>
      </c>
      <c r="C3971" t="inlineStr">
        <is>
          <t>/taɪ/</t>
        </is>
      </c>
      <c r="D3971" t="inlineStr">
        <is>
          <t>n.带子,线,鞋带,不分胜负,关系,领带,领结,平局vt.系,打结,扎,约束,与...成平局vi.被用带(或绳子等)系住,结合,打结,不分胜负</t>
        </is>
      </c>
      <c r="E3971" s="5" t="inlineStr">
        <is>
          <t>第17天</t>
        </is>
      </c>
      <c r="F3971" s="5" t="n"/>
      <c r="G3971" s="5" t="inlineStr">
        <is>
          <t>☐</t>
        </is>
      </c>
      <c r="H3971" s="5" t="inlineStr">
        <is>
          <t>☐</t>
        </is>
      </c>
    </row>
    <row r="3972">
      <c r="A3972" s="5" t="n">
        <v>3971</v>
      </c>
      <c r="B3972" s="6" t="inlineStr">
        <is>
          <t>tiger</t>
        </is>
      </c>
      <c r="C3972" t="inlineStr">
        <is>
          <t>/ˈtaɪɡər/</t>
        </is>
      </c>
      <c r="D3972" t="inlineStr">
        <is>
          <t>n. 老虎；凶暴的人n. (Tiger)人名；(英)泰格；(法)蒂热；(瑞典)蒂格</t>
        </is>
      </c>
      <c r="E3972" s="5" t="inlineStr">
        <is>
          <t>第9天</t>
        </is>
      </c>
      <c r="F3972" s="5" t="n"/>
      <c r="G3972" s="5" t="inlineStr">
        <is>
          <t>☐</t>
        </is>
      </c>
      <c r="H3972" s="5" t="inlineStr">
        <is>
          <t>☐</t>
        </is>
      </c>
    </row>
    <row r="3973">
      <c r="A3973" s="5" t="n">
        <v>3972</v>
      </c>
      <c r="B3973" s="6" t="inlineStr">
        <is>
          <t>tight</t>
        </is>
      </c>
      <c r="C3973" t="inlineStr">
        <is>
          <t>/taɪt/</t>
        </is>
      </c>
      <c r="D3973" t="inlineStr">
        <is>
          <t>adj. 紧的；密封的；绷紧的；麻烦的；严厉的；没空的；吝啬的adv. 紧紧地；彻底地n. (Tight)人名；(英)泰特</t>
        </is>
      </c>
      <c r="E3973" s="5" t="inlineStr">
        <is>
          <t>第47天</t>
        </is>
      </c>
      <c r="F3973" s="5" t="n"/>
      <c r="G3973" s="5" t="inlineStr">
        <is>
          <t>☐</t>
        </is>
      </c>
      <c r="H3973" s="5" t="inlineStr">
        <is>
          <t>☐</t>
        </is>
      </c>
    </row>
    <row r="3974">
      <c r="A3974" s="5" t="n">
        <v>3973</v>
      </c>
      <c r="B3974" s="6" t="inlineStr">
        <is>
          <t>till</t>
        </is>
      </c>
      <c r="C3974" t="inlineStr">
        <is>
          <t>/tɪl/</t>
        </is>
      </c>
      <c r="D3974" t="inlineStr">
        <is>
          <t>prep.直到,在...以前,迄 conj.在...以前,直到...为止vt.耕种n.(商店)铁柜,放钱的抽屉,备用现金,冰渍</t>
        </is>
      </c>
      <c r="E3974" s="5" t="inlineStr">
        <is>
          <t>第68天</t>
        </is>
      </c>
      <c r="F3974" s="5" t="n"/>
      <c r="G3974" s="5" t="inlineStr">
        <is>
          <t>☐</t>
        </is>
      </c>
      <c r="H3974" s="5" t="inlineStr">
        <is>
          <t>☐</t>
        </is>
      </c>
    </row>
    <row r="3975">
      <c r="A3975" s="5" t="n">
        <v>3974</v>
      </c>
      <c r="B3975" s="6" t="inlineStr">
        <is>
          <t>timber</t>
        </is>
      </c>
      <c r="C3975" t="inlineStr">
        <is>
          <t>/ˈtɪmbər/</t>
        </is>
      </c>
      <c r="D3975" t="inlineStr">
        <is>
          <t>n. 木材；木料n. (Timber)人名；(瑞典)廷贝尔</t>
        </is>
      </c>
      <c r="E3975" s="5" t="inlineStr">
        <is>
          <t>第36天</t>
        </is>
      </c>
      <c r="F3975" s="5" t="n"/>
      <c r="G3975" s="5" t="inlineStr">
        <is>
          <t>☐</t>
        </is>
      </c>
      <c r="H3975" s="5" t="inlineStr">
        <is>
          <t>☐</t>
        </is>
      </c>
    </row>
    <row r="3976">
      <c r="A3976" s="5" t="n">
        <v>3975</v>
      </c>
      <c r="B3976" s="6" t="inlineStr">
        <is>
          <t>time</t>
        </is>
      </c>
      <c r="C3976" t="inlineStr">
        <is>
          <t>/taɪm/</t>
        </is>
      </c>
      <c r="D3976" t="inlineStr">
        <is>
          <t>n. 时间；时代；次数；节拍；倍数vt. 计时；测定…的时间；安排…的速度adj. 定时的；定期的；分期的n. (Time)人名；(俄)季梅；(英)泰姆；(罗)蒂梅</t>
        </is>
      </c>
      <c r="E3976" s="5" t="inlineStr">
        <is>
          <t>第37天</t>
        </is>
      </c>
      <c r="F3976" s="5" t="n"/>
      <c r="G3976" s="5" t="inlineStr">
        <is>
          <t>☐</t>
        </is>
      </c>
      <c r="H3976" s="5" t="inlineStr">
        <is>
          <t>☐</t>
        </is>
      </c>
    </row>
    <row r="3977">
      <c r="A3977" s="5" t="n">
        <v>3976</v>
      </c>
      <c r="B3977" s="6" t="inlineStr">
        <is>
          <t>timetable</t>
        </is>
      </c>
      <c r="C3977" t="inlineStr">
        <is>
          <t>/ˈtaɪmteɪbl/</t>
        </is>
      </c>
      <c r="D3977" t="inlineStr">
        <is>
          <t>n. 时间表；时刻表；课程表</t>
        </is>
      </c>
      <c r="E3977" s="5" t="inlineStr">
        <is>
          <t>第46天</t>
        </is>
      </c>
      <c r="F3977" s="5" t="n"/>
      <c r="G3977" s="5" t="inlineStr">
        <is>
          <t>☐</t>
        </is>
      </c>
      <c r="H3977" s="5" t="inlineStr">
        <is>
          <t>☐</t>
        </is>
      </c>
    </row>
    <row r="3978">
      <c r="A3978" s="5" t="n">
        <v>3977</v>
      </c>
      <c r="B3978" s="6" t="inlineStr">
        <is>
          <t>timid</t>
        </is>
      </c>
      <c r="C3978" t="inlineStr">
        <is>
          <t>/ˈtɪmɪd/</t>
        </is>
      </c>
      <c r="D3978" t="inlineStr">
        <is>
          <t>adj. 胆小的；羞怯的</t>
        </is>
      </c>
      <c r="E3978" s="5" t="inlineStr">
        <is>
          <t>第68天</t>
        </is>
      </c>
      <c r="F3978" s="5" t="n"/>
      <c r="G3978" s="5" t="inlineStr">
        <is>
          <t>☐</t>
        </is>
      </c>
      <c r="H3978" s="5" t="inlineStr">
        <is>
          <t>☐</t>
        </is>
      </c>
    </row>
    <row r="3979">
      <c r="A3979" s="5" t="n">
        <v>3978</v>
      </c>
      <c r="B3979" s="6" t="inlineStr">
        <is>
          <t>tin</t>
        </is>
      </c>
      <c r="C3979" t="inlineStr">
        <is>
          <t>/tɪn/</t>
        </is>
      </c>
      <c r="D3979" t="inlineStr">
        <is>
          <t>n. 锡；罐头，罐；马口铁adj. 锡制的vt. 涂锡于；给…包马口铁n. (Tin)人名；(缅、柬)丁；(印尼)婷；(越)信；(泰、土)廷</t>
        </is>
      </c>
      <c r="E3979" s="5" t="inlineStr">
        <is>
          <t>第79天</t>
        </is>
      </c>
      <c r="F3979" s="5" t="n"/>
      <c r="G3979" s="5" t="inlineStr">
        <is>
          <t>☐</t>
        </is>
      </c>
      <c r="H3979" s="5" t="inlineStr">
        <is>
          <t>☐</t>
        </is>
      </c>
    </row>
    <row r="3980">
      <c r="A3980" s="5" t="n">
        <v>3979</v>
      </c>
      <c r="B3980" s="6" t="inlineStr">
        <is>
          <t>tiny</t>
        </is>
      </c>
      <c r="C3980" t="inlineStr">
        <is>
          <t>/ˈtaɪni/</t>
        </is>
      </c>
      <c r="D3980" t="inlineStr">
        <is>
          <t>adj. 微小的；很少的n. (Tiny)人名；(葡、印)蒂尼</t>
        </is>
      </c>
      <c r="E3980" s="5" t="inlineStr">
        <is>
          <t>第37天</t>
        </is>
      </c>
      <c r="F3980" s="5" t="n"/>
      <c r="G3980" s="5" t="inlineStr">
        <is>
          <t>☐</t>
        </is>
      </c>
      <c r="H3980" s="5" t="inlineStr">
        <is>
          <t>☐</t>
        </is>
      </c>
    </row>
    <row r="3981">
      <c r="A3981" s="5" t="n">
        <v>3980</v>
      </c>
      <c r="B3981" s="6" t="inlineStr">
        <is>
          <t>tip</t>
        </is>
      </c>
      <c r="C3981" t="inlineStr">
        <is>
          <t>/tɪp/</t>
        </is>
      </c>
      <c r="D3981" t="inlineStr">
        <is>
          <t>n.顶,尖端,梢,倾斜,轻击,末端,小费,秘密消息vt.在...顶端装附加物,使倾斜,使翻倒,暗示,轻击,给,泄露,给小费vi.倾斜,翻倒,倾覆,踮脚走,给小费n.提示,技巧</t>
        </is>
      </c>
      <c r="E3981" s="5" t="inlineStr">
        <is>
          <t>第59天</t>
        </is>
      </c>
      <c r="F3981" s="5" t="n"/>
      <c r="G3981" s="5" t="inlineStr">
        <is>
          <t>☐</t>
        </is>
      </c>
      <c r="H3981" s="5" t="inlineStr">
        <is>
          <t>☐</t>
        </is>
      </c>
    </row>
    <row r="3982">
      <c r="A3982" s="5" t="n">
        <v>3981</v>
      </c>
      <c r="B3982" s="6" t="inlineStr">
        <is>
          <t>tire</t>
        </is>
      </c>
      <c r="C3982" t="inlineStr">
        <is>
          <t>/ˈtaɪər/</t>
        </is>
      </c>
      <c r="D3982" t="inlineStr">
        <is>
          <t>v. 疲劳，疲倦；厌倦，厌烦n. 轮胎；头饰（同 tyre）n. (Tire) （法、俄、土）蒂雷（人名）</t>
        </is>
      </c>
      <c r="E3982" s="5" t="inlineStr">
        <is>
          <t>第45天</t>
        </is>
      </c>
      <c r="F3982" s="5" t="n"/>
      <c r="G3982" s="5" t="inlineStr">
        <is>
          <t>☐</t>
        </is>
      </c>
      <c r="H3982" s="5" t="inlineStr">
        <is>
          <t>☐</t>
        </is>
      </c>
    </row>
    <row r="3983">
      <c r="A3983" s="5" t="n">
        <v>3982</v>
      </c>
      <c r="B3983" s="6" t="inlineStr">
        <is>
          <t>tired</t>
        </is>
      </c>
      <c r="C3983" t="inlineStr">
        <is>
          <t>/ˈtaɪərd/</t>
        </is>
      </c>
      <c r="D3983" t="inlineStr">
        <is>
          <t>adj. 疲倦的；厌倦的，厌烦的v. 疲倦；对…腻烦（tire的过去分词形式）</t>
        </is>
      </c>
      <c r="E3983" s="5" t="inlineStr">
        <is>
          <t>第35天</t>
        </is>
      </c>
      <c r="F3983" s="5" t="n"/>
      <c r="G3983" s="5" t="inlineStr">
        <is>
          <t>☐</t>
        </is>
      </c>
      <c r="H3983" s="5" t="inlineStr">
        <is>
          <t>☐</t>
        </is>
      </c>
    </row>
    <row r="3984">
      <c r="A3984" s="5" t="n">
        <v>3983</v>
      </c>
      <c r="B3984" s="6" t="inlineStr">
        <is>
          <t>tissue</t>
        </is>
      </c>
      <c r="C3984" t="inlineStr">
        <is>
          <t>/ˈtɪʃuː/</t>
        </is>
      </c>
      <c r="D3984" t="inlineStr">
        <is>
          <t>n. 组织；纸巾；薄纱；一套vt. 饰以薄纱；用化妆纸揩去</t>
        </is>
      </c>
      <c r="E3984" s="5" t="inlineStr">
        <is>
          <t>第38天</t>
        </is>
      </c>
      <c r="F3984" s="5" t="n"/>
      <c r="G3984" s="5" t="inlineStr">
        <is>
          <t>☐</t>
        </is>
      </c>
      <c r="H3984" s="5" t="inlineStr">
        <is>
          <t>☐</t>
        </is>
      </c>
    </row>
    <row r="3985">
      <c r="A3985" s="5" t="n">
        <v>3984</v>
      </c>
      <c r="B3985" s="6" t="inlineStr">
        <is>
          <t>title</t>
        </is>
      </c>
      <c r="C3985" t="inlineStr">
        <is>
          <t>/ˈtaɪtl/</t>
        </is>
      </c>
      <c r="D3985" t="inlineStr">
        <is>
          <t>n. 冠军；标题；头衔；权利；字幕vt. 加标题于；赋予头衔；把…称为adj. 冠军的；标题的；头衔的</t>
        </is>
      </c>
      <c r="E3985" s="5" t="inlineStr">
        <is>
          <t>第9天</t>
        </is>
      </c>
      <c r="F3985" s="5" t="n"/>
      <c r="G3985" s="5" t="inlineStr">
        <is>
          <t>☐</t>
        </is>
      </c>
      <c r="H3985" s="5" t="inlineStr">
        <is>
          <t>☐</t>
        </is>
      </c>
    </row>
    <row r="3986">
      <c r="A3986" s="5" t="n">
        <v>3985</v>
      </c>
      <c r="B3986" s="6" t="inlineStr">
        <is>
          <t>to</t>
        </is>
      </c>
      <c r="C3986" t="inlineStr">
        <is>
          <t>/tə,tu,tuː/</t>
        </is>
      </c>
      <c r="D3986" t="inlineStr">
        <is>
          <t>prep.向,往,给...,于...,直到...为止,在...之前,比,对,[表示程度、范围] 到,达 [域] Tonga ,汤加</t>
        </is>
      </c>
      <c r="E3986" s="5" t="inlineStr">
        <is>
          <t>第12天</t>
        </is>
      </c>
      <c r="F3986" s="5" t="n"/>
      <c r="G3986" s="5" t="inlineStr">
        <is>
          <t>☐</t>
        </is>
      </c>
      <c r="H3986" s="5" t="inlineStr">
        <is>
          <t>☐</t>
        </is>
      </c>
    </row>
    <row r="3987">
      <c r="A3987" s="5" t="n">
        <v>3986</v>
      </c>
      <c r="B3987" s="6" t="inlineStr">
        <is>
          <t>toast</t>
        </is>
      </c>
      <c r="C3987" t="inlineStr">
        <is>
          <t>/toʊst/</t>
        </is>
      </c>
      <c r="D3987" t="inlineStr">
        <is>
          <t>n. 干杯；烤面包；接受敬酒的人；（在某领域）广受赞誉的人vt. 向…祝酒，为…干杯vi. 烤火，取暖；使暖和；烘烤（面包片等）</t>
        </is>
      </c>
      <c r="E3987" s="5" t="inlineStr">
        <is>
          <t>第53天</t>
        </is>
      </c>
      <c r="F3987" s="5" t="n"/>
      <c r="G3987" s="5" t="inlineStr">
        <is>
          <t>☐</t>
        </is>
      </c>
      <c r="H3987" s="5" t="inlineStr">
        <is>
          <t>☐</t>
        </is>
      </c>
    </row>
    <row r="3988">
      <c r="A3988" s="5" t="n">
        <v>3987</v>
      </c>
      <c r="B3988" s="6" t="inlineStr">
        <is>
          <t>tobacco</t>
        </is>
      </c>
      <c r="C3988" t="inlineStr">
        <is>
          <t>/təˈbækoʊ/</t>
        </is>
      </c>
      <c r="D3988" t="inlineStr">
        <is>
          <t>n. 烟草，烟叶；烟草制品；抽烟</t>
        </is>
      </c>
      <c r="E3988" s="5" t="inlineStr">
        <is>
          <t>第38天</t>
        </is>
      </c>
      <c r="F3988" s="5" t="n"/>
      <c r="G3988" s="5" t="inlineStr">
        <is>
          <t>☐</t>
        </is>
      </c>
      <c r="H3988" s="5" t="inlineStr">
        <is>
          <t>☐</t>
        </is>
      </c>
    </row>
    <row r="3989">
      <c r="A3989" s="5" t="n">
        <v>3988</v>
      </c>
      <c r="B3989" s="6" t="inlineStr">
        <is>
          <t>today</t>
        </is>
      </c>
      <c r="C3989" t="inlineStr">
        <is>
          <t>/təˈdeɪ/</t>
        </is>
      </c>
      <c r="D3989" t="inlineStr">
        <is>
          <t>adv. 今天，今日；现今，当代n. 今天，今日；现今，当代n. (Today) （印度、美、俄）托迪（人名）</t>
        </is>
      </c>
      <c r="E3989" s="5" t="inlineStr">
        <is>
          <t>第68天</t>
        </is>
      </c>
      <c r="F3989" s="5" t="n"/>
      <c r="G3989" s="5" t="inlineStr">
        <is>
          <t>☐</t>
        </is>
      </c>
      <c r="H3989" s="5" t="inlineStr">
        <is>
          <t>☐</t>
        </is>
      </c>
    </row>
    <row r="3990">
      <c r="A3990" s="5" t="n">
        <v>3989</v>
      </c>
      <c r="B3990" s="6" t="inlineStr">
        <is>
          <t>toe</t>
        </is>
      </c>
      <c r="C3990" t="inlineStr">
        <is>
          <t>/toʊ/</t>
        </is>
      </c>
      <c r="D3990" t="inlineStr">
        <is>
          <t>n. 脚趾；足尖vt. 用脚尖走；以趾踏触vi. 动脚尖；用足尖跳舞n. (Toe)人名；(布基)托埃；(缅)梭；(朝)堆；(日)土江 (姓)</t>
        </is>
      </c>
      <c r="E3990" s="5" t="inlineStr">
        <is>
          <t>第27天</t>
        </is>
      </c>
      <c r="F3990" s="5" t="n"/>
      <c r="G3990" s="5" t="inlineStr">
        <is>
          <t>☐</t>
        </is>
      </c>
      <c r="H3990" s="5" t="inlineStr">
        <is>
          <t>☐</t>
        </is>
      </c>
    </row>
    <row r="3991">
      <c r="A3991" s="5" t="n">
        <v>3990</v>
      </c>
      <c r="B3991" s="6" t="inlineStr">
        <is>
          <t>together</t>
        </is>
      </c>
      <c r="C3991" t="inlineStr">
        <is>
          <t>/təˈɡeðər/</t>
        </is>
      </c>
      <c r="D3991" t="inlineStr">
        <is>
          <t>adv. 一起；同时；相互；连续地；总共adj. 新潮的；情绪稳定的，做事有效率的</t>
        </is>
      </c>
      <c r="E3991" s="5" t="inlineStr">
        <is>
          <t>第88天</t>
        </is>
      </c>
      <c r="F3991" s="5" t="n"/>
      <c r="G3991" s="5" t="inlineStr">
        <is>
          <t>☐</t>
        </is>
      </c>
      <c r="H3991" s="5" t="inlineStr">
        <is>
          <t>☐</t>
        </is>
      </c>
    </row>
    <row r="3992">
      <c r="A3992" s="5" t="n">
        <v>3991</v>
      </c>
      <c r="B3992" s="6" t="inlineStr">
        <is>
          <t>toilet</t>
        </is>
      </c>
      <c r="C3992" t="inlineStr">
        <is>
          <t>/ˈtɔɪlət/</t>
        </is>
      </c>
      <c r="D3992" t="inlineStr">
        <is>
          <t>n. 厕所，盥洗室；梳妆，打扮vi. 梳妆，打扮vt. 给…梳妆打扮</t>
        </is>
      </c>
      <c r="E3992" s="5" t="inlineStr">
        <is>
          <t>第25天</t>
        </is>
      </c>
      <c r="F3992" s="5" t="n"/>
      <c r="G3992" s="5" t="inlineStr">
        <is>
          <t>☐</t>
        </is>
      </c>
      <c r="H3992" s="5" t="inlineStr">
        <is>
          <t>☐</t>
        </is>
      </c>
    </row>
    <row r="3993">
      <c r="A3993" s="5" t="n">
        <v>3992</v>
      </c>
      <c r="B3993" s="6" t="inlineStr">
        <is>
          <t>tolerance</t>
        </is>
      </c>
      <c r="C3993" t="inlineStr">
        <is>
          <t>/ˈtɑːlərəns/</t>
        </is>
      </c>
      <c r="D3993" t="inlineStr">
        <is>
          <t>n. 宽容，容忍；耐力；公差</t>
        </is>
      </c>
      <c r="E3993" s="5" t="inlineStr">
        <is>
          <t>第74天</t>
        </is>
      </c>
      <c r="F3993" s="5" t="n"/>
      <c r="G3993" s="5" t="inlineStr">
        <is>
          <t>☐</t>
        </is>
      </c>
      <c r="H3993" s="5" t="inlineStr">
        <is>
          <t>☐</t>
        </is>
      </c>
    </row>
    <row r="3994">
      <c r="A3994" s="5" t="n">
        <v>3993</v>
      </c>
      <c r="B3994" s="6" t="inlineStr">
        <is>
          <t>tolerate</t>
        </is>
      </c>
      <c r="C3994" t="inlineStr">
        <is>
          <t>/ˈtɑːləreɪt/</t>
        </is>
      </c>
      <c r="D3994" t="inlineStr">
        <is>
          <t>vt. 忍受；默许；宽恕</t>
        </is>
      </c>
      <c r="E3994" s="5" t="inlineStr">
        <is>
          <t>第36天</t>
        </is>
      </c>
      <c r="F3994" s="5" t="n"/>
      <c r="G3994" s="5" t="inlineStr">
        <is>
          <t>☐</t>
        </is>
      </c>
      <c r="H3994" s="5" t="inlineStr">
        <is>
          <t>☐</t>
        </is>
      </c>
    </row>
    <row r="3995">
      <c r="A3995" s="5" t="n">
        <v>3994</v>
      </c>
      <c r="B3995" s="6" t="inlineStr">
        <is>
          <t>tomato</t>
        </is>
      </c>
      <c r="C3995" t="inlineStr">
        <is>
          <t>/təˈmeɪtoʊ/</t>
        </is>
      </c>
      <c r="D3995" t="inlineStr">
        <is>
          <t>n. 番茄，西红柿</t>
        </is>
      </c>
      <c r="E3995" s="5" t="inlineStr">
        <is>
          <t>第34天</t>
        </is>
      </c>
      <c r="F3995" s="5" t="n"/>
      <c r="G3995" s="5" t="inlineStr">
        <is>
          <t>☐</t>
        </is>
      </c>
      <c r="H3995" s="5" t="inlineStr">
        <is>
          <t>☐</t>
        </is>
      </c>
    </row>
    <row r="3996">
      <c r="A3996" s="5" t="n">
        <v>3995</v>
      </c>
      <c r="B3996" s="6" t="inlineStr">
        <is>
          <t>tomb</t>
        </is>
      </c>
      <c r="C3996" t="inlineStr">
        <is>
          <t>/tuːm/</t>
        </is>
      </c>
      <c r="D3996" t="inlineStr">
        <is>
          <t>n. 坟墓；死亡vt. 埋葬n. (Tomb)人名；(英)图姆</t>
        </is>
      </c>
      <c r="E3996" s="5" t="inlineStr">
        <is>
          <t>第69天</t>
        </is>
      </c>
      <c r="F3996" s="5" t="n"/>
      <c r="G3996" s="5" t="inlineStr">
        <is>
          <t>☐</t>
        </is>
      </c>
      <c r="H3996" s="5" t="inlineStr">
        <is>
          <t>☐</t>
        </is>
      </c>
    </row>
    <row r="3997">
      <c r="A3997" s="5" t="n">
        <v>3996</v>
      </c>
      <c r="B3997" s="6" t="inlineStr">
        <is>
          <t>tomorrow</t>
        </is>
      </c>
      <c r="C3997" t="inlineStr">
        <is>
          <t>/təˈmɑːroʊ/</t>
        </is>
      </c>
      <c r="D3997" t="inlineStr">
        <is>
          <t>adv. 在明天，在明日；在未来n. 明天，明日； 未来，来日（尤指不久的将来）</t>
        </is>
      </c>
      <c r="E3997" s="5" t="inlineStr">
        <is>
          <t>第68天</t>
        </is>
      </c>
      <c r="F3997" s="5" t="n"/>
      <c r="G3997" s="5" t="inlineStr">
        <is>
          <t>☐</t>
        </is>
      </c>
      <c r="H3997" s="5" t="inlineStr">
        <is>
          <t>☐</t>
        </is>
      </c>
    </row>
    <row r="3998">
      <c r="A3998" s="5" t="n">
        <v>3997</v>
      </c>
      <c r="B3998" s="6" t="inlineStr">
        <is>
          <t>ton</t>
        </is>
      </c>
      <c r="C3998" t="inlineStr">
        <is>
          <t>/tʌn/</t>
        </is>
      </c>
      <c r="D3998" t="inlineStr">
        <is>
          <t>n. 吨；很多，大量n. (Ton)人名；(西、俄、捷、荷)托恩；(柬)敦；(东南亚国家华语)通；(朝)敦</t>
        </is>
      </c>
      <c r="E3998" s="5" t="inlineStr">
        <is>
          <t>第86天</t>
        </is>
      </c>
      <c r="F3998" s="5" t="n"/>
      <c r="G3998" s="5" t="inlineStr">
        <is>
          <t>☐</t>
        </is>
      </c>
      <c r="H3998" s="5" t="inlineStr">
        <is>
          <t>☐</t>
        </is>
      </c>
    </row>
    <row r="3999">
      <c r="A3999" s="5" t="n">
        <v>3998</v>
      </c>
      <c r="B3999" s="6" t="inlineStr">
        <is>
          <t>tone</t>
        </is>
      </c>
      <c r="C3999" t="inlineStr">
        <is>
          <t>/toʊn/</t>
        </is>
      </c>
      <c r="D3999" t="inlineStr">
        <is>
          <t>n. 语气；色调；音调；音色vt. 增强；用某种调子说vi. 颜色调和；呈现悦目色调n. (Tone)人名；(罗、塞、乍)托内；(英)托恩</t>
        </is>
      </c>
      <c r="E3999" s="5" t="inlineStr">
        <is>
          <t>第32天</t>
        </is>
      </c>
      <c r="F3999" s="5" t="n"/>
      <c r="G3999" s="5" t="inlineStr">
        <is>
          <t>☐</t>
        </is>
      </c>
      <c r="H3999" s="5" t="inlineStr">
        <is>
          <t>☐</t>
        </is>
      </c>
    </row>
    <row r="4000">
      <c r="A4000" s="5" t="n">
        <v>3999</v>
      </c>
      <c r="B4000" s="6" t="inlineStr">
        <is>
          <t>tongue</t>
        </is>
      </c>
      <c r="C4000" t="inlineStr">
        <is>
          <t>/tʌŋ/</t>
        </is>
      </c>
      <c r="D4000" t="inlineStr">
        <is>
          <t>n. 舌头；语言vt. 舔；斥责；用舌吹vi. 说话；吹管乐器n. (Tongue)人名；(英)唐</t>
        </is>
      </c>
      <c r="E4000" s="5" t="inlineStr">
        <is>
          <t>第62天</t>
        </is>
      </c>
      <c r="F4000" s="5" t="n"/>
      <c r="G4000" s="5" t="inlineStr">
        <is>
          <t>☐</t>
        </is>
      </c>
      <c r="H4000" s="5" t="inlineStr">
        <is>
          <t>☐</t>
        </is>
      </c>
    </row>
    <row r="4001">
      <c r="A4001" s="5" t="n">
        <v>4000</v>
      </c>
      <c r="B4001" s="6" t="inlineStr">
        <is>
          <t>tonight</t>
        </is>
      </c>
      <c r="C4001" t="inlineStr">
        <is>
          <t>/təˈnaɪt/</t>
        </is>
      </c>
      <c r="D4001" t="inlineStr">
        <is>
          <t>adv. 在今晚，今夜n. 今晚，今夜</t>
        </is>
      </c>
      <c r="E4001" s="5" t="inlineStr">
        <is>
          <t>第85天</t>
        </is>
      </c>
      <c r="F4001" s="5" t="n"/>
      <c r="G4001" s="5" t="inlineStr">
        <is>
          <t>☐</t>
        </is>
      </c>
      <c r="H4001" s="5" t="inlineStr">
        <is>
          <t>☐</t>
        </is>
      </c>
    </row>
    <row r="4002">
      <c r="A4002" s="5" t="n">
        <v>4001</v>
      </c>
      <c r="B4002" s="6" t="inlineStr">
        <is>
          <t>too</t>
        </is>
      </c>
      <c r="C4002" t="inlineStr">
        <is>
          <t>/tuː/</t>
        </is>
      </c>
      <c r="D4002" t="inlineStr">
        <is>
          <t>adv. 太；也；很；还；非常；过度</t>
        </is>
      </c>
      <c r="E4002" s="5" t="inlineStr">
        <is>
          <t>第23天</t>
        </is>
      </c>
      <c r="F4002" s="5" t="n"/>
      <c r="G4002" s="5" t="inlineStr">
        <is>
          <t>☐</t>
        </is>
      </c>
      <c r="H4002" s="5" t="inlineStr">
        <is>
          <t>☐</t>
        </is>
      </c>
    </row>
    <row r="4003">
      <c r="A4003" s="5" t="n">
        <v>4002</v>
      </c>
      <c r="B4003" s="6" t="inlineStr">
        <is>
          <t>tool</t>
        </is>
      </c>
      <c r="C4003" t="inlineStr">
        <is>
          <t>/tuːl/</t>
        </is>
      </c>
      <c r="D4003" t="inlineStr">
        <is>
          <t>n. 工具，用具；器械，机床；手段vi. 使用工具；用机床装备工厂vt. 用工具给……加工</t>
        </is>
      </c>
      <c r="E4003" s="5" t="inlineStr">
        <is>
          <t>第36天</t>
        </is>
      </c>
      <c r="F4003" s="5" t="n"/>
      <c r="G4003" s="5" t="inlineStr">
        <is>
          <t>☐</t>
        </is>
      </c>
      <c r="H4003" s="5" t="inlineStr">
        <is>
          <t>☐</t>
        </is>
      </c>
    </row>
    <row r="4004">
      <c r="A4004" s="5" t="n">
        <v>4003</v>
      </c>
      <c r="B4004" s="6" t="inlineStr">
        <is>
          <t>tooth</t>
        </is>
      </c>
      <c r="C4004" t="inlineStr">
        <is>
          <t>/tuːθ/</t>
        </is>
      </c>
      <c r="D4004" t="inlineStr">
        <is>
          <t>n. 牙齿vt. 给……装齿vi. 啮合n. (Tooth)人名；(英)图思</t>
        </is>
      </c>
      <c r="E4004" s="5" t="inlineStr">
        <is>
          <t>第71天</t>
        </is>
      </c>
      <c r="F4004" s="5" t="n"/>
      <c r="G4004" s="5" t="inlineStr">
        <is>
          <t>☐</t>
        </is>
      </c>
      <c r="H4004" s="5" t="inlineStr">
        <is>
          <t>☐</t>
        </is>
      </c>
    </row>
    <row r="4005">
      <c r="A4005" s="5" t="n">
        <v>4004</v>
      </c>
      <c r="B4005" s="6" t="inlineStr">
        <is>
          <t>top</t>
        </is>
      </c>
      <c r="C4005" t="inlineStr">
        <is>
          <t>/tɑːp/</t>
        </is>
      </c>
      <c r="D4005" t="inlineStr">
        <is>
          <t>n.顶部,顶端,极点,顶蓬,陀螺,(常用复数)根菜植物的叶子,上部,盖子adj.最高的,顶上的,头等的vt.盖,戴,高耸,达到顶端,截去(植物)顶端,高过,超越vi.结束,完成,胜过</t>
        </is>
      </c>
      <c r="E4005" s="5" t="inlineStr">
        <is>
          <t>第66天</t>
        </is>
      </c>
      <c r="F4005" s="5" t="n"/>
      <c r="G4005" s="5" t="inlineStr">
        <is>
          <t>☐</t>
        </is>
      </c>
      <c r="H4005" s="5" t="inlineStr">
        <is>
          <t>☐</t>
        </is>
      </c>
    </row>
    <row r="4006">
      <c r="A4006" s="5" t="n">
        <v>4005</v>
      </c>
      <c r="B4006" s="6" t="inlineStr">
        <is>
          <t>topic</t>
        </is>
      </c>
      <c r="C4006" t="inlineStr">
        <is>
          <t>/ˈtɑːpɪk/</t>
        </is>
      </c>
      <c r="D4006" t="inlineStr">
        <is>
          <t>n. 主题（等于theme）；题目；一般规则；总论</t>
        </is>
      </c>
      <c r="E4006" s="5" t="inlineStr">
        <is>
          <t>第9天</t>
        </is>
      </c>
      <c r="F4006" s="5" t="n"/>
      <c r="G4006" s="5" t="inlineStr">
        <is>
          <t>☐</t>
        </is>
      </c>
      <c r="H4006" s="5" t="inlineStr">
        <is>
          <t>☐</t>
        </is>
      </c>
    </row>
    <row r="4007">
      <c r="A4007" s="5" t="n">
        <v>4006</v>
      </c>
      <c r="B4007" s="6" t="inlineStr">
        <is>
          <t>torch</t>
        </is>
      </c>
      <c r="C4007" t="inlineStr">
        <is>
          <t>/tɔːrtʃ/</t>
        </is>
      </c>
      <c r="D4007" t="inlineStr">
        <is>
          <t>n. 火把，火炬；手电筒；启发之物vi. 像火炬一样燃烧vt. 用火炬点燃</t>
        </is>
      </c>
      <c r="E4007" s="5" t="inlineStr">
        <is>
          <t>第60天</t>
        </is>
      </c>
      <c r="F4007" s="5" t="n"/>
      <c r="G4007" s="5" t="inlineStr">
        <is>
          <t>☐</t>
        </is>
      </c>
      <c r="H4007" s="5" t="inlineStr">
        <is>
          <t>☐</t>
        </is>
      </c>
    </row>
    <row r="4008">
      <c r="A4008" s="5" t="n">
        <v>4007</v>
      </c>
      <c r="B4008" s="6" t="inlineStr">
        <is>
          <t>torrent</t>
        </is>
      </c>
      <c r="C4008" t="inlineStr">
        <is>
          <t>/ˈtɔːrənt/</t>
        </is>
      </c>
      <c r="D4008" t="inlineStr">
        <is>
          <t>n. 奔流；倾注；迸发；连续不断；急流，激流；（话语、感情的）迸发n. (Torrent) （西、法、美等）托伦特（人名）</t>
        </is>
      </c>
      <c r="E4008" s="5" t="inlineStr">
        <is>
          <t>第88天</t>
        </is>
      </c>
      <c r="F4008" s="5" t="n"/>
      <c r="G4008" s="5" t="inlineStr">
        <is>
          <t>☐</t>
        </is>
      </c>
      <c r="H4008" s="5" t="inlineStr">
        <is>
          <t>☐</t>
        </is>
      </c>
    </row>
    <row r="4009">
      <c r="A4009" s="5" t="n">
        <v>4008</v>
      </c>
      <c r="B4009" s="6" t="inlineStr">
        <is>
          <t>tortoise</t>
        </is>
      </c>
      <c r="C4009" t="inlineStr">
        <is>
          <t>/ˈtɔːrtəs/</t>
        </is>
      </c>
      <c r="D4009" t="inlineStr">
        <is>
          <t>n. 龟，[脊椎] 乌龟（等于testudo）；迟缓的人</t>
        </is>
      </c>
      <c r="E4009" s="5" t="inlineStr">
        <is>
          <t>第38天</t>
        </is>
      </c>
      <c r="F4009" s="5" t="n"/>
      <c r="G4009" s="5" t="inlineStr">
        <is>
          <t>☐</t>
        </is>
      </c>
      <c r="H4009" s="5" t="inlineStr">
        <is>
          <t>☐</t>
        </is>
      </c>
    </row>
    <row r="4010">
      <c r="A4010" s="5" t="n">
        <v>4009</v>
      </c>
      <c r="B4010" s="6" t="inlineStr">
        <is>
          <t>torture</t>
        </is>
      </c>
      <c r="C4010" t="inlineStr">
        <is>
          <t>/ˈtɔːrtʃər/</t>
        </is>
      </c>
      <c r="D4010" t="inlineStr">
        <is>
          <t>n. 折磨；拷问；歪曲v. 折磨；拷问；歪曲</t>
        </is>
      </c>
      <c r="E4010" s="5" t="inlineStr">
        <is>
          <t>第73天</t>
        </is>
      </c>
      <c r="F4010" s="5" t="n"/>
      <c r="G4010" s="5" t="inlineStr">
        <is>
          <t>☐</t>
        </is>
      </c>
      <c r="H4010" s="5" t="inlineStr">
        <is>
          <t>☐</t>
        </is>
      </c>
    </row>
    <row r="4011">
      <c r="A4011" s="5" t="n">
        <v>4010</v>
      </c>
      <c r="B4011" s="6" t="inlineStr">
        <is>
          <t>toss</t>
        </is>
      </c>
      <c r="C4011" t="inlineStr">
        <is>
          <t>/tɔːs/</t>
        </is>
      </c>
      <c r="D4011" t="inlineStr">
        <is>
          <t>v.投,掷</t>
        </is>
      </c>
      <c r="E4011" s="5" t="inlineStr">
        <is>
          <t>第40天</t>
        </is>
      </c>
      <c r="F4011" s="5" t="n"/>
      <c r="G4011" s="5" t="inlineStr">
        <is>
          <t>☐</t>
        </is>
      </c>
      <c r="H4011" s="5" t="inlineStr">
        <is>
          <t>☐</t>
        </is>
      </c>
    </row>
    <row r="4012">
      <c r="A4012" s="5" t="n">
        <v>4011</v>
      </c>
      <c r="B4012" s="6" t="inlineStr">
        <is>
          <t>total</t>
        </is>
      </c>
      <c r="C4012" t="inlineStr">
        <is>
          <t>/ˈtoʊtl/</t>
        </is>
      </c>
      <c r="D4012" t="inlineStr">
        <is>
          <t>adj. 全部的；完全的；整个的vt. 总数达vi. 合计n. 总数，合计n. (Total)人名；(法、德)托塔尔</t>
        </is>
      </c>
      <c r="E4012" s="5" t="inlineStr">
        <is>
          <t>第2天</t>
        </is>
      </c>
      <c r="F4012" s="5" t="n"/>
      <c r="G4012" s="5" t="inlineStr">
        <is>
          <t>☐</t>
        </is>
      </c>
      <c r="H4012" s="5" t="inlineStr">
        <is>
          <t>☐</t>
        </is>
      </c>
    </row>
    <row r="4013">
      <c r="A4013" s="5" t="n">
        <v>4012</v>
      </c>
      <c r="B4013" s="6" t="inlineStr">
        <is>
          <t>touch</t>
        </is>
      </c>
      <c r="C4013" t="inlineStr">
        <is>
          <t>/tʌtʃ/</t>
        </is>
      </c>
      <c r="D4013" t="inlineStr">
        <is>
          <t>n.触,触觉,接触,联系,轻触,碰,缺点,格调vt.接触,触摸,触及,达到,涉及,点缀,使接触,感动vi.触摸,接近,涉及,提到</t>
        </is>
      </c>
      <c r="E4013" s="5" t="inlineStr">
        <is>
          <t>第18天</t>
        </is>
      </c>
      <c r="F4013" s="5" t="n"/>
      <c r="G4013" s="5" t="inlineStr">
        <is>
          <t>☐</t>
        </is>
      </c>
      <c r="H4013" s="5" t="inlineStr">
        <is>
          <t>☐</t>
        </is>
      </c>
    </row>
    <row r="4014">
      <c r="A4014" s="5" t="n">
        <v>4013</v>
      </c>
      <c r="B4014" s="6" t="inlineStr">
        <is>
          <t>tough</t>
        </is>
      </c>
      <c r="C4014" t="inlineStr">
        <is>
          <t>/tʌf/</t>
        </is>
      </c>
      <c r="D4014" t="inlineStr">
        <is>
          <t>adj. 艰苦的，困难的；坚强的，不屈不挠的；坚韧的，牢固的；强壮的，结实的n. 恶棍vt. 坚持；忍受，忍耐adv. 强硬地，顽强地n. (Tough)人名；(英)图赫</t>
        </is>
      </c>
      <c r="E4014" s="5" t="inlineStr">
        <is>
          <t>第16天</t>
        </is>
      </c>
      <c r="F4014" s="5" t="n"/>
      <c r="G4014" s="5" t="inlineStr">
        <is>
          <t>☐</t>
        </is>
      </c>
      <c r="H4014" s="5" t="inlineStr">
        <is>
          <t>☐</t>
        </is>
      </c>
    </row>
    <row r="4015">
      <c r="A4015" s="5" t="n">
        <v>4014</v>
      </c>
      <c r="B4015" s="6" t="inlineStr">
        <is>
          <t>tour</t>
        </is>
      </c>
      <c r="C4015" t="inlineStr">
        <is>
          <t>/tʊr/</t>
        </is>
      </c>
      <c r="D4015" t="inlineStr">
        <is>
          <t>n. 旅游，旅行；巡回演出vt. 旅行，在……旅游；在……作巡回演出vi. 旅行，旅游；作巡回演出n. （Tour）（瑞典、英）托尔；图尔（人名）</t>
        </is>
      </c>
      <c r="E4015" s="5" t="inlineStr">
        <is>
          <t>第14天</t>
        </is>
      </c>
      <c r="F4015" s="5" t="n"/>
      <c r="G4015" s="5" t="inlineStr">
        <is>
          <t>☐</t>
        </is>
      </c>
      <c r="H4015" s="5" t="inlineStr">
        <is>
          <t>☐</t>
        </is>
      </c>
    </row>
    <row r="4016">
      <c r="A4016" s="5" t="n">
        <v>4015</v>
      </c>
      <c r="B4016" s="6" t="inlineStr">
        <is>
          <t>tourist</t>
        </is>
      </c>
      <c r="C4016" t="inlineStr">
        <is>
          <t>/ˈtʊrɪst/</t>
        </is>
      </c>
      <c r="D4016" t="inlineStr">
        <is>
          <t>n. 旅行者，观光客adj. 旅游的vt. 在旅行参观vi. 旅游；观光adv. 坐旅游车厢；坐经济舱</t>
        </is>
      </c>
      <c r="E4016" s="5" t="inlineStr">
        <is>
          <t>第1天</t>
        </is>
      </c>
      <c r="F4016" s="5" t="n"/>
      <c r="G4016" s="5" t="inlineStr">
        <is>
          <t>☐</t>
        </is>
      </c>
      <c r="H4016" s="5" t="inlineStr">
        <is>
          <t>☐</t>
        </is>
      </c>
    </row>
    <row r="4017">
      <c r="A4017" s="5" t="n">
        <v>4016</v>
      </c>
      <c r="B4017" s="6" t="inlineStr">
        <is>
          <t>toward</t>
        </is>
      </c>
      <c r="C4017" t="inlineStr">
        <is>
          <t>/tɔːrd/</t>
        </is>
      </c>
      <c r="D4017" t="inlineStr">
        <is>
          <t>prep. 向；趋向；对于；接近（时间）；靠近；用于，为了（同 towards）adj. 即将来到的，进行中的n. (Toward) （美、加、沙特）特沃德</t>
        </is>
      </c>
      <c r="E4017" s="5" t="inlineStr">
        <is>
          <t>第22天</t>
        </is>
      </c>
      <c r="F4017" s="5" t="n"/>
      <c r="G4017" s="5" t="inlineStr">
        <is>
          <t>☐</t>
        </is>
      </c>
      <c r="H4017" s="5" t="inlineStr">
        <is>
          <t>☐</t>
        </is>
      </c>
    </row>
    <row r="4018">
      <c r="A4018" s="5" t="n">
        <v>4017</v>
      </c>
      <c r="B4018" s="6" t="inlineStr">
        <is>
          <t>towards</t>
        </is>
      </c>
      <c r="C4018" t="inlineStr">
        <is>
          <t>/tɔːrdz/</t>
        </is>
      </c>
      <c r="D4018" t="inlineStr">
        <is>
          <t>prep. 朝，向；趋向；接近（目的）；将近（某一时间）；对于；向……致敬；用于；有助于</t>
        </is>
      </c>
      <c r="E4018" s="5" t="inlineStr">
        <is>
          <t>第19天</t>
        </is>
      </c>
      <c r="F4018" s="5" t="n"/>
      <c r="G4018" s="5" t="inlineStr">
        <is>
          <t>☐</t>
        </is>
      </c>
      <c r="H4018" s="5" t="inlineStr">
        <is>
          <t>☐</t>
        </is>
      </c>
    </row>
    <row r="4019">
      <c r="A4019" s="5" t="n">
        <v>4018</v>
      </c>
      <c r="B4019" s="6" t="inlineStr">
        <is>
          <t>towel</t>
        </is>
      </c>
      <c r="C4019" t="inlineStr">
        <is>
          <t>/ˈtaʊəl/</t>
        </is>
      </c>
      <c r="D4019" t="inlineStr">
        <is>
          <t>n. 毛巾，手巾；[纸] 纸巾vt. 用毛巾擦vi. 用毛巾擦干身体</t>
        </is>
      </c>
      <c r="E4019" s="5" t="inlineStr">
        <is>
          <t>第57天</t>
        </is>
      </c>
      <c r="F4019" s="5" t="n"/>
      <c r="G4019" s="5" t="inlineStr">
        <is>
          <t>☐</t>
        </is>
      </c>
      <c r="H4019" s="5" t="inlineStr">
        <is>
          <t>☐</t>
        </is>
      </c>
    </row>
    <row r="4020">
      <c r="A4020" s="5" t="n">
        <v>4019</v>
      </c>
      <c r="B4020" s="6" t="inlineStr">
        <is>
          <t>tower</t>
        </is>
      </c>
      <c r="C4020" t="inlineStr">
        <is>
          <t>/ˈtaʊər/</t>
        </is>
      </c>
      <c r="D4020" t="inlineStr">
        <is>
          <t>n. 塔；高楼；堡垒vi. 高耸；超越n. (Tower)人名；(英)托尔</t>
        </is>
      </c>
      <c r="E4020" s="5" t="inlineStr">
        <is>
          <t>第67天</t>
        </is>
      </c>
      <c r="F4020" s="5" t="n"/>
      <c r="G4020" s="5" t="inlineStr">
        <is>
          <t>☐</t>
        </is>
      </c>
      <c r="H4020" s="5" t="inlineStr">
        <is>
          <t>☐</t>
        </is>
      </c>
    </row>
    <row r="4021">
      <c r="A4021" s="5" t="n">
        <v>4020</v>
      </c>
      <c r="B4021" s="6" t="inlineStr">
        <is>
          <t>town</t>
        </is>
      </c>
      <c r="C4021" t="inlineStr">
        <is>
          <t>/taʊn/</t>
        </is>
      </c>
      <c r="D4021" t="inlineStr">
        <is>
          <t>n. 城镇，市镇；市内商业区n. (Town)人名；(英)汤</t>
        </is>
      </c>
      <c r="E4021" s="5" t="inlineStr">
        <is>
          <t>第32天</t>
        </is>
      </c>
      <c r="F4021" s="5" t="n"/>
      <c r="G4021" s="5" t="inlineStr">
        <is>
          <t>☐</t>
        </is>
      </c>
      <c r="H4021" s="5" t="inlineStr">
        <is>
          <t>☐</t>
        </is>
      </c>
    </row>
    <row r="4022">
      <c r="A4022" s="5" t="n">
        <v>4021</v>
      </c>
      <c r="B4022" s="6" t="inlineStr">
        <is>
          <t>toy</t>
        </is>
      </c>
      <c r="C4022" t="inlineStr">
        <is>
          <t>/tɔɪ/</t>
        </is>
      </c>
      <c r="D4022" t="inlineStr">
        <is>
          <t>n. 玩具；小装饰品；不值钱的东西vi. 玩弄；调情；随随便便地对待adj. 作为玩具的；玩物似的n. (Toy) （美）托伊（人名）</t>
        </is>
      </c>
      <c r="E4022" s="5" t="inlineStr">
        <is>
          <t>第22天</t>
        </is>
      </c>
      <c r="F4022" s="5" t="n"/>
      <c r="G4022" s="5" t="inlineStr">
        <is>
          <t>☐</t>
        </is>
      </c>
      <c r="H4022" s="5" t="inlineStr">
        <is>
          <t>☐</t>
        </is>
      </c>
    </row>
    <row r="4023">
      <c r="A4023" s="5" t="n">
        <v>4022</v>
      </c>
      <c r="B4023" s="6" t="inlineStr">
        <is>
          <t>trace</t>
        </is>
      </c>
      <c r="C4023" t="inlineStr">
        <is>
          <t>/treɪs/</t>
        </is>
      </c>
      <c r="D4023" t="inlineStr">
        <is>
          <t>n.痕迹,踪迹,微量,迹线,缰绳vt.描绘,映描,画轮廓,追踪,回溯,探索vi.上溯,沿路走</t>
        </is>
      </c>
      <c r="E4023" s="5" t="inlineStr">
        <is>
          <t>第85天</t>
        </is>
      </c>
      <c r="F4023" s="5" t="n"/>
      <c r="G4023" s="5" t="inlineStr">
        <is>
          <t>☐</t>
        </is>
      </c>
      <c r="H4023" s="5" t="inlineStr">
        <is>
          <t>☐</t>
        </is>
      </c>
    </row>
    <row r="4024">
      <c r="A4024" s="5" t="n">
        <v>4023</v>
      </c>
      <c r="B4024" s="6" t="inlineStr">
        <is>
          <t>track</t>
        </is>
      </c>
      <c r="C4024" t="inlineStr">
        <is>
          <t>/træk/</t>
        </is>
      </c>
      <c r="D4024" t="inlineStr">
        <is>
          <t>n. 轨道；足迹，踪迹；小道vt. 追踪；通过；循路而行；用纤拉vi. 追踪；走；留下足迹</t>
        </is>
      </c>
      <c r="E4024" s="5" t="inlineStr">
        <is>
          <t>第46天</t>
        </is>
      </c>
      <c r="F4024" s="5" t="n"/>
      <c r="G4024" s="5" t="inlineStr">
        <is>
          <t>☐</t>
        </is>
      </c>
      <c r="H4024" s="5" t="inlineStr">
        <is>
          <t>☐</t>
        </is>
      </c>
    </row>
    <row r="4025">
      <c r="A4025" s="5" t="n">
        <v>4024</v>
      </c>
      <c r="B4025" s="6" t="inlineStr">
        <is>
          <t>tractor</t>
        </is>
      </c>
      <c r="C4025" t="inlineStr">
        <is>
          <t>/ˈtræktər/</t>
        </is>
      </c>
      <c r="D4025" t="inlineStr">
        <is>
          <t>n. 拖拉机；牵引机</t>
        </is>
      </c>
      <c r="E4025" s="5" t="inlineStr">
        <is>
          <t>第31天</t>
        </is>
      </c>
      <c r="F4025" s="5" t="n"/>
      <c r="G4025" s="5" t="inlineStr">
        <is>
          <t>☐</t>
        </is>
      </c>
      <c r="H4025" s="5" t="inlineStr">
        <is>
          <t>☐</t>
        </is>
      </c>
    </row>
    <row r="4026">
      <c r="A4026" s="5" t="n">
        <v>4025</v>
      </c>
      <c r="B4026" s="6" t="inlineStr">
        <is>
          <t>trade</t>
        </is>
      </c>
      <c r="C4026" t="inlineStr">
        <is>
          <t>/treɪd/</t>
        </is>
      </c>
      <c r="D4026" t="inlineStr">
        <is>
          <t>n. 贸易，交易；行业；职业vi. 交易，买卖；以物易物vt. 用……进行交换</t>
        </is>
      </c>
      <c r="E4026" s="5" t="inlineStr">
        <is>
          <t>第18天</t>
        </is>
      </c>
      <c r="F4026" s="5" t="n"/>
      <c r="G4026" s="5" t="inlineStr">
        <is>
          <t>☐</t>
        </is>
      </c>
      <c r="H4026" s="5" t="inlineStr">
        <is>
          <t>☐</t>
        </is>
      </c>
    </row>
    <row r="4027">
      <c r="A4027" s="5" t="n">
        <v>4026</v>
      </c>
      <c r="B4027" s="6" t="inlineStr">
        <is>
          <t>tradition</t>
        </is>
      </c>
      <c r="C4027" t="inlineStr">
        <is>
          <t>/trəˈdɪʃn/</t>
        </is>
      </c>
      <c r="D4027" t="inlineStr">
        <is>
          <t>n. 惯例，传统；传说</t>
        </is>
      </c>
      <c r="E4027" s="5" t="inlineStr">
        <is>
          <t>第86天</t>
        </is>
      </c>
      <c r="F4027" s="5" t="n"/>
      <c r="G4027" s="5" t="inlineStr">
        <is>
          <t>☐</t>
        </is>
      </c>
      <c r="H4027" s="5" t="inlineStr">
        <is>
          <t>☐</t>
        </is>
      </c>
    </row>
    <row r="4028">
      <c r="A4028" s="5" t="n">
        <v>4027</v>
      </c>
      <c r="B4028" s="6" t="inlineStr">
        <is>
          <t>traditional</t>
        </is>
      </c>
      <c r="C4028" t="inlineStr">
        <is>
          <t>/trəˈdɪʃənl/</t>
        </is>
      </c>
      <c r="D4028" t="inlineStr">
        <is>
          <t>adj. 传统的；惯例的</t>
        </is>
      </c>
      <c r="E4028" s="5" t="inlineStr">
        <is>
          <t>第45天</t>
        </is>
      </c>
      <c r="F4028" s="5" t="n"/>
      <c r="G4028" s="5" t="inlineStr">
        <is>
          <t>☐</t>
        </is>
      </c>
      <c r="H4028" s="5" t="inlineStr">
        <is>
          <t>☐</t>
        </is>
      </c>
    </row>
    <row r="4029">
      <c r="A4029" s="5" t="n">
        <v>4028</v>
      </c>
      <c r="B4029" s="6" t="inlineStr">
        <is>
          <t>traffic</t>
        </is>
      </c>
      <c r="C4029" t="inlineStr">
        <is>
          <t>/ˈtræfɪk/</t>
        </is>
      </c>
      <c r="D4029" t="inlineStr">
        <is>
          <t>n. 交通；运输；贸易；[通信] 通信量vt. 用…作交换；在…通行vi. 交易，买卖</t>
        </is>
      </c>
      <c r="E4029" s="5" t="inlineStr">
        <is>
          <t>第78天</t>
        </is>
      </c>
      <c r="F4029" s="5" t="n"/>
      <c r="G4029" s="5" t="inlineStr">
        <is>
          <t>☐</t>
        </is>
      </c>
      <c r="H4029" s="5" t="inlineStr">
        <is>
          <t>☐</t>
        </is>
      </c>
    </row>
    <row r="4030">
      <c r="A4030" s="5" t="n">
        <v>4029</v>
      </c>
      <c r="B4030" s="6" t="inlineStr">
        <is>
          <t>tragedy</t>
        </is>
      </c>
      <c r="C4030" t="inlineStr">
        <is>
          <t>/ˈtrædʒədi/</t>
        </is>
      </c>
      <c r="D4030" t="inlineStr">
        <is>
          <t>n. 悲剧；灾难；惨案</t>
        </is>
      </c>
      <c r="E4030" s="5" t="inlineStr">
        <is>
          <t>第72天</t>
        </is>
      </c>
      <c r="F4030" s="5" t="n"/>
      <c r="G4030" s="5" t="inlineStr">
        <is>
          <t>☐</t>
        </is>
      </c>
      <c r="H4030" s="5" t="inlineStr">
        <is>
          <t>☐</t>
        </is>
      </c>
    </row>
    <row r="4031">
      <c r="A4031" s="5" t="n">
        <v>4030</v>
      </c>
      <c r="B4031" s="6" t="inlineStr">
        <is>
          <t>trail</t>
        </is>
      </c>
      <c r="C4031" t="inlineStr">
        <is>
          <t>/treɪl/</t>
        </is>
      </c>
      <c r="D4031" t="inlineStr">
        <is>
          <t>n.踪迹,痕迹,形迹vt.跟踪,追踪,拉,拖,拖拉,(指植物)蔓生,蔓延,(指人)没精打采地走</t>
        </is>
      </c>
      <c r="E4031" s="5" t="inlineStr">
        <is>
          <t>第82天</t>
        </is>
      </c>
      <c r="F4031" s="5" t="n"/>
      <c r="G4031" s="5" t="inlineStr">
        <is>
          <t>☐</t>
        </is>
      </c>
      <c r="H4031" s="5" t="inlineStr">
        <is>
          <t>☐</t>
        </is>
      </c>
    </row>
    <row r="4032">
      <c r="A4032" s="5" t="n">
        <v>4031</v>
      </c>
      <c r="B4032" s="6" t="inlineStr">
        <is>
          <t>train</t>
        </is>
      </c>
      <c r="C4032" t="inlineStr">
        <is>
          <t>/treɪn/</t>
        </is>
      </c>
      <c r="D4032" t="inlineStr">
        <is>
          <t>n. 火车；行列；长队；裙裾v. 培养；训练；瞄准n. (Train)人名；(英)特雷恩；(法)特兰；(意)特拉因</t>
        </is>
      </c>
      <c r="E4032" s="5" t="inlineStr">
        <is>
          <t>第75天</t>
        </is>
      </c>
      <c r="F4032" s="5" t="n"/>
      <c r="G4032" s="5" t="inlineStr">
        <is>
          <t>☐</t>
        </is>
      </c>
      <c r="H4032" s="5" t="inlineStr">
        <is>
          <t>☐</t>
        </is>
      </c>
    </row>
    <row r="4033">
      <c r="A4033" s="5" t="n">
        <v>4032</v>
      </c>
      <c r="B4033" s="6" t="inlineStr">
        <is>
          <t>training</t>
        </is>
      </c>
      <c r="C4033" t="inlineStr">
        <is>
          <t>/ˈtreɪnɪŋ/</t>
        </is>
      </c>
      <c r="D4033" t="inlineStr">
        <is>
          <t>n. 训练；培养；瞄准；整枝v. 训练；教养（train的ing形式）</t>
        </is>
      </c>
      <c r="E4033" s="5" t="inlineStr">
        <is>
          <t>第28天</t>
        </is>
      </c>
      <c r="F4033" s="5" t="n"/>
      <c r="G4033" s="5" t="inlineStr">
        <is>
          <t>☐</t>
        </is>
      </c>
      <c r="H4033" s="5" t="inlineStr">
        <is>
          <t>☐</t>
        </is>
      </c>
    </row>
    <row r="4034">
      <c r="A4034" s="5" t="n">
        <v>4033</v>
      </c>
      <c r="B4034" s="6" t="inlineStr">
        <is>
          <t>traitor</t>
        </is>
      </c>
      <c r="C4034" t="inlineStr">
        <is>
          <t>/ˈtreɪtər/</t>
        </is>
      </c>
      <c r="D4034" t="inlineStr">
        <is>
          <t>n. 叛徒；卖国贼；背信弃义的人</t>
        </is>
      </c>
      <c r="E4034" s="5" t="inlineStr">
        <is>
          <t>第35天</t>
        </is>
      </c>
      <c r="F4034" s="5" t="n"/>
      <c r="G4034" s="5" t="inlineStr">
        <is>
          <t>☐</t>
        </is>
      </c>
      <c r="H4034" s="5" t="inlineStr">
        <is>
          <t>☐</t>
        </is>
      </c>
    </row>
    <row r="4035">
      <c r="A4035" s="5" t="n">
        <v>4034</v>
      </c>
      <c r="B4035" s="6" t="inlineStr">
        <is>
          <t>tram</t>
        </is>
      </c>
      <c r="C4035" t="inlineStr">
        <is>
          <t>/træm/</t>
        </is>
      </c>
      <c r="D4035" t="inlineStr">
        <is>
          <t>n. 电车轨道；煤车vt. 用煤车运载vi. 乘电车</t>
        </is>
      </c>
      <c r="E4035" s="5" t="inlineStr">
        <is>
          <t>第60天</t>
        </is>
      </c>
      <c r="F4035" s="5" t="n"/>
      <c r="G4035" s="5" t="inlineStr">
        <is>
          <t>☐</t>
        </is>
      </c>
      <c r="H4035" s="5" t="inlineStr">
        <is>
          <t>☐</t>
        </is>
      </c>
    </row>
    <row r="4036">
      <c r="A4036" s="5" t="n">
        <v>4035</v>
      </c>
      <c r="B4036" s="6" t="inlineStr">
        <is>
          <t>tramp</t>
        </is>
      </c>
      <c r="C4036" t="inlineStr">
        <is>
          <t>/træmp/</t>
        </is>
      </c>
      <c r="D4036" t="inlineStr">
        <is>
          <t>v.重步行走,踏,践,践踏</t>
        </is>
      </c>
      <c r="E4036" s="5" t="inlineStr">
        <is>
          <t>第39天</t>
        </is>
      </c>
      <c r="F4036" s="5" t="n"/>
      <c r="G4036" s="5" t="inlineStr">
        <is>
          <t>☐</t>
        </is>
      </c>
      <c r="H4036" s="5" t="inlineStr">
        <is>
          <t>☐</t>
        </is>
      </c>
    </row>
    <row r="4037">
      <c r="A4037" s="5" t="n">
        <v>4036</v>
      </c>
      <c r="B4037" s="6" t="inlineStr">
        <is>
          <t>transfer</t>
        </is>
      </c>
      <c r="C4037" t="inlineStr">
        <is>
          <t>/trænsˈfɜːr/</t>
        </is>
      </c>
      <c r="D4037" t="inlineStr">
        <is>
          <t>n.迁移,移动,传递,转移,调任,转帐,过户,转让vt.转移,调转,调任,传递,转让,改变vi.转移,转学,换车</t>
        </is>
      </c>
      <c r="E4037" s="5" t="inlineStr">
        <is>
          <t>第59天</t>
        </is>
      </c>
      <c r="F4037" s="5" t="n"/>
      <c r="G4037" s="5" t="inlineStr">
        <is>
          <t>☐</t>
        </is>
      </c>
      <c r="H4037" s="5" t="inlineStr">
        <is>
          <t>☐</t>
        </is>
      </c>
    </row>
    <row r="4038">
      <c r="A4038" s="5" t="n">
        <v>4037</v>
      </c>
      <c r="B4038" s="6" t="inlineStr">
        <is>
          <t>transform</t>
        </is>
      </c>
      <c r="C4038" t="inlineStr">
        <is>
          <t>/trænsˈfɔːrm/</t>
        </is>
      </c>
      <c r="D4038" t="inlineStr">
        <is>
          <t>vt. 改变，使…变形；转换vi. 变换，改变；转化</t>
        </is>
      </c>
      <c r="E4038" s="5" t="inlineStr">
        <is>
          <t>第70天</t>
        </is>
      </c>
      <c r="F4038" s="5" t="n"/>
      <c r="G4038" s="5" t="inlineStr">
        <is>
          <t>☐</t>
        </is>
      </c>
      <c r="H4038" s="5" t="inlineStr">
        <is>
          <t>☐</t>
        </is>
      </c>
    </row>
    <row r="4039">
      <c r="A4039" s="5" t="n">
        <v>4038</v>
      </c>
      <c r="B4039" s="6" t="inlineStr">
        <is>
          <t>transformation</t>
        </is>
      </c>
      <c r="C4039" t="inlineStr">
        <is>
          <t>/ˌtrænsfərˈmeɪʃn/</t>
        </is>
      </c>
      <c r="D4039" t="inlineStr">
        <is>
          <t>n. [遗] 转化；转换；改革；变形</t>
        </is>
      </c>
      <c r="E4039" s="5" t="inlineStr">
        <is>
          <t>第49天</t>
        </is>
      </c>
      <c r="F4039" s="5" t="n"/>
      <c r="G4039" s="5" t="inlineStr">
        <is>
          <t>☐</t>
        </is>
      </c>
      <c r="H4039" s="5" t="inlineStr">
        <is>
          <t>☐</t>
        </is>
      </c>
    </row>
    <row r="4040">
      <c r="A4040" s="5" t="n">
        <v>4039</v>
      </c>
      <c r="B4040" s="6" t="inlineStr">
        <is>
          <t>transformer</t>
        </is>
      </c>
      <c r="C4040" t="inlineStr">
        <is>
          <t>/trænsˈfɔːrmər/</t>
        </is>
      </c>
      <c r="D4040" t="inlineStr">
        <is>
          <t>n. [电] 变压器；促使变化的人</t>
        </is>
      </c>
      <c r="E4040" s="5" t="inlineStr">
        <is>
          <t>第23天</t>
        </is>
      </c>
      <c r="F4040" s="5" t="n"/>
      <c r="G4040" s="5" t="inlineStr">
        <is>
          <t>☐</t>
        </is>
      </c>
      <c r="H4040" s="5" t="inlineStr">
        <is>
          <t>☐</t>
        </is>
      </c>
    </row>
    <row r="4041">
      <c r="A4041" s="5" t="n">
        <v>4040</v>
      </c>
      <c r="B4041" s="6" t="inlineStr">
        <is>
          <t>transistor</t>
        </is>
      </c>
      <c r="C4041" t="inlineStr">
        <is>
          <t>/trænˈzɪstə(r)/</t>
        </is>
      </c>
      <c r="D4041" t="inlineStr">
        <is>
          <t>n. 晶体管（收音机）</t>
        </is>
      </c>
      <c r="E4041" s="5" t="inlineStr">
        <is>
          <t>第56天</t>
        </is>
      </c>
      <c r="F4041" s="5" t="n"/>
      <c r="G4041" s="5" t="inlineStr">
        <is>
          <t>☐</t>
        </is>
      </c>
      <c r="H4041" s="5" t="inlineStr">
        <is>
          <t>☐</t>
        </is>
      </c>
    </row>
    <row r="4042">
      <c r="A4042" s="5" t="n">
        <v>4041</v>
      </c>
      <c r="B4042" s="6" t="inlineStr">
        <is>
          <t>translate</t>
        </is>
      </c>
      <c r="C4042" t="inlineStr">
        <is>
          <t>/trænzˈleɪt/</t>
        </is>
      </c>
      <c r="D4042" t="inlineStr">
        <is>
          <t>vt. 翻译；转化；解释；转变为；调动vi. 翻译</t>
        </is>
      </c>
      <c r="E4042" s="5" t="inlineStr">
        <is>
          <t>第53天</t>
        </is>
      </c>
      <c r="F4042" s="5" t="n"/>
      <c r="G4042" s="5" t="inlineStr">
        <is>
          <t>☐</t>
        </is>
      </c>
      <c r="H4042" s="5" t="inlineStr">
        <is>
          <t>☐</t>
        </is>
      </c>
    </row>
    <row r="4043">
      <c r="A4043" s="5" t="n">
        <v>4042</v>
      </c>
      <c r="B4043" s="6" t="inlineStr">
        <is>
          <t>translation</t>
        </is>
      </c>
      <c r="C4043" t="inlineStr">
        <is>
          <t>/trænzˈleɪʃn/</t>
        </is>
      </c>
      <c r="D4043" t="inlineStr">
        <is>
          <t>n. 翻译；译文；转化；调任</t>
        </is>
      </c>
      <c r="E4043" s="5" t="inlineStr">
        <is>
          <t>第66天</t>
        </is>
      </c>
      <c r="F4043" s="5" t="n"/>
      <c r="G4043" s="5" t="inlineStr">
        <is>
          <t>☐</t>
        </is>
      </c>
      <c r="H4043" s="5" t="inlineStr">
        <is>
          <t>☐</t>
        </is>
      </c>
    </row>
    <row r="4044">
      <c r="A4044" s="5" t="n">
        <v>4043</v>
      </c>
      <c r="B4044" s="6" t="inlineStr">
        <is>
          <t>transmission</t>
        </is>
      </c>
      <c r="C4044" t="inlineStr">
        <is>
          <t>/trænzˈmɪʃn/</t>
        </is>
      </c>
      <c r="D4044" t="inlineStr">
        <is>
          <t>n. 传动装置，[机] 变速器；传递；传送；播送</t>
        </is>
      </c>
      <c r="E4044" s="5" t="inlineStr">
        <is>
          <t>第88天</t>
        </is>
      </c>
      <c r="F4044" s="5" t="n"/>
      <c r="G4044" s="5" t="inlineStr">
        <is>
          <t>☐</t>
        </is>
      </c>
      <c r="H4044" s="5" t="inlineStr">
        <is>
          <t>☐</t>
        </is>
      </c>
    </row>
    <row r="4045">
      <c r="A4045" s="5" t="n">
        <v>4044</v>
      </c>
      <c r="B4045" s="6" t="inlineStr">
        <is>
          <t>transmit</t>
        </is>
      </c>
      <c r="C4045" t="inlineStr">
        <is>
          <t>/trænsˈmɪt/</t>
        </is>
      </c>
      <c r="D4045" t="inlineStr">
        <is>
          <t>vt. 传输；传播；发射；传达；遗传vi. 传输；发射信号</t>
        </is>
      </c>
      <c r="E4045" s="5" t="inlineStr">
        <is>
          <t>第6天</t>
        </is>
      </c>
      <c r="F4045" s="5" t="n"/>
      <c r="G4045" s="5" t="inlineStr">
        <is>
          <t>☐</t>
        </is>
      </c>
      <c r="H4045" s="5" t="inlineStr">
        <is>
          <t>☐</t>
        </is>
      </c>
    </row>
    <row r="4046">
      <c r="A4046" s="5" t="n">
        <v>4045</v>
      </c>
      <c r="B4046" s="6" t="inlineStr">
        <is>
          <t>transparent</t>
        </is>
      </c>
      <c r="C4046" t="inlineStr">
        <is>
          <t>/trænsˈpærənt/</t>
        </is>
      </c>
      <c r="D4046" t="inlineStr">
        <is>
          <t>adj. 透明的；显然的；坦率的；易懂的</t>
        </is>
      </c>
      <c r="E4046" s="5" t="inlineStr">
        <is>
          <t>第86天</t>
        </is>
      </c>
      <c r="F4046" s="5" t="n"/>
      <c r="G4046" s="5" t="inlineStr">
        <is>
          <t>☐</t>
        </is>
      </c>
      <c r="H4046" s="5" t="inlineStr">
        <is>
          <t>☐</t>
        </is>
      </c>
    </row>
    <row r="4047">
      <c r="A4047" s="5" t="n">
        <v>4046</v>
      </c>
      <c r="B4047" s="6" t="inlineStr">
        <is>
          <t>transport</t>
        </is>
      </c>
      <c r="C4047" t="inlineStr">
        <is>
          <t>/ˈtrænspɔːrt/</t>
        </is>
      </c>
      <c r="D4047" t="inlineStr">
        <is>
          <t>n. 运输；运输机；狂喜；流放犯vt. 运输；流放；使狂喜</t>
        </is>
      </c>
      <c r="E4047" s="5" t="inlineStr">
        <is>
          <t>第84天</t>
        </is>
      </c>
      <c r="F4047" s="5" t="n"/>
      <c r="G4047" s="5" t="inlineStr">
        <is>
          <t>☐</t>
        </is>
      </c>
      <c r="H4047" s="5" t="inlineStr">
        <is>
          <t>☐</t>
        </is>
      </c>
    </row>
    <row r="4048">
      <c r="A4048" s="5" t="n">
        <v>4047</v>
      </c>
      <c r="B4048" s="6" t="inlineStr">
        <is>
          <t>transportation</t>
        </is>
      </c>
      <c r="C4048" t="inlineStr">
        <is>
          <t>/ˌtrænspɔːrˈteɪʃn/</t>
        </is>
      </c>
      <c r="D4048" t="inlineStr">
        <is>
          <t>n. 运输；运输系统；运输工具；流放</t>
        </is>
      </c>
      <c r="E4048" s="5" t="inlineStr">
        <is>
          <t>第12天</t>
        </is>
      </c>
      <c r="F4048" s="5" t="n"/>
      <c r="G4048" s="5" t="inlineStr">
        <is>
          <t>☐</t>
        </is>
      </c>
      <c r="H4048" s="5" t="inlineStr">
        <is>
          <t>☐</t>
        </is>
      </c>
    </row>
    <row r="4049">
      <c r="A4049" s="5" t="n">
        <v>4048</v>
      </c>
      <c r="B4049" s="6" t="inlineStr">
        <is>
          <t>trap</t>
        </is>
      </c>
      <c r="C4049" t="inlineStr">
        <is>
          <t>/træp/</t>
        </is>
      </c>
      <c r="D4049" t="inlineStr">
        <is>
          <t>n.圈套,陷阱,诡计,活板门,存水弯,汽水闸,(双轮)轻便马车vi.设圈套,设陷阱vt.诱捕,诱骗,计捉,设陷,坑害,使受限制</t>
        </is>
      </c>
      <c r="E4049" s="5" t="inlineStr">
        <is>
          <t>第63天</t>
        </is>
      </c>
      <c r="F4049" s="5" t="n"/>
      <c r="G4049" s="5" t="inlineStr">
        <is>
          <t>☐</t>
        </is>
      </c>
      <c r="H4049" s="5" t="inlineStr">
        <is>
          <t>☐</t>
        </is>
      </c>
    </row>
    <row r="4050">
      <c r="A4050" s="5" t="n">
        <v>4049</v>
      </c>
      <c r="B4050" s="6" t="inlineStr">
        <is>
          <t>travel</t>
        </is>
      </c>
      <c r="C4050" t="inlineStr">
        <is>
          <t>/ˈtrævl/</t>
        </is>
      </c>
      <c r="D4050" t="inlineStr">
        <is>
          <t>v.旅行,传播vi.行进,传播n.旅行</t>
        </is>
      </c>
      <c r="E4050" s="5" t="inlineStr">
        <is>
          <t>第16天</t>
        </is>
      </c>
      <c r="F4050" s="5" t="n"/>
      <c r="G4050" s="5" t="inlineStr">
        <is>
          <t>☐</t>
        </is>
      </c>
      <c r="H4050" s="5" t="inlineStr">
        <is>
          <t>☐</t>
        </is>
      </c>
    </row>
    <row r="4051">
      <c r="A4051" s="5" t="n">
        <v>4050</v>
      </c>
      <c r="B4051" s="6" t="inlineStr">
        <is>
          <t>tray</t>
        </is>
      </c>
      <c r="C4051" t="inlineStr">
        <is>
          <t>/treɪ/</t>
        </is>
      </c>
      <c r="D4051" t="inlineStr">
        <is>
          <t>n. 托盘；文件盒</t>
        </is>
      </c>
      <c r="E4051" s="5" t="inlineStr">
        <is>
          <t>第36天</t>
        </is>
      </c>
      <c r="F4051" s="5" t="n"/>
      <c r="G4051" s="5" t="inlineStr">
        <is>
          <t>☐</t>
        </is>
      </c>
      <c r="H4051" s="5" t="inlineStr">
        <is>
          <t>☐</t>
        </is>
      </c>
    </row>
    <row r="4052">
      <c r="A4052" s="5" t="n">
        <v>4051</v>
      </c>
      <c r="B4052" s="6" t="inlineStr">
        <is>
          <t>treason</t>
        </is>
      </c>
      <c r="C4052" t="inlineStr">
        <is>
          <t>/ˈtriːzn/</t>
        </is>
      </c>
      <c r="D4052" t="inlineStr">
        <is>
          <t>n. [法] 叛国罪；不忠</t>
        </is>
      </c>
      <c r="E4052" s="5" t="inlineStr">
        <is>
          <t>第12天</t>
        </is>
      </c>
      <c r="F4052" s="5" t="n"/>
      <c r="G4052" s="5" t="inlineStr">
        <is>
          <t>☐</t>
        </is>
      </c>
      <c r="H4052" s="5" t="inlineStr">
        <is>
          <t>☐</t>
        </is>
      </c>
    </row>
    <row r="4053">
      <c r="A4053" s="5" t="n">
        <v>4052</v>
      </c>
      <c r="B4053" s="6" t="inlineStr">
        <is>
          <t>treasure</t>
        </is>
      </c>
      <c r="C4053" t="inlineStr">
        <is>
          <t>/ˈtreʒər/</t>
        </is>
      </c>
      <c r="D4053" t="inlineStr">
        <is>
          <t>n. 财富，财产；财宝；珍品vt. 珍爱；珍藏n. (Treasure)（英、美、爱）特雷热（人名）</t>
        </is>
      </c>
      <c r="E4053" s="5" t="inlineStr">
        <is>
          <t>第71天</t>
        </is>
      </c>
      <c r="F4053" s="5" t="n"/>
      <c r="G4053" s="5" t="inlineStr">
        <is>
          <t>☐</t>
        </is>
      </c>
      <c r="H4053" s="5" t="inlineStr">
        <is>
          <t>☐</t>
        </is>
      </c>
    </row>
    <row r="4054">
      <c r="A4054" s="5" t="n">
        <v>4053</v>
      </c>
      <c r="B4054" s="6" t="inlineStr">
        <is>
          <t>treat</t>
        </is>
      </c>
      <c r="C4054" t="inlineStr">
        <is>
          <t>/triːt/</t>
        </is>
      </c>
      <c r="D4054" t="inlineStr">
        <is>
          <t>vt. 治疗；对待；探讨；视为vi. 探讨；请客；协商n. 请客；款待n. (Treat)人名；(英)特里特</t>
        </is>
      </c>
      <c r="E4054" s="5" t="inlineStr">
        <is>
          <t>第75天</t>
        </is>
      </c>
      <c r="F4054" s="5" t="n"/>
      <c r="G4054" s="5" t="inlineStr">
        <is>
          <t>☐</t>
        </is>
      </c>
      <c r="H4054" s="5" t="inlineStr">
        <is>
          <t>☐</t>
        </is>
      </c>
    </row>
    <row r="4055">
      <c r="A4055" s="5" t="n">
        <v>4054</v>
      </c>
      <c r="B4055" s="6" t="inlineStr">
        <is>
          <t>treatment</t>
        </is>
      </c>
      <c r="C4055" t="inlineStr">
        <is>
          <t>/ˈtriːtmənt/</t>
        </is>
      </c>
      <c r="D4055" t="inlineStr">
        <is>
          <t>n. 治疗，疗法；处理；对待</t>
        </is>
      </c>
      <c r="E4055" s="5" t="inlineStr">
        <is>
          <t>第88天</t>
        </is>
      </c>
      <c r="F4055" s="5" t="n"/>
      <c r="G4055" s="5" t="inlineStr">
        <is>
          <t>☐</t>
        </is>
      </c>
      <c r="H4055" s="5" t="inlineStr">
        <is>
          <t>☐</t>
        </is>
      </c>
    </row>
    <row r="4056">
      <c r="A4056" s="5" t="n">
        <v>4055</v>
      </c>
      <c r="B4056" s="6" t="inlineStr">
        <is>
          <t>treaty</t>
        </is>
      </c>
      <c r="C4056" t="inlineStr">
        <is>
          <t>/ˈtriːti/</t>
        </is>
      </c>
      <c r="D4056" t="inlineStr">
        <is>
          <t>n. 条约，协议；谈判</t>
        </is>
      </c>
      <c r="E4056" s="5" t="inlineStr">
        <is>
          <t>第67天</t>
        </is>
      </c>
      <c r="F4056" s="5" t="n"/>
      <c r="G4056" s="5" t="inlineStr">
        <is>
          <t>☐</t>
        </is>
      </c>
      <c r="H4056" s="5" t="inlineStr">
        <is>
          <t>☐</t>
        </is>
      </c>
    </row>
    <row r="4057">
      <c r="A4057" s="5" t="n">
        <v>4056</v>
      </c>
      <c r="B4057" s="6" t="inlineStr">
        <is>
          <t>tree</t>
        </is>
      </c>
      <c r="C4057" t="inlineStr">
        <is>
          <t>/triː/</t>
        </is>
      </c>
      <c r="D4057" t="inlineStr">
        <is>
          <t>n. 树；木料；树状物vt. 把...赶上树vi. 爬上树；逃上树n. (Tree)人名；(英)特里</t>
        </is>
      </c>
      <c r="E4057" s="5" t="inlineStr">
        <is>
          <t>第71天</t>
        </is>
      </c>
      <c r="F4057" s="5" t="n"/>
      <c r="G4057" s="5" t="inlineStr">
        <is>
          <t>☐</t>
        </is>
      </c>
      <c r="H4057" s="5" t="inlineStr">
        <is>
          <t>☐</t>
        </is>
      </c>
    </row>
    <row r="4058">
      <c r="A4058" s="5" t="n">
        <v>4057</v>
      </c>
      <c r="B4058" s="6" t="inlineStr">
        <is>
          <t>tremble</t>
        </is>
      </c>
      <c r="C4058" t="inlineStr">
        <is>
          <t>/ˈtrembl/</t>
        </is>
      </c>
      <c r="D4058" t="inlineStr">
        <is>
          <t>vi. 发抖；战栗；焦虑；摇晃vt. 使挥动；用颤抖的声音说出n. 颤抖；战栗；摇晃</t>
        </is>
      </c>
      <c r="E4058" s="5" t="inlineStr">
        <is>
          <t>第23天</t>
        </is>
      </c>
      <c r="F4058" s="5" t="n"/>
      <c r="G4058" s="5" t="inlineStr">
        <is>
          <t>☐</t>
        </is>
      </c>
      <c r="H4058" s="5" t="inlineStr">
        <is>
          <t>☐</t>
        </is>
      </c>
    </row>
    <row r="4059">
      <c r="A4059" s="5" t="n">
        <v>4058</v>
      </c>
      <c r="B4059" s="6" t="inlineStr">
        <is>
          <t>tremendous</t>
        </is>
      </c>
      <c r="C4059" t="inlineStr">
        <is>
          <t>/trəˈmendəs/</t>
        </is>
      </c>
      <c r="D4059" t="inlineStr">
        <is>
          <t>adj. 极大的，巨大的；惊人的；极好的</t>
        </is>
      </c>
      <c r="E4059" s="5" t="inlineStr">
        <is>
          <t>第36天</t>
        </is>
      </c>
      <c r="F4059" s="5" t="n"/>
      <c r="G4059" s="5" t="inlineStr">
        <is>
          <t>☐</t>
        </is>
      </c>
      <c r="H4059" s="5" t="inlineStr">
        <is>
          <t>☐</t>
        </is>
      </c>
    </row>
    <row r="4060">
      <c r="A4060" s="5" t="n">
        <v>4059</v>
      </c>
      <c r="B4060" s="6" t="inlineStr">
        <is>
          <t>trend</t>
        </is>
      </c>
      <c r="C4060" t="inlineStr">
        <is>
          <t>/trend/</t>
        </is>
      </c>
      <c r="D4060" t="inlineStr">
        <is>
          <t>n. 趋势，倾向；走向vi. 趋向，伸向vt. 使…趋向n. (Trend)人名；(英)特伦德</t>
        </is>
      </c>
      <c r="E4060" s="5" t="inlineStr">
        <is>
          <t>第9天</t>
        </is>
      </c>
      <c r="F4060" s="5" t="n"/>
      <c r="G4060" s="5" t="inlineStr">
        <is>
          <t>☐</t>
        </is>
      </c>
      <c r="H4060" s="5" t="inlineStr">
        <is>
          <t>☐</t>
        </is>
      </c>
    </row>
    <row r="4061">
      <c r="A4061" s="5" t="n">
        <v>4060</v>
      </c>
      <c r="B4061" s="6" t="inlineStr">
        <is>
          <t>trial</t>
        </is>
      </c>
      <c r="C4061" t="inlineStr">
        <is>
          <t>/ˈtraɪəl/</t>
        </is>
      </c>
      <c r="D4061" t="inlineStr">
        <is>
          <t>n. 试验；审讯；努力；磨炼adj. 试验的；审讯的n. （Trial）（法）特里亚尔（人名）</t>
        </is>
      </c>
      <c r="E4061" s="5" t="inlineStr">
        <is>
          <t>第83天</t>
        </is>
      </c>
      <c r="F4061" s="5" t="n"/>
      <c r="G4061" s="5" t="inlineStr">
        <is>
          <t>☐</t>
        </is>
      </c>
      <c r="H4061" s="5" t="inlineStr">
        <is>
          <t>☐</t>
        </is>
      </c>
    </row>
    <row r="4062">
      <c r="A4062" s="5" t="n">
        <v>4061</v>
      </c>
      <c r="B4062" s="6" t="inlineStr">
        <is>
          <t>triangle</t>
        </is>
      </c>
      <c r="C4062" t="inlineStr">
        <is>
          <t>/ˈtraɪæŋɡl/</t>
        </is>
      </c>
      <c r="D4062" t="inlineStr">
        <is>
          <t>n. 三角（形）；三角关系；三角形之物；三人一组</t>
        </is>
      </c>
      <c r="E4062" s="5" t="inlineStr">
        <is>
          <t>第13天</t>
        </is>
      </c>
      <c r="F4062" s="5" t="n"/>
      <c r="G4062" s="5" t="inlineStr">
        <is>
          <t>☐</t>
        </is>
      </c>
      <c r="H4062" s="5" t="inlineStr">
        <is>
          <t>☐</t>
        </is>
      </c>
    </row>
    <row r="4063">
      <c r="A4063" s="5" t="n">
        <v>4062</v>
      </c>
      <c r="B4063" s="6" t="inlineStr">
        <is>
          <t>tribe</t>
        </is>
      </c>
      <c r="C4063" t="inlineStr">
        <is>
          <t>/traɪb/</t>
        </is>
      </c>
      <c r="D4063" t="inlineStr">
        <is>
          <t>n. 部落；族；宗族；一伙n. (Tribe)人名；(英)特赖布</t>
        </is>
      </c>
      <c r="E4063" s="5" t="inlineStr">
        <is>
          <t>第7天</t>
        </is>
      </c>
      <c r="F4063" s="5" t="n"/>
      <c r="G4063" s="5" t="inlineStr">
        <is>
          <t>☐</t>
        </is>
      </c>
      <c r="H4063" s="5" t="inlineStr">
        <is>
          <t>☐</t>
        </is>
      </c>
    </row>
    <row r="4064">
      <c r="A4064" s="5" t="n">
        <v>4063</v>
      </c>
      <c r="B4064" s="6" t="inlineStr">
        <is>
          <t>trick</t>
        </is>
      </c>
      <c r="C4064" t="inlineStr">
        <is>
          <t>/trɪk/</t>
        </is>
      </c>
      <c r="D4064" t="inlineStr">
        <is>
          <t>n. 诡计；恶作剧；窍门；花招；骗局；欺诈vt. 欺骗；哄骗；装饰；打扮vi. 哄骗；戏弄adj. 特技的；欺诈的；有诀窍的n. (Trick)人名；(英)特里克</t>
        </is>
      </c>
      <c r="E4064" s="5" t="inlineStr">
        <is>
          <t>第71天</t>
        </is>
      </c>
      <c r="F4064" s="5" t="n"/>
      <c r="G4064" s="5" t="inlineStr">
        <is>
          <t>☐</t>
        </is>
      </c>
      <c r="H4064" s="5" t="inlineStr">
        <is>
          <t>☐</t>
        </is>
      </c>
    </row>
    <row r="4065">
      <c r="A4065" s="5" t="n">
        <v>4064</v>
      </c>
      <c r="B4065" s="6" t="inlineStr">
        <is>
          <t>trifle</t>
        </is>
      </c>
      <c r="C4065" t="inlineStr">
        <is>
          <t>/ˈtraɪfl/</t>
        </is>
      </c>
      <c r="D4065" t="inlineStr">
        <is>
          <t>n. 少量；琐事；不值钱的东西；屈莱弗甜食v. 轻浮地说（或做）；虚度，浪费；轻视</t>
        </is>
      </c>
      <c r="E4065" s="5" t="inlineStr">
        <is>
          <t>第7天</t>
        </is>
      </c>
      <c r="F4065" s="5" t="n"/>
      <c r="G4065" s="5" t="inlineStr">
        <is>
          <t>☐</t>
        </is>
      </c>
      <c r="H4065" s="5" t="inlineStr">
        <is>
          <t>☐</t>
        </is>
      </c>
    </row>
    <row r="4066">
      <c r="A4066" s="5" t="n">
        <v>4065</v>
      </c>
      <c r="B4066" s="6" t="inlineStr">
        <is>
          <t>trim</t>
        </is>
      </c>
      <c r="C4066" t="inlineStr">
        <is>
          <t>/trɪm/</t>
        </is>
      </c>
      <c r="D4066" t="inlineStr">
        <is>
          <t>adj.整齐的,整洁的vt.整理,修整,装饰</t>
        </is>
      </c>
      <c r="E4066" s="5" t="inlineStr">
        <is>
          <t>第5天</t>
        </is>
      </c>
      <c r="F4066" s="5" t="n"/>
      <c r="G4066" s="5" t="inlineStr">
        <is>
          <t>☐</t>
        </is>
      </c>
      <c r="H4066" s="5" t="inlineStr">
        <is>
          <t>☐</t>
        </is>
      </c>
    </row>
    <row r="4067">
      <c r="A4067" s="5" t="n">
        <v>4066</v>
      </c>
      <c r="B4067" s="6" t="inlineStr">
        <is>
          <t>trip</t>
        </is>
      </c>
      <c r="C4067" t="inlineStr">
        <is>
          <t>/trɪp/</t>
        </is>
      </c>
      <c r="D4067" t="inlineStr">
        <is>
          <t>n.(短途)旅行,绊倒,摔倒,失足,往返,差错,支吾,旅程vt.使跌倒,使犯错,使失败,挑剔vi.轻快地走,摔倒,绊倒,失足,结巴,远足,犯错,旅行</t>
        </is>
      </c>
      <c r="E4067" s="5" t="inlineStr">
        <is>
          <t>第13天</t>
        </is>
      </c>
      <c r="F4067" s="5" t="n"/>
      <c r="G4067" s="5" t="inlineStr">
        <is>
          <t>☐</t>
        </is>
      </c>
      <c r="H4067" s="5" t="inlineStr">
        <is>
          <t>☐</t>
        </is>
      </c>
    </row>
    <row r="4068">
      <c r="A4068" s="5" t="n">
        <v>4067</v>
      </c>
      <c r="B4068" s="6" t="inlineStr">
        <is>
          <t>triumph</t>
        </is>
      </c>
      <c r="C4068" t="inlineStr">
        <is>
          <t>/ˈtraɪʌmf/</t>
        </is>
      </c>
      <c r="D4068" t="inlineStr">
        <is>
          <t>n. 胜利，凯旋；欢欣vi. 获得胜利，成功</t>
        </is>
      </c>
      <c r="E4068" s="5" t="inlineStr">
        <is>
          <t>第88天</t>
        </is>
      </c>
      <c r="F4068" s="5" t="n"/>
      <c r="G4068" s="5" t="inlineStr">
        <is>
          <t>☐</t>
        </is>
      </c>
      <c r="H4068" s="5" t="inlineStr">
        <is>
          <t>☐</t>
        </is>
      </c>
    </row>
    <row r="4069">
      <c r="A4069" s="5" t="n">
        <v>4068</v>
      </c>
      <c r="B4069" s="6" t="inlineStr">
        <is>
          <t>troop</t>
        </is>
      </c>
      <c r="C4069" t="inlineStr">
        <is>
          <t>/truːp/</t>
        </is>
      </c>
      <c r="D4069" t="inlineStr">
        <is>
          <t>n. 军队；组；群；多数vi. 群集；成群而行；结队vt. 把（骑兵）编成骑兵连</t>
        </is>
      </c>
      <c r="E4069" s="5" t="inlineStr">
        <is>
          <t>第5天</t>
        </is>
      </c>
      <c r="F4069" s="5" t="n"/>
      <c r="G4069" s="5" t="inlineStr">
        <is>
          <t>☐</t>
        </is>
      </c>
      <c r="H4069" s="5" t="inlineStr">
        <is>
          <t>☐</t>
        </is>
      </c>
    </row>
    <row r="4070">
      <c r="A4070" s="5" t="n">
        <v>4069</v>
      </c>
      <c r="B4070" s="6" t="inlineStr">
        <is>
          <t>tropical</t>
        </is>
      </c>
      <c r="C4070" t="inlineStr">
        <is>
          <t>/ˈtrɑːpɪkl/</t>
        </is>
      </c>
      <c r="D4070" t="inlineStr">
        <is>
          <t>adj. 热带的；热情的；酷热的</t>
        </is>
      </c>
      <c r="E4070" s="5" t="inlineStr">
        <is>
          <t>第45天</t>
        </is>
      </c>
      <c r="F4070" s="5" t="n"/>
      <c r="G4070" s="5" t="inlineStr">
        <is>
          <t>☐</t>
        </is>
      </c>
      <c r="H4070" s="5" t="inlineStr">
        <is>
          <t>☐</t>
        </is>
      </c>
    </row>
    <row r="4071">
      <c r="A4071" s="5" t="n">
        <v>4070</v>
      </c>
      <c r="B4071" s="6" t="inlineStr">
        <is>
          <t>trouble</t>
        </is>
      </c>
      <c r="C4071" t="inlineStr">
        <is>
          <t>/ˈtrʌbl/</t>
        </is>
      </c>
      <c r="D4071" t="inlineStr">
        <is>
          <t>n. 麻烦；烦恼；故障；动乱vt. 麻烦；使烦恼；折磨vi. 费心，烦恼</t>
        </is>
      </c>
      <c r="E4071" s="5" t="inlineStr">
        <is>
          <t>第59天</t>
        </is>
      </c>
      <c r="F4071" s="5" t="n"/>
      <c r="G4071" s="5" t="inlineStr">
        <is>
          <t>☐</t>
        </is>
      </c>
      <c r="H4071" s="5" t="inlineStr">
        <is>
          <t>☐</t>
        </is>
      </c>
    </row>
    <row r="4072">
      <c r="A4072" s="5" t="n">
        <v>4071</v>
      </c>
      <c r="B4072" s="6" t="inlineStr">
        <is>
          <t>troublesome</t>
        </is>
      </c>
      <c r="C4072" t="inlineStr">
        <is>
          <t>/ˈtrʌblsəm/</t>
        </is>
      </c>
      <c r="D4072" t="inlineStr">
        <is>
          <t>adj. 麻烦的；讨厌的；使人苦恼的</t>
        </is>
      </c>
      <c r="E4072" s="5" t="inlineStr">
        <is>
          <t>第88天</t>
        </is>
      </c>
      <c r="F4072" s="5" t="n"/>
      <c r="G4072" s="5" t="inlineStr">
        <is>
          <t>☐</t>
        </is>
      </c>
      <c r="H4072" s="5" t="inlineStr">
        <is>
          <t>☐</t>
        </is>
      </c>
    </row>
    <row r="4073">
      <c r="A4073" s="5" t="n">
        <v>4072</v>
      </c>
      <c r="B4073" s="6" t="inlineStr">
        <is>
          <t>trousers</t>
        </is>
      </c>
      <c r="C4073" t="inlineStr">
        <is>
          <t>/ˈtraʊzərz/</t>
        </is>
      </c>
      <c r="D4073" t="inlineStr">
        <is>
          <t>n. 裤子，长裤</t>
        </is>
      </c>
      <c r="E4073" s="5" t="inlineStr">
        <is>
          <t>第88天</t>
        </is>
      </c>
      <c r="F4073" s="5" t="n"/>
      <c r="G4073" s="5" t="inlineStr">
        <is>
          <t>☐</t>
        </is>
      </c>
      <c r="H4073" s="5" t="inlineStr">
        <is>
          <t>☐</t>
        </is>
      </c>
    </row>
    <row r="4074">
      <c r="A4074" s="5" t="n">
        <v>4073</v>
      </c>
      <c r="B4074" s="6" t="inlineStr">
        <is>
          <t>truck</t>
        </is>
      </c>
      <c r="C4074" t="inlineStr">
        <is>
          <t>/trʌk/</t>
        </is>
      </c>
      <c r="D4074" t="inlineStr">
        <is>
          <t>n. 卡车；交易；手推车vi. 驾驶卡车；以物易物vt. 交易；以卡车运输adj. （美）运货汽车的n. (Truck)人名；(德)特鲁克</t>
        </is>
      </c>
      <c r="E4074" s="5" t="inlineStr">
        <is>
          <t>第86天</t>
        </is>
      </c>
      <c r="F4074" s="5" t="n"/>
      <c r="G4074" s="5" t="inlineStr">
        <is>
          <t>☐</t>
        </is>
      </c>
      <c r="H4074" s="5" t="inlineStr">
        <is>
          <t>☐</t>
        </is>
      </c>
    </row>
    <row r="4075">
      <c r="A4075" s="5" t="n">
        <v>4074</v>
      </c>
      <c r="B4075" s="6" t="inlineStr">
        <is>
          <t>true</t>
        </is>
      </c>
      <c r="C4075" t="inlineStr">
        <is>
          <t>/truː/</t>
        </is>
      </c>
      <c r="D4075" t="inlineStr">
        <is>
          <t>adj. 真实的；正确的adv. 真实地；准确地n. 真实；准确vt. 装准n. (TRUE)人名；(英)特鲁</t>
        </is>
      </c>
      <c r="E4075" s="5" t="inlineStr">
        <is>
          <t>第78天</t>
        </is>
      </c>
      <c r="F4075" s="5" t="n"/>
      <c r="G4075" s="5" t="inlineStr">
        <is>
          <t>☐</t>
        </is>
      </c>
      <c r="H4075" s="5" t="inlineStr">
        <is>
          <t>☐</t>
        </is>
      </c>
    </row>
    <row r="4076">
      <c r="A4076" s="5" t="n">
        <v>4075</v>
      </c>
      <c r="B4076" s="6" t="inlineStr">
        <is>
          <t>truly</t>
        </is>
      </c>
      <c r="C4076" t="inlineStr">
        <is>
          <t>/ˈtruːli/</t>
        </is>
      </c>
      <c r="D4076" t="inlineStr">
        <is>
          <t>adv. 真实地，不假；真诚地n. (Truly)人名；(英)特鲁利</t>
        </is>
      </c>
      <c r="E4076" s="5" t="inlineStr">
        <is>
          <t>第37天</t>
        </is>
      </c>
      <c r="F4076" s="5" t="n"/>
      <c r="G4076" s="5" t="inlineStr">
        <is>
          <t>☐</t>
        </is>
      </c>
      <c r="H4076" s="5" t="inlineStr">
        <is>
          <t>☐</t>
        </is>
      </c>
    </row>
    <row r="4077">
      <c r="A4077" s="5" t="n">
        <v>4076</v>
      </c>
      <c r="B4077" s="6" t="inlineStr">
        <is>
          <t>trumpet</t>
        </is>
      </c>
      <c r="C4077" t="inlineStr">
        <is>
          <t>/ˈtrʌmpɪt/</t>
        </is>
      </c>
      <c r="D4077" t="inlineStr">
        <is>
          <t>n. 喇叭；喇叭声vt. 吹喇叭；吹嘘vi. 吹喇叭；发出喇叭般的声音</t>
        </is>
      </c>
      <c r="E4077" s="5" t="inlineStr">
        <is>
          <t>第77天</t>
        </is>
      </c>
      <c r="F4077" s="5" t="n"/>
      <c r="G4077" s="5" t="inlineStr">
        <is>
          <t>☐</t>
        </is>
      </c>
      <c r="H4077" s="5" t="inlineStr">
        <is>
          <t>☐</t>
        </is>
      </c>
    </row>
    <row r="4078">
      <c r="A4078" s="5" t="n">
        <v>4077</v>
      </c>
      <c r="B4078" s="6" t="inlineStr">
        <is>
          <t>trunk</t>
        </is>
      </c>
      <c r="C4078" t="inlineStr">
        <is>
          <t>/trʌŋk/</t>
        </is>
      </c>
      <c r="D4078" t="inlineStr">
        <is>
          <t>n. 树干；躯干；象鼻；汽车车尾的行李箱vt. 把…放入旅行箱内adj. 干线的；躯干的；箱子的n. (Trunk)人名；(德、匈、西)特伦克</t>
        </is>
      </c>
      <c r="E4078" s="5" t="inlineStr">
        <is>
          <t>第27天</t>
        </is>
      </c>
      <c r="F4078" s="5" t="n"/>
      <c r="G4078" s="5" t="inlineStr">
        <is>
          <t>☐</t>
        </is>
      </c>
      <c r="H4078" s="5" t="inlineStr">
        <is>
          <t>☐</t>
        </is>
      </c>
    </row>
    <row r="4079">
      <c r="A4079" s="5" t="n">
        <v>4078</v>
      </c>
      <c r="B4079" s="6" t="inlineStr">
        <is>
          <t>trust</t>
        </is>
      </c>
      <c r="C4079" t="inlineStr">
        <is>
          <t>/trʌst/</t>
        </is>
      </c>
      <c r="D4079" t="inlineStr">
        <is>
          <t>n. 信任，信赖；责任；托拉斯vt. 信任，信赖；盼望；赊卖给vi. 信任，信赖；依靠n. (Trust)人名；(英)特拉斯特</t>
        </is>
      </c>
      <c r="E4079" s="5" t="inlineStr">
        <is>
          <t>第25天</t>
        </is>
      </c>
      <c r="F4079" s="5" t="n"/>
      <c r="G4079" s="5" t="inlineStr">
        <is>
          <t>☐</t>
        </is>
      </c>
      <c r="H4079" s="5" t="inlineStr">
        <is>
          <t>☐</t>
        </is>
      </c>
    </row>
    <row r="4080">
      <c r="A4080" s="5" t="n">
        <v>4079</v>
      </c>
      <c r="B4080" s="6" t="inlineStr">
        <is>
          <t>truth</t>
        </is>
      </c>
      <c r="C4080" t="inlineStr">
        <is>
          <t>/truːθ/</t>
        </is>
      </c>
      <c r="D4080" t="inlineStr">
        <is>
          <t>n. 真理；事实；诚实；实质</t>
        </is>
      </c>
      <c r="E4080" s="5" t="inlineStr">
        <is>
          <t>第53天</t>
        </is>
      </c>
      <c r="F4080" s="5" t="n"/>
      <c r="G4080" s="5" t="inlineStr">
        <is>
          <t>☐</t>
        </is>
      </c>
      <c r="H4080" s="5" t="inlineStr">
        <is>
          <t>☐</t>
        </is>
      </c>
    </row>
    <row r="4081">
      <c r="A4081" s="5" t="n">
        <v>4080</v>
      </c>
      <c r="B4081" s="6" t="inlineStr">
        <is>
          <t>try</t>
        </is>
      </c>
      <c r="C4081" t="inlineStr">
        <is>
          <t>/traɪ/</t>
        </is>
      </c>
      <c r="D4081" t="inlineStr">
        <is>
          <t>vt. 试图，努力；试验；审判；考验vi. 尝试；努力；试验n. 尝试；努力；试验n. (Try)人名；(英、印尼)特里；(柬)德里</t>
        </is>
      </c>
      <c r="E4081" s="5" t="inlineStr">
        <is>
          <t>第47天</t>
        </is>
      </c>
      <c r="F4081" s="5" t="n"/>
      <c r="G4081" s="5" t="inlineStr">
        <is>
          <t>☐</t>
        </is>
      </c>
      <c r="H4081" s="5" t="inlineStr">
        <is>
          <t>☐</t>
        </is>
      </c>
    </row>
    <row r="4082">
      <c r="A4082" s="5" t="n">
        <v>4081</v>
      </c>
      <c r="B4082" s="6" t="inlineStr">
        <is>
          <t>tub</t>
        </is>
      </c>
      <c r="C4082" t="inlineStr">
        <is>
          <t>/tʌb/</t>
        </is>
      </c>
      <c r="D4082" t="inlineStr">
        <is>
          <t>n. 浴盆；桶vt. 把…装入桶；为…洗盆浴vi. 洗盆浴；（衣服等）被放在桶里洗</t>
        </is>
      </c>
      <c r="E4082" s="5" t="inlineStr">
        <is>
          <t>第82天</t>
        </is>
      </c>
      <c r="F4082" s="5" t="n"/>
      <c r="G4082" s="5" t="inlineStr">
        <is>
          <t>☐</t>
        </is>
      </c>
      <c r="H4082" s="5" t="inlineStr">
        <is>
          <t>☐</t>
        </is>
      </c>
    </row>
    <row r="4083">
      <c r="A4083" s="5" t="n">
        <v>4082</v>
      </c>
      <c r="B4083" s="6" t="inlineStr">
        <is>
          <t>tube</t>
        </is>
      </c>
      <c r="C4083" t="inlineStr">
        <is>
          <t>/tuːb/</t>
        </is>
      </c>
      <c r="D4083" t="inlineStr">
        <is>
          <t>n. 管；电子管；隧道；电视机vt. 使成管状；把…装管；用管输送vi. 乘地铁；不及格</t>
        </is>
      </c>
      <c r="E4083" s="5" t="inlineStr">
        <is>
          <t>第3天</t>
        </is>
      </c>
      <c r="F4083" s="5" t="n"/>
      <c r="G4083" s="5" t="inlineStr">
        <is>
          <t>☐</t>
        </is>
      </c>
      <c r="H4083" s="5" t="inlineStr">
        <is>
          <t>☐</t>
        </is>
      </c>
    </row>
    <row r="4084">
      <c r="A4084" s="5" t="n">
        <v>4083</v>
      </c>
      <c r="B4084" s="6" t="inlineStr">
        <is>
          <t>tuck</t>
        </is>
      </c>
      <c r="C4084" t="inlineStr">
        <is>
          <t>/tʌk/</t>
        </is>
      </c>
      <c r="D4084" t="inlineStr">
        <is>
          <t>n.缝摺,活力,鼓声,船尾突出部下方,食物(尤指点心、蛋糕)vt.打摺,卷起,挤进,塞,使隐藏vi.折成摺子,缩拢</t>
        </is>
      </c>
      <c r="E4084" s="5" t="inlineStr">
        <is>
          <t>第74天</t>
        </is>
      </c>
      <c r="F4084" s="5" t="n"/>
      <c r="G4084" s="5" t="inlineStr">
        <is>
          <t>☐</t>
        </is>
      </c>
      <c r="H4084" s="5" t="inlineStr">
        <is>
          <t>☐</t>
        </is>
      </c>
    </row>
    <row r="4085">
      <c r="A4085" s="5" t="n">
        <v>4084</v>
      </c>
      <c r="B4085" s="6" t="inlineStr">
        <is>
          <t>Tuesday</t>
        </is>
      </c>
      <c r="C4085" t="inlineStr">
        <is>
          <t>/'tjʊzdei/</t>
        </is>
      </c>
      <c r="D4085" t="inlineStr">
        <is>
          <t>n. 星期二</t>
        </is>
      </c>
      <c r="E4085" s="5" t="inlineStr">
        <is>
          <t>第71天</t>
        </is>
      </c>
      <c r="F4085" s="5" t="n"/>
      <c r="G4085" s="5" t="inlineStr">
        <is>
          <t>☐</t>
        </is>
      </c>
      <c r="H4085" s="5" t="inlineStr">
        <is>
          <t>☐</t>
        </is>
      </c>
    </row>
    <row r="4086">
      <c r="A4086" s="5" t="n">
        <v>4085</v>
      </c>
      <c r="B4086" s="6" t="inlineStr">
        <is>
          <t>tuition</t>
        </is>
      </c>
      <c r="C4086" t="inlineStr">
        <is>
          <t>/tuˈɪʃn/</t>
        </is>
      </c>
      <c r="D4086" t="inlineStr">
        <is>
          <t>n. 学费；讲授</t>
        </is>
      </c>
      <c r="E4086" s="5" t="inlineStr">
        <is>
          <t>第40天</t>
        </is>
      </c>
      <c r="F4086" s="5" t="n"/>
      <c r="G4086" s="5" t="inlineStr">
        <is>
          <t>☐</t>
        </is>
      </c>
      <c r="H4086" s="5" t="inlineStr">
        <is>
          <t>☐</t>
        </is>
      </c>
    </row>
    <row r="4087">
      <c r="A4087" s="5" t="n">
        <v>4086</v>
      </c>
      <c r="B4087" s="6" t="inlineStr">
        <is>
          <t>tumble</t>
        </is>
      </c>
      <c r="C4087" t="inlineStr">
        <is>
          <t>/ˈtʌmbl/</t>
        </is>
      </c>
      <c r="D4087" t="inlineStr">
        <is>
          <t>vi. 摔倒；倒塌；滚动；打滚；仓惶地行动vt. 使摔倒；使滚翻；弄乱n. 跌倒；翻筋斗；跌跤[ 过去式tumbled 过去分词tumbled 现在分词tumbling ]</t>
        </is>
      </c>
      <c r="E4087" s="5" t="inlineStr">
        <is>
          <t>第35天</t>
        </is>
      </c>
      <c r="F4087" s="5" t="n"/>
      <c r="G4087" s="5" t="inlineStr">
        <is>
          <t>☐</t>
        </is>
      </c>
      <c r="H4087" s="5" t="inlineStr">
        <is>
          <t>☐</t>
        </is>
      </c>
    </row>
    <row r="4088">
      <c r="A4088" s="5" t="n">
        <v>4087</v>
      </c>
      <c r="B4088" s="6" t="inlineStr">
        <is>
          <t>tune</t>
        </is>
      </c>
      <c r="C4088" t="inlineStr">
        <is>
          <t>/tuːn/</t>
        </is>
      </c>
      <c r="D4088" t="inlineStr">
        <is>
          <t>n. 曲调；和谐；心情vt. 调整；使一致；为…调音vi. [电子][通信] 调谐；协调n. (Tune)人名；(英)图恩</t>
        </is>
      </c>
      <c r="E4088" s="5" t="inlineStr">
        <is>
          <t>第79天</t>
        </is>
      </c>
      <c r="F4088" s="5" t="n"/>
      <c r="G4088" s="5" t="inlineStr">
        <is>
          <t>☐</t>
        </is>
      </c>
      <c r="H4088" s="5" t="inlineStr">
        <is>
          <t>☐</t>
        </is>
      </c>
    </row>
    <row r="4089">
      <c r="A4089" s="5" t="n">
        <v>4088</v>
      </c>
      <c r="B4089" s="6" t="inlineStr">
        <is>
          <t>tunnel</t>
        </is>
      </c>
      <c r="C4089" t="inlineStr">
        <is>
          <t>/ˈtʌnl/</t>
        </is>
      </c>
      <c r="D4089" t="inlineStr">
        <is>
          <t>n. 隧道；坑道；洞穴通道vt. 挖；在…打开通道；在…挖掘隧道vi. 挖掘隧道；打开通道</t>
        </is>
      </c>
      <c r="E4089" s="5" t="inlineStr">
        <is>
          <t>第26天</t>
        </is>
      </c>
      <c r="F4089" s="5" t="n"/>
      <c r="G4089" s="5" t="inlineStr">
        <is>
          <t>☐</t>
        </is>
      </c>
      <c r="H4089" s="5" t="inlineStr">
        <is>
          <t>☐</t>
        </is>
      </c>
    </row>
    <row r="4090">
      <c r="A4090" s="5" t="n">
        <v>4089</v>
      </c>
      <c r="B4090" s="6" t="inlineStr">
        <is>
          <t>turbine</t>
        </is>
      </c>
      <c r="C4090" t="inlineStr">
        <is>
          <t>/ˈtɜːrbaɪn/</t>
        </is>
      </c>
      <c r="D4090" t="inlineStr">
        <is>
          <t>n. [动力] 涡轮；[动力] 涡轮机</t>
        </is>
      </c>
      <c r="E4090" s="5" t="inlineStr">
        <is>
          <t>第45天</t>
        </is>
      </c>
      <c r="F4090" s="5" t="n"/>
      <c r="G4090" s="5" t="inlineStr">
        <is>
          <t>☐</t>
        </is>
      </c>
      <c r="H4090" s="5" t="inlineStr">
        <is>
          <t>☐</t>
        </is>
      </c>
    </row>
    <row r="4091">
      <c r="A4091" s="5" t="n">
        <v>4090</v>
      </c>
      <c r="B4091" s="6" t="inlineStr">
        <is>
          <t>turbulent</t>
        </is>
      </c>
      <c r="C4091" t="inlineStr">
        <is>
          <t>/ˈtɜːrbjələnt/</t>
        </is>
      </c>
      <c r="D4091" t="inlineStr">
        <is>
          <t>adj. 动荡的；湍流的；与紊流有关的</t>
        </is>
      </c>
      <c r="E4091" s="5" t="inlineStr">
        <is>
          <t>第23天</t>
        </is>
      </c>
      <c r="F4091" s="5" t="n"/>
      <c r="G4091" s="5" t="inlineStr">
        <is>
          <t>☐</t>
        </is>
      </c>
      <c r="H4091" s="5" t="inlineStr">
        <is>
          <t>☐</t>
        </is>
      </c>
    </row>
    <row r="4092">
      <c r="A4092" s="5" t="n">
        <v>4091</v>
      </c>
      <c r="B4092" s="6" t="inlineStr">
        <is>
          <t>turkey</t>
        </is>
      </c>
      <c r="C4092" t="inlineStr">
        <is>
          <t>/ˈtɜːrki/</t>
        </is>
      </c>
      <c r="D4092" t="inlineStr">
        <is>
          <t>n. 火鸡；笨蛋；失败之作</t>
        </is>
      </c>
      <c r="E4092" s="5" t="inlineStr">
        <is>
          <t>第8天</t>
        </is>
      </c>
      <c r="F4092" s="5" t="n"/>
      <c r="G4092" s="5" t="inlineStr">
        <is>
          <t>☐</t>
        </is>
      </c>
      <c r="H4092" s="5" t="inlineStr">
        <is>
          <t>☐</t>
        </is>
      </c>
    </row>
    <row r="4093">
      <c r="A4093" s="5" t="n">
        <v>4092</v>
      </c>
      <c r="B4093" s="6" t="inlineStr">
        <is>
          <t>turn</t>
        </is>
      </c>
      <c r="C4093" t="inlineStr">
        <is>
          <t>/tɜːrn/</t>
        </is>
      </c>
      <c r="D4093" t="inlineStr">
        <is>
          <t>vt. 转动，使旋转；转弯；翻过来；兑换vi. 转向；转变；转动n. 转弯；变化；(损害或有益于别人的)行为，举动，举止n. (Turn)人名；(德、匈)图恩</t>
        </is>
      </c>
      <c r="E4093" s="5" t="inlineStr">
        <is>
          <t>第27天</t>
        </is>
      </c>
      <c r="F4093" s="5" t="n"/>
      <c r="G4093" s="5" t="inlineStr">
        <is>
          <t>☐</t>
        </is>
      </c>
      <c r="H4093" s="5" t="inlineStr">
        <is>
          <t>☐</t>
        </is>
      </c>
    </row>
    <row r="4094">
      <c r="A4094" s="5" t="n">
        <v>4093</v>
      </c>
      <c r="B4094" s="6" t="inlineStr">
        <is>
          <t>turning</t>
        </is>
      </c>
      <c r="C4094" t="inlineStr">
        <is>
          <t>/ˈtɜːrnɪŋ/</t>
        </is>
      </c>
      <c r="D4094" t="inlineStr">
        <is>
          <t>n. 转向；旋转；回转；转弯处v. 旋转（turn的ing形式）</t>
        </is>
      </c>
      <c r="E4094" s="5" t="inlineStr">
        <is>
          <t>第80天</t>
        </is>
      </c>
      <c r="F4094" s="5" t="n"/>
      <c r="G4094" s="5" t="inlineStr">
        <is>
          <t>☐</t>
        </is>
      </c>
      <c r="H4094" s="5" t="inlineStr">
        <is>
          <t>☐</t>
        </is>
      </c>
    </row>
    <row r="4095">
      <c r="A4095" s="5" t="n">
        <v>4094</v>
      </c>
      <c r="B4095" s="6" t="inlineStr">
        <is>
          <t>turnip</t>
        </is>
      </c>
      <c r="C4095" t="inlineStr">
        <is>
          <t>/ˈtɜːrnɪp/</t>
        </is>
      </c>
      <c r="D4095" t="inlineStr">
        <is>
          <t>n. 萝卜；芜菁甘蓝，大头菜</t>
        </is>
      </c>
      <c r="E4095" s="5" t="inlineStr">
        <is>
          <t>第66天</t>
        </is>
      </c>
      <c r="F4095" s="5" t="n"/>
      <c r="G4095" s="5" t="inlineStr">
        <is>
          <t>☐</t>
        </is>
      </c>
      <c r="H4095" s="5" t="inlineStr">
        <is>
          <t>☐</t>
        </is>
      </c>
    </row>
    <row r="4096">
      <c r="A4096" s="5" t="n">
        <v>4095</v>
      </c>
      <c r="B4096" s="6" t="inlineStr">
        <is>
          <t>tutor</t>
        </is>
      </c>
      <c r="C4096" t="inlineStr">
        <is>
          <t>/ˈtuːtər/</t>
        </is>
      </c>
      <c r="D4096" t="inlineStr">
        <is>
          <t>n. 导师；家庭教师；助教；（尤指音乐）课本v. 辅导；约束；当家庭教师，当大学导师</t>
        </is>
      </c>
      <c r="E4096" s="5" t="inlineStr">
        <is>
          <t>第4天</t>
        </is>
      </c>
      <c r="F4096" s="5" t="n"/>
      <c r="G4096" s="5" t="inlineStr">
        <is>
          <t>☐</t>
        </is>
      </c>
      <c r="H4096" s="5" t="inlineStr">
        <is>
          <t>☐</t>
        </is>
      </c>
    </row>
    <row r="4097">
      <c r="A4097" s="5" t="n">
        <v>4096</v>
      </c>
      <c r="B4097" s="6" t="inlineStr">
        <is>
          <t>twelfth</t>
        </is>
      </c>
      <c r="C4097" t="inlineStr">
        <is>
          <t>/twelfθ/</t>
        </is>
      </c>
      <c r="D4097" t="inlineStr">
        <is>
          <t>adj. 第十二的，第十二个的；十二分之一的n. 第十二；月的第十二日</t>
        </is>
      </c>
      <c r="E4097" s="5" t="inlineStr">
        <is>
          <t>第11天</t>
        </is>
      </c>
      <c r="F4097" s="5" t="n"/>
      <c r="G4097" s="5" t="inlineStr">
        <is>
          <t>☐</t>
        </is>
      </c>
      <c r="H4097" s="5" t="inlineStr">
        <is>
          <t>☐</t>
        </is>
      </c>
    </row>
    <row r="4098">
      <c r="A4098" s="5" t="n">
        <v>4097</v>
      </c>
      <c r="B4098" s="6" t="inlineStr">
        <is>
          <t>twelve</t>
        </is>
      </c>
      <c r="C4098" t="inlineStr">
        <is>
          <t>/twelv/</t>
        </is>
      </c>
      <c r="D4098" t="inlineStr">
        <is>
          <t>n. 十二；十二个num. 十二；十二个adj. 十二的；十二个的</t>
        </is>
      </c>
      <c r="E4098" s="5" t="inlineStr">
        <is>
          <t>第59天</t>
        </is>
      </c>
      <c r="F4098" s="5" t="n"/>
      <c r="G4098" s="5" t="inlineStr">
        <is>
          <t>☐</t>
        </is>
      </c>
      <c r="H4098" s="5" t="inlineStr">
        <is>
          <t>☐</t>
        </is>
      </c>
    </row>
    <row r="4099">
      <c r="A4099" s="5" t="n">
        <v>4098</v>
      </c>
      <c r="B4099" s="6" t="inlineStr">
        <is>
          <t>twentieth</t>
        </is>
      </c>
      <c r="C4099" t="inlineStr">
        <is>
          <t>/ˈtwentiəθ/</t>
        </is>
      </c>
      <c r="D4099" t="inlineStr">
        <is>
          <t>n. 第二十；二十分之一adj. 第二十的；二十分之一的</t>
        </is>
      </c>
      <c r="E4099" s="5" t="inlineStr">
        <is>
          <t>第24天</t>
        </is>
      </c>
      <c r="F4099" s="5" t="n"/>
      <c r="G4099" s="5" t="inlineStr">
        <is>
          <t>☐</t>
        </is>
      </c>
      <c r="H4099" s="5" t="inlineStr">
        <is>
          <t>☐</t>
        </is>
      </c>
    </row>
    <row r="4100">
      <c r="A4100" s="5" t="n">
        <v>4099</v>
      </c>
      <c r="B4100" s="6" t="inlineStr">
        <is>
          <t>twenty</t>
        </is>
      </c>
      <c r="C4100" t="inlineStr">
        <is>
          <t>/ˈtwenti/</t>
        </is>
      </c>
      <c r="D4100" t="inlineStr">
        <is>
          <t>n. 二十；二十年代num. 二十adj. 二十的</t>
        </is>
      </c>
      <c r="E4100" s="5" t="inlineStr">
        <is>
          <t>第38天</t>
        </is>
      </c>
      <c r="F4100" s="5" t="n"/>
      <c r="G4100" s="5" t="inlineStr">
        <is>
          <t>☐</t>
        </is>
      </c>
      <c r="H4100" s="5" t="inlineStr">
        <is>
          <t>☐</t>
        </is>
      </c>
    </row>
    <row r="4101">
      <c r="A4101" s="5" t="n">
        <v>4100</v>
      </c>
      <c r="B4101" s="6" t="inlineStr">
        <is>
          <t>twice</t>
        </is>
      </c>
      <c r="C4101" t="inlineStr">
        <is>
          <t>/twaɪs/</t>
        </is>
      </c>
      <c r="D4101" t="inlineStr">
        <is>
          <t>adv. 两次；两倍</t>
        </is>
      </c>
      <c r="E4101" s="5" t="inlineStr">
        <is>
          <t>第55天</t>
        </is>
      </c>
      <c r="F4101" s="5" t="n"/>
      <c r="G4101" s="5" t="inlineStr">
        <is>
          <t>☐</t>
        </is>
      </c>
      <c r="H4101" s="5" t="inlineStr">
        <is>
          <t>☐</t>
        </is>
      </c>
    </row>
    <row r="4102">
      <c r="A4102" s="5" t="n">
        <v>4101</v>
      </c>
      <c r="B4102" s="6" t="inlineStr">
        <is>
          <t>twin</t>
        </is>
      </c>
      <c r="C4102" t="inlineStr">
        <is>
          <t>/twɪn/</t>
        </is>
      </c>
      <c r="D4102" t="inlineStr">
        <is>
          <t>n.双胞胎中一人,孪生子adj.双胞胎的,一对的,相似的vi.生双胞胎,成对vt.孪生,使成对</t>
        </is>
      </c>
      <c r="E4102" s="5" t="inlineStr">
        <is>
          <t>第70天</t>
        </is>
      </c>
      <c r="F4102" s="5" t="n"/>
      <c r="G4102" s="5" t="inlineStr">
        <is>
          <t>☐</t>
        </is>
      </c>
      <c r="H4102" s="5" t="inlineStr">
        <is>
          <t>☐</t>
        </is>
      </c>
    </row>
    <row r="4103">
      <c r="A4103" s="5" t="n">
        <v>4102</v>
      </c>
      <c r="B4103" s="6" t="inlineStr">
        <is>
          <t>twinkle</t>
        </is>
      </c>
      <c r="C4103" t="inlineStr">
        <is>
          <t>/ˈtwɪŋkl/</t>
        </is>
      </c>
      <c r="D4103" t="inlineStr">
        <is>
          <t>v. 闪烁；（眼睛）闪亮，闪闪发光；发亮；轻快移动n. （眼睛的）闪亮；欣喜的神情；闪烁</t>
        </is>
      </c>
      <c r="E4103" s="5" t="inlineStr">
        <is>
          <t>第14天</t>
        </is>
      </c>
      <c r="F4103" s="5" t="n"/>
      <c r="G4103" s="5" t="inlineStr">
        <is>
          <t>☐</t>
        </is>
      </c>
      <c r="H4103" s="5" t="inlineStr">
        <is>
          <t>☐</t>
        </is>
      </c>
    </row>
    <row r="4104">
      <c r="A4104" s="5" t="n">
        <v>4103</v>
      </c>
      <c r="B4104" s="6" t="inlineStr">
        <is>
          <t>twist</t>
        </is>
      </c>
      <c r="C4104" t="inlineStr">
        <is>
          <t>/twɪst/</t>
        </is>
      </c>
      <c r="D4104" t="inlineStr">
        <is>
          <t>n.一扭,扭曲,盘旋,曲折,歪曲,手法,螺旋状vt.拧,扭曲,绞,搓,捻,使苦恼,使转动,编织vi.扭弯,扭曲,缠绕,扭动,呈螺旋形</t>
        </is>
      </c>
      <c r="E4104" s="5" t="inlineStr">
        <is>
          <t>第44天</t>
        </is>
      </c>
      <c r="F4104" s="5" t="n"/>
      <c r="G4104" s="5" t="inlineStr">
        <is>
          <t>☐</t>
        </is>
      </c>
      <c r="H4104" s="5" t="inlineStr">
        <is>
          <t>☐</t>
        </is>
      </c>
    </row>
    <row r="4105">
      <c r="A4105" s="5" t="n">
        <v>4104</v>
      </c>
      <c r="B4105" s="6" t="inlineStr">
        <is>
          <t>two</t>
        </is>
      </c>
      <c r="C4105" t="inlineStr">
        <is>
          <t>/tuː/</t>
        </is>
      </c>
      <c r="D4105" t="inlineStr">
        <is>
          <t>n. 两个adj. 两个的num. 二</t>
        </is>
      </c>
      <c r="E4105" s="5" t="inlineStr">
        <is>
          <t>第54天</t>
        </is>
      </c>
      <c r="F4105" s="5" t="n"/>
      <c r="G4105" s="5" t="inlineStr">
        <is>
          <t>☐</t>
        </is>
      </c>
      <c r="H4105" s="5" t="inlineStr">
        <is>
          <t>☐</t>
        </is>
      </c>
    </row>
    <row r="4106">
      <c r="A4106" s="5" t="n">
        <v>4105</v>
      </c>
      <c r="B4106" s="6" t="inlineStr">
        <is>
          <t>type</t>
        </is>
      </c>
      <c r="C4106" t="inlineStr">
        <is>
          <t>/taɪp/</t>
        </is>
      </c>
      <c r="D4106" t="inlineStr">
        <is>
          <t>n. 类型，品种；模范；样式vt. 打字；测定（血等）类型vi. 打字n. (Type)人名；(英)泰普</t>
        </is>
      </c>
      <c r="E4106" s="5" t="inlineStr">
        <is>
          <t>第34天</t>
        </is>
      </c>
      <c r="F4106" s="5" t="n"/>
      <c r="G4106" s="5" t="inlineStr">
        <is>
          <t>☐</t>
        </is>
      </c>
      <c r="H4106" s="5" t="inlineStr">
        <is>
          <t>☐</t>
        </is>
      </c>
    </row>
    <row r="4107">
      <c r="A4107" s="5" t="n">
        <v>4106</v>
      </c>
      <c r="B4107" s="6" t="inlineStr">
        <is>
          <t>typewriter</t>
        </is>
      </c>
      <c r="C4107" t="inlineStr">
        <is>
          <t>/ˈtaɪpraɪtər/</t>
        </is>
      </c>
      <c r="D4107" t="inlineStr">
        <is>
          <t>n. 打字机</t>
        </is>
      </c>
      <c r="E4107" s="5" t="inlineStr">
        <is>
          <t>第73天</t>
        </is>
      </c>
      <c r="F4107" s="5" t="n"/>
      <c r="G4107" s="5" t="inlineStr">
        <is>
          <t>☐</t>
        </is>
      </c>
      <c r="H4107" s="5" t="inlineStr">
        <is>
          <t>☐</t>
        </is>
      </c>
    </row>
    <row r="4108">
      <c r="A4108" s="5" t="n">
        <v>4107</v>
      </c>
      <c r="B4108" s="6" t="inlineStr">
        <is>
          <t>typhoon</t>
        </is>
      </c>
      <c r="C4108" t="inlineStr">
        <is>
          <t>/taɪˈfuːn/</t>
        </is>
      </c>
      <c r="D4108" t="inlineStr">
        <is>
          <t>n. [气象] 台风</t>
        </is>
      </c>
      <c r="E4108" s="5" t="inlineStr">
        <is>
          <t>第14天</t>
        </is>
      </c>
      <c r="F4108" s="5" t="n"/>
      <c r="G4108" s="5" t="inlineStr">
        <is>
          <t>☐</t>
        </is>
      </c>
      <c r="H4108" s="5" t="inlineStr">
        <is>
          <t>☐</t>
        </is>
      </c>
    </row>
    <row r="4109">
      <c r="A4109" s="5" t="n">
        <v>4108</v>
      </c>
      <c r="B4109" s="6" t="inlineStr">
        <is>
          <t>typical</t>
        </is>
      </c>
      <c r="C4109" t="inlineStr">
        <is>
          <t>/ˈtɪpɪkl/</t>
        </is>
      </c>
      <c r="D4109" t="inlineStr">
        <is>
          <t>adj. 典型的；特有的；象征性的</t>
        </is>
      </c>
      <c r="E4109" s="5" t="inlineStr">
        <is>
          <t>第74天</t>
        </is>
      </c>
      <c r="F4109" s="5" t="n"/>
      <c r="G4109" s="5" t="inlineStr">
        <is>
          <t>☐</t>
        </is>
      </c>
      <c r="H4109" s="5" t="inlineStr">
        <is>
          <t>☐</t>
        </is>
      </c>
    </row>
    <row r="4110">
      <c r="A4110" s="5" t="n">
        <v>4109</v>
      </c>
      <c r="B4110" s="6" t="inlineStr">
        <is>
          <t>typist</t>
        </is>
      </c>
      <c r="C4110" t="inlineStr">
        <is>
          <t>/ˈtaɪpɪst/</t>
        </is>
      </c>
      <c r="D4110" t="inlineStr">
        <is>
          <t>n. 打字员，打字者</t>
        </is>
      </c>
      <c r="E4110" s="5" t="inlineStr">
        <is>
          <t>第71天</t>
        </is>
      </c>
      <c r="F4110" s="5" t="n"/>
      <c r="G4110" s="5" t="inlineStr">
        <is>
          <t>☐</t>
        </is>
      </c>
      <c r="H4110" s="5" t="inlineStr">
        <is>
          <t>☐</t>
        </is>
      </c>
    </row>
    <row r="4111">
      <c r="A4111" s="5" t="n">
        <v>4110</v>
      </c>
      <c r="B4111" s="6" t="inlineStr">
        <is>
          <t>tyre</t>
        </is>
      </c>
      <c r="C4111" t="inlineStr">
        <is>
          <t>/ˈtaɪər/</t>
        </is>
      </c>
      <c r="D4111" t="inlineStr">
        <is>
          <t>n. 轮胎，轮箍v. 装轮胎于……n. (Tyre)  （美、英、加）泰尔（人名）</t>
        </is>
      </c>
      <c r="E4111" s="5" t="inlineStr">
        <is>
          <t>第44天</t>
        </is>
      </c>
      <c r="F4111" s="5" t="n"/>
      <c r="G4111" s="5" t="inlineStr">
        <is>
          <t>☐</t>
        </is>
      </c>
      <c r="H4111" s="5" t="inlineStr">
        <is>
          <t>☐</t>
        </is>
      </c>
    </row>
    <row r="4112">
      <c r="A4112" s="5" t="n">
        <v>4111</v>
      </c>
      <c r="B4112" s="6" t="inlineStr">
        <is>
          <t>ugly</t>
        </is>
      </c>
      <c r="C4112" t="inlineStr">
        <is>
          <t>/ˈʌɡli/</t>
        </is>
      </c>
      <c r="D4112" t="inlineStr">
        <is>
          <t>adj. 丑陋的；邪恶的；令人厌恶的</t>
        </is>
      </c>
      <c r="E4112" s="5" t="inlineStr">
        <is>
          <t>第69天</t>
        </is>
      </c>
      <c r="F4112" s="5" t="n"/>
      <c r="G4112" s="5" t="inlineStr">
        <is>
          <t>☐</t>
        </is>
      </c>
      <c r="H4112" s="5" t="inlineStr">
        <is>
          <t>☐</t>
        </is>
      </c>
    </row>
    <row r="4113">
      <c r="A4113" s="5" t="n">
        <v>4112</v>
      </c>
      <c r="B4113" s="6" t="inlineStr">
        <is>
          <t>ultimate</t>
        </is>
      </c>
      <c r="C4113" t="inlineStr">
        <is>
          <t>/ˈʌltɪmət/</t>
        </is>
      </c>
      <c r="D4113" t="inlineStr">
        <is>
          <t>adj. 最终的；极限的；根本的n. 终极；根本；基本原则</t>
        </is>
      </c>
      <c r="E4113" s="5" t="inlineStr">
        <is>
          <t>第4天</t>
        </is>
      </c>
      <c r="F4113" s="5" t="n"/>
      <c r="G4113" s="5" t="inlineStr">
        <is>
          <t>☐</t>
        </is>
      </c>
      <c r="H4113" s="5" t="inlineStr">
        <is>
          <t>☐</t>
        </is>
      </c>
    </row>
    <row r="4114">
      <c r="A4114" s="5" t="n">
        <v>4113</v>
      </c>
      <c r="B4114" s="6" t="inlineStr">
        <is>
          <t>ultimately</t>
        </is>
      </c>
      <c r="C4114" t="inlineStr">
        <is>
          <t>/ˈʌltɪmətli/</t>
        </is>
      </c>
      <c r="D4114" t="inlineStr">
        <is>
          <t>adv. 最后；根本；基本上</t>
        </is>
      </c>
      <c r="E4114" s="5" t="inlineStr">
        <is>
          <t>第71天</t>
        </is>
      </c>
      <c r="F4114" s="5" t="n"/>
      <c r="G4114" s="5" t="inlineStr">
        <is>
          <t>☐</t>
        </is>
      </c>
      <c r="H4114" s="5" t="inlineStr">
        <is>
          <t>☐</t>
        </is>
      </c>
    </row>
    <row r="4115">
      <c r="A4115" s="5" t="n">
        <v>4114</v>
      </c>
      <c r="B4115" s="6" t="inlineStr">
        <is>
          <t>umbrella</t>
        </is>
      </c>
      <c r="C4115" t="inlineStr">
        <is>
          <t>/ʌmˈbrelə/</t>
        </is>
      </c>
      <c r="D4115" t="inlineStr">
        <is>
          <t>n. 雨伞；保护伞；庇护；伞形结构</t>
        </is>
      </c>
      <c r="E4115" s="5" t="inlineStr">
        <is>
          <t>第59天</t>
        </is>
      </c>
      <c r="F4115" s="5" t="n"/>
      <c r="G4115" s="5" t="inlineStr">
        <is>
          <t>☐</t>
        </is>
      </c>
      <c r="H4115" s="5" t="inlineStr">
        <is>
          <t>☐</t>
        </is>
      </c>
    </row>
    <row r="4116">
      <c r="A4116" s="5" t="n">
        <v>4115</v>
      </c>
      <c r="B4116" s="6" t="inlineStr">
        <is>
          <t>unable</t>
        </is>
      </c>
      <c r="C4116" t="inlineStr">
        <is>
          <t>/ʌnˈeɪbl/</t>
        </is>
      </c>
      <c r="D4116" t="inlineStr">
        <is>
          <t>adj. 不会的，不能的；[劳经] 无能力的；不能胜任的</t>
        </is>
      </c>
      <c r="E4116" s="5" t="inlineStr">
        <is>
          <t>第39天</t>
        </is>
      </c>
      <c r="F4116" s="5" t="n"/>
      <c r="G4116" s="5" t="inlineStr">
        <is>
          <t>☐</t>
        </is>
      </c>
      <c r="H4116" s="5" t="inlineStr">
        <is>
          <t>☐</t>
        </is>
      </c>
    </row>
    <row r="4117">
      <c r="A4117" s="5" t="n">
        <v>4116</v>
      </c>
      <c r="B4117" s="6" t="inlineStr">
        <is>
          <t>unbearable</t>
        </is>
      </c>
      <c r="C4117" t="inlineStr">
        <is>
          <t>/ʌnˈberəbl/</t>
        </is>
      </c>
      <c r="D4117" t="inlineStr">
        <is>
          <t>adj. 难以忍受的；承受不住的</t>
        </is>
      </c>
      <c r="E4117" s="5" t="inlineStr">
        <is>
          <t>第14天</t>
        </is>
      </c>
      <c r="F4117" s="5" t="n"/>
      <c r="G4117" s="5" t="inlineStr">
        <is>
          <t>☐</t>
        </is>
      </c>
      <c r="H4117" s="5" t="inlineStr">
        <is>
          <t>☐</t>
        </is>
      </c>
    </row>
    <row r="4118">
      <c r="A4118" s="5" t="n">
        <v>4117</v>
      </c>
      <c r="B4118" s="6" t="inlineStr">
        <is>
          <t>uncertain</t>
        </is>
      </c>
      <c r="C4118" t="inlineStr">
        <is>
          <t>/ʌnˈsɜːrtn/</t>
        </is>
      </c>
      <c r="D4118" t="inlineStr">
        <is>
          <t>adj. 无把握的；多变的；不确定的；信心不足的；靠不住的</t>
        </is>
      </c>
      <c r="E4118" s="5" t="inlineStr">
        <is>
          <t>第34天</t>
        </is>
      </c>
      <c r="F4118" s="5" t="n"/>
      <c r="G4118" s="5" t="inlineStr">
        <is>
          <t>☐</t>
        </is>
      </c>
      <c r="H4118" s="5" t="inlineStr">
        <is>
          <t>☐</t>
        </is>
      </c>
    </row>
    <row r="4119">
      <c r="A4119" s="5" t="n">
        <v>4118</v>
      </c>
      <c r="B4119" s="6" t="inlineStr">
        <is>
          <t>uncle</t>
        </is>
      </c>
      <c r="C4119" t="inlineStr">
        <is>
          <t>/ˈʌŋkl/</t>
        </is>
      </c>
      <c r="D4119" t="inlineStr">
        <is>
          <t>n. 叔叔；伯父；伯伯；舅父；姨丈；姑父</t>
        </is>
      </c>
      <c r="E4119" s="5" t="inlineStr">
        <is>
          <t>第89天</t>
        </is>
      </c>
      <c r="F4119" s="5" t="n"/>
      <c r="G4119" s="5" t="inlineStr">
        <is>
          <t>☐</t>
        </is>
      </c>
      <c r="H4119" s="5" t="inlineStr">
        <is>
          <t>☐</t>
        </is>
      </c>
    </row>
    <row r="4120">
      <c r="A4120" s="5" t="n">
        <v>4119</v>
      </c>
      <c r="B4120" s="6" t="inlineStr">
        <is>
          <t>uncomfortable</t>
        </is>
      </c>
      <c r="C4120" t="inlineStr">
        <is>
          <t>/ʌnˈkʌmftəbl/</t>
        </is>
      </c>
      <c r="D4120" t="inlineStr">
        <is>
          <t>adj. 不舒服的；不安的</t>
        </is>
      </c>
      <c r="E4120" s="5" t="inlineStr">
        <is>
          <t>第15天</t>
        </is>
      </c>
      <c r="F4120" s="5" t="n"/>
      <c r="G4120" s="5" t="inlineStr">
        <is>
          <t>☐</t>
        </is>
      </c>
      <c r="H4120" s="5" t="inlineStr">
        <is>
          <t>☐</t>
        </is>
      </c>
    </row>
    <row r="4121">
      <c r="A4121" s="5" t="n">
        <v>4120</v>
      </c>
      <c r="B4121" s="6" t="inlineStr">
        <is>
          <t>unconscious</t>
        </is>
      </c>
      <c r="C4121" t="inlineStr">
        <is>
          <t>/ʌnˈkɑːnʃəs/</t>
        </is>
      </c>
      <c r="D4121" t="inlineStr">
        <is>
          <t>adj. 无意识的；失去知觉的；不省人事的；未发觉的</t>
        </is>
      </c>
      <c r="E4121" s="5" t="inlineStr">
        <is>
          <t>第69天</t>
        </is>
      </c>
      <c r="F4121" s="5" t="n"/>
      <c r="G4121" s="5" t="inlineStr">
        <is>
          <t>☐</t>
        </is>
      </c>
      <c r="H4121" s="5" t="inlineStr">
        <is>
          <t>☐</t>
        </is>
      </c>
    </row>
    <row r="4122">
      <c r="A4122" s="5" t="n">
        <v>4121</v>
      </c>
      <c r="B4122" s="6" t="inlineStr">
        <is>
          <t>uncover</t>
        </is>
      </c>
      <c r="C4122" t="inlineStr">
        <is>
          <t>/ʌnˈkʌvər/</t>
        </is>
      </c>
      <c r="D4122" t="inlineStr">
        <is>
          <t>vt. 发现；揭开；揭露vi. 发现；揭示；揭去盖子</t>
        </is>
      </c>
      <c r="E4122" s="5" t="inlineStr">
        <is>
          <t>第74天</t>
        </is>
      </c>
      <c r="F4122" s="5" t="n"/>
      <c r="G4122" s="5" t="inlineStr">
        <is>
          <t>☐</t>
        </is>
      </c>
      <c r="H4122" s="5" t="inlineStr">
        <is>
          <t>☐</t>
        </is>
      </c>
    </row>
    <row r="4123">
      <c r="A4123" s="5" t="n">
        <v>4122</v>
      </c>
      <c r="B4123" s="6" t="inlineStr">
        <is>
          <t>under</t>
        </is>
      </c>
      <c r="C4123" t="inlineStr">
        <is>
          <t>/ˈʌndər/</t>
        </is>
      </c>
      <c r="D4123" t="inlineStr">
        <is>
          <t>prep.在...之下,在...之内,在...领导下,低于,假借adv.在下</t>
        </is>
      </c>
      <c r="E4123" s="5" t="inlineStr">
        <is>
          <t>第64天</t>
        </is>
      </c>
      <c r="F4123" s="5" t="n"/>
      <c r="G4123" s="5" t="inlineStr">
        <is>
          <t>☐</t>
        </is>
      </c>
      <c r="H4123" s="5" t="inlineStr">
        <is>
          <t>☐</t>
        </is>
      </c>
    </row>
    <row r="4124">
      <c r="A4124" s="5" t="n">
        <v>4123</v>
      </c>
      <c r="B4124" s="6" t="inlineStr">
        <is>
          <t>undergo</t>
        </is>
      </c>
      <c r="C4124" t="inlineStr">
        <is>
          <t>/ˌʌndərˈɡoʊ/</t>
        </is>
      </c>
      <c r="D4124" t="inlineStr">
        <is>
          <t>vt. 经历，经受；忍受</t>
        </is>
      </c>
      <c r="E4124" s="5" t="inlineStr">
        <is>
          <t>第52天</t>
        </is>
      </c>
      <c r="F4124" s="5" t="n"/>
      <c r="G4124" s="5" t="inlineStr">
        <is>
          <t>☐</t>
        </is>
      </c>
      <c r="H4124" s="5" t="inlineStr">
        <is>
          <t>☐</t>
        </is>
      </c>
    </row>
    <row r="4125">
      <c r="A4125" s="5" t="n">
        <v>4124</v>
      </c>
      <c r="B4125" s="6" t="inlineStr">
        <is>
          <t>undergraduate</t>
        </is>
      </c>
      <c r="C4125" t="inlineStr">
        <is>
          <t>/ˌʌndərˈɡrædʒuət/</t>
        </is>
      </c>
      <c r="D4125" t="inlineStr">
        <is>
          <t>n. 大学本科生；大学肄业生adj. 大学本科生的；大学肄业生的</t>
        </is>
      </c>
      <c r="E4125" s="5" t="inlineStr">
        <is>
          <t>第24天</t>
        </is>
      </c>
      <c r="F4125" s="5" t="n"/>
      <c r="G4125" s="5" t="inlineStr">
        <is>
          <t>☐</t>
        </is>
      </c>
      <c r="H4125" s="5" t="inlineStr">
        <is>
          <t>☐</t>
        </is>
      </c>
    </row>
    <row r="4126">
      <c r="A4126" s="5" t="n">
        <v>4125</v>
      </c>
      <c r="B4126" s="6" t="inlineStr">
        <is>
          <t>underground</t>
        </is>
      </c>
      <c r="C4126" t="inlineStr">
        <is>
          <t>/ˌʌndərˈɡraʊnd/</t>
        </is>
      </c>
      <c r="D4126" t="inlineStr">
        <is>
          <t>adv. 在地下；秘密地adj. 位于地下的；地下的；先锋派的，急进探索的v. 铺（电缆）于地下n. 地铁；秘密政治组织</t>
        </is>
      </c>
      <c r="E4126" s="5" t="inlineStr">
        <is>
          <t>第84天</t>
        </is>
      </c>
      <c r="F4126" s="5" t="n"/>
      <c r="G4126" s="5" t="inlineStr">
        <is>
          <t>☐</t>
        </is>
      </c>
      <c r="H4126" s="5" t="inlineStr">
        <is>
          <t>☐</t>
        </is>
      </c>
    </row>
    <row r="4127">
      <c r="A4127" s="5" t="n">
        <v>4126</v>
      </c>
      <c r="B4127" s="6" t="inlineStr">
        <is>
          <t>underline</t>
        </is>
      </c>
      <c r="C4127" t="inlineStr">
        <is>
          <t>/ˌʌndərˈlaɪn/</t>
        </is>
      </c>
      <c r="D4127" t="inlineStr">
        <is>
          <t>vt. 强调；在…下面划线；预告n. 下划线；下期节目预告</t>
        </is>
      </c>
      <c r="E4127" s="5" t="inlineStr">
        <is>
          <t>第24天</t>
        </is>
      </c>
      <c r="F4127" s="5" t="n"/>
      <c r="G4127" s="5" t="inlineStr">
        <is>
          <t>☐</t>
        </is>
      </c>
      <c r="H4127" s="5" t="inlineStr">
        <is>
          <t>☐</t>
        </is>
      </c>
    </row>
    <row r="4128">
      <c r="A4128" s="5" t="n">
        <v>4127</v>
      </c>
      <c r="B4128" s="6" t="inlineStr">
        <is>
          <t>underneath</t>
        </is>
      </c>
      <c r="C4128" t="inlineStr">
        <is>
          <t>/ˌʌndərˈniːθ/</t>
        </is>
      </c>
      <c r="D4128" t="inlineStr">
        <is>
          <t>adv.在下面 prep.在...的下面</t>
        </is>
      </c>
      <c r="E4128" s="5" t="inlineStr">
        <is>
          <t>第61天</t>
        </is>
      </c>
      <c r="F4128" s="5" t="n"/>
      <c r="G4128" s="5" t="inlineStr">
        <is>
          <t>☐</t>
        </is>
      </c>
      <c r="H4128" s="5" t="inlineStr">
        <is>
          <t>☐</t>
        </is>
      </c>
    </row>
    <row r="4129">
      <c r="A4129" s="5" t="n">
        <v>4128</v>
      </c>
      <c r="B4129" s="6" t="inlineStr">
        <is>
          <t>understand</t>
        </is>
      </c>
      <c r="C4129" t="inlineStr">
        <is>
          <t>/ˌʌndərˈstænd/</t>
        </is>
      </c>
      <c r="D4129" t="inlineStr">
        <is>
          <t>vt. 理解；懂；获悉；推断；省略；明白vi. 理解；懂得；熟悉</t>
        </is>
      </c>
      <c r="E4129" s="5" t="inlineStr">
        <is>
          <t>第24天</t>
        </is>
      </c>
      <c r="F4129" s="5" t="n"/>
      <c r="G4129" s="5" t="inlineStr">
        <is>
          <t>☐</t>
        </is>
      </c>
      <c r="H4129" s="5" t="inlineStr">
        <is>
          <t>☐</t>
        </is>
      </c>
    </row>
    <row r="4130">
      <c r="A4130" s="5" t="n">
        <v>4129</v>
      </c>
      <c r="B4130" s="6" t="inlineStr">
        <is>
          <t>understanding</t>
        </is>
      </c>
      <c r="C4130" t="inlineStr">
        <is>
          <t>/ˌʌndərˈstændɪŋ/</t>
        </is>
      </c>
      <c r="D4130" t="inlineStr">
        <is>
          <t>n. 谅解，理解；理解力；协议adj. 了解的；聪明的；有理解力的v. 理解；明白（understand的ing形式）</t>
        </is>
      </c>
      <c r="E4130" s="5" t="inlineStr">
        <is>
          <t>第78天</t>
        </is>
      </c>
      <c r="F4130" s="5" t="n"/>
      <c r="G4130" s="5" t="inlineStr">
        <is>
          <t>☐</t>
        </is>
      </c>
      <c r="H4130" s="5" t="inlineStr">
        <is>
          <t>☐</t>
        </is>
      </c>
    </row>
    <row r="4131">
      <c r="A4131" s="5" t="n">
        <v>4130</v>
      </c>
      <c r="B4131" s="6" t="inlineStr">
        <is>
          <t>undertake</t>
        </is>
      </c>
      <c r="C4131" t="inlineStr">
        <is>
          <t>/ˌʌndərˈteɪk/</t>
        </is>
      </c>
      <c r="D4131" t="inlineStr">
        <is>
          <t>vt. 承担，保证；从事；同意；试图</t>
        </is>
      </c>
      <c r="E4131" s="5" t="inlineStr">
        <is>
          <t>第80天</t>
        </is>
      </c>
      <c r="F4131" s="5" t="n"/>
      <c r="G4131" s="5" t="inlineStr">
        <is>
          <t>☐</t>
        </is>
      </c>
      <c r="H4131" s="5" t="inlineStr">
        <is>
          <t>☐</t>
        </is>
      </c>
    </row>
    <row r="4132">
      <c r="A4132" s="5" t="n">
        <v>4131</v>
      </c>
      <c r="B4132" s="6" t="inlineStr">
        <is>
          <t>undertaking</t>
        </is>
      </c>
      <c r="C4132" t="inlineStr">
        <is>
          <t>/ˌʌndərˈteɪkɪŋ/</t>
        </is>
      </c>
      <c r="D4132" t="inlineStr">
        <is>
          <t>n. 事业；企业；保证；殡仪业v. 同意；担任；许诺（undertake的ing形式）</t>
        </is>
      </c>
      <c r="E4132" s="5" t="inlineStr">
        <is>
          <t>第21天</t>
        </is>
      </c>
      <c r="F4132" s="5" t="n"/>
      <c r="G4132" s="5" t="inlineStr">
        <is>
          <t>☐</t>
        </is>
      </c>
      <c r="H4132" s="5" t="inlineStr">
        <is>
          <t>☐</t>
        </is>
      </c>
    </row>
    <row r="4133">
      <c r="A4133" s="5" t="n">
        <v>4132</v>
      </c>
      <c r="B4133" s="6" t="inlineStr">
        <is>
          <t>undo</t>
        </is>
      </c>
      <c r="C4133" t="inlineStr">
        <is>
          <t>/ʌnˈduː/</t>
        </is>
      </c>
      <c r="D4133" t="inlineStr">
        <is>
          <t>vt. 取消；解开；破坏；扰乱vi. 撤消</t>
        </is>
      </c>
      <c r="E4133" s="5" t="inlineStr">
        <is>
          <t>第73天</t>
        </is>
      </c>
      <c r="F4133" s="5" t="n"/>
      <c r="G4133" s="5" t="inlineStr">
        <is>
          <t>☐</t>
        </is>
      </c>
      <c r="H4133" s="5" t="inlineStr">
        <is>
          <t>☐</t>
        </is>
      </c>
    </row>
    <row r="4134">
      <c r="A4134" s="5" t="n">
        <v>4133</v>
      </c>
      <c r="B4134" s="6" t="inlineStr">
        <is>
          <t>undoubtedly</t>
        </is>
      </c>
      <c r="C4134" t="inlineStr">
        <is>
          <t>/ʌnˈdaʊtɪdli/</t>
        </is>
      </c>
      <c r="D4134" t="inlineStr">
        <is>
          <t>adv. 确实地，毋庸置疑地</t>
        </is>
      </c>
      <c r="E4134" s="5" t="inlineStr">
        <is>
          <t>第88天</t>
        </is>
      </c>
      <c r="F4134" s="5" t="n"/>
      <c r="G4134" s="5" t="inlineStr">
        <is>
          <t>☐</t>
        </is>
      </c>
      <c r="H4134" s="5" t="inlineStr">
        <is>
          <t>☐</t>
        </is>
      </c>
    </row>
    <row r="4135">
      <c r="A4135" s="5" t="n">
        <v>4134</v>
      </c>
      <c r="B4135" s="6" t="inlineStr">
        <is>
          <t>uneasy</t>
        </is>
      </c>
      <c r="C4135" t="inlineStr">
        <is>
          <t>/ʌnˈiːzi/</t>
        </is>
      </c>
      <c r="D4135" t="inlineStr">
        <is>
          <t>adj. 不舒服的；心神不安的；不稳定的</t>
        </is>
      </c>
      <c r="E4135" s="5" t="inlineStr">
        <is>
          <t>第84天</t>
        </is>
      </c>
      <c r="F4135" s="5" t="n"/>
      <c r="G4135" s="5" t="inlineStr">
        <is>
          <t>☐</t>
        </is>
      </c>
      <c r="H4135" s="5" t="inlineStr">
        <is>
          <t>☐</t>
        </is>
      </c>
    </row>
    <row r="4136">
      <c r="A4136" s="5" t="n">
        <v>4135</v>
      </c>
      <c r="B4136" s="6" t="inlineStr">
        <is>
          <t>unexpected</t>
        </is>
      </c>
      <c r="C4136" t="inlineStr">
        <is>
          <t>/ˌʌnɪkˈspektɪd/</t>
        </is>
      </c>
      <c r="D4136" t="inlineStr">
        <is>
          <t>adj. 意外的，想不到的</t>
        </is>
      </c>
      <c r="E4136" s="5" t="inlineStr">
        <is>
          <t>第63天</t>
        </is>
      </c>
      <c r="F4136" s="5" t="n"/>
      <c r="G4136" s="5" t="inlineStr">
        <is>
          <t>☐</t>
        </is>
      </c>
      <c r="H4136" s="5" t="inlineStr">
        <is>
          <t>☐</t>
        </is>
      </c>
    </row>
    <row r="4137">
      <c r="A4137" s="5" t="n">
        <v>4136</v>
      </c>
      <c r="B4137" s="6" t="inlineStr">
        <is>
          <t>unfair</t>
        </is>
      </c>
      <c r="C4137" t="inlineStr">
        <is>
          <t>/ˌʌnˈfer/</t>
        </is>
      </c>
      <c r="D4137" t="inlineStr">
        <is>
          <t>adj. 不公平的，不公正的</t>
        </is>
      </c>
      <c r="E4137" s="5" t="inlineStr">
        <is>
          <t>第23天</t>
        </is>
      </c>
      <c r="F4137" s="5" t="n"/>
      <c r="G4137" s="5" t="inlineStr">
        <is>
          <t>☐</t>
        </is>
      </c>
      <c r="H4137" s="5" t="inlineStr">
        <is>
          <t>☐</t>
        </is>
      </c>
    </row>
    <row r="4138">
      <c r="A4138" s="5" t="n">
        <v>4137</v>
      </c>
      <c r="B4138" s="6" t="inlineStr">
        <is>
          <t>unfortunate</t>
        </is>
      </c>
      <c r="C4138" t="inlineStr">
        <is>
          <t>/ʌnˈfɔːrtʃənət/</t>
        </is>
      </c>
      <c r="D4138" t="inlineStr">
        <is>
          <t>adj. 不幸的；令人遗憾的；不成功的</t>
        </is>
      </c>
      <c r="E4138" s="5" t="inlineStr">
        <is>
          <t>第51天</t>
        </is>
      </c>
      <c r="F4138" s="5" t="n"/>
      <c r="G4138" s="5" t="inlineStr">
        <is>
          <t>☐</t>
        </is>
      </c>
      <c r="H4138" s="5" t="inlineStr">
        <is>
          <t>☐</t>
        </is>
      </c>
    </row>
    <row r="4139">
      <c r="A4139" s="5" t="n">
        <v>4138</v>
      </c>
      <c r="B4139" s="6" t="inlineStr">
        <is>
          <t>unfortunately</t>
        </is>
      </c>
      <c r="C4139" t="inlineStr">
        <is>
          <t>/ʌnˈfɔːrtʃənətli/</t>
        </is>
      </c>
      <c r="D4139" t="inlineStr">
        <is>
          <t>adv. 不幸地</t>
        </is>
      </c>
      <c r="E4139" s="5" t="inlineStr">
        <is>
          <t>第35天</t>
        </is>
      </c>
      <c r="F4139" s="5" t="n"/>
      <c r="G4139" s="5" t="inlineStr">
        <is>
          <t>☐</t>
        </is>
      </c>
      <c r="H4139" s="5" t="inlineStr">
        <is>
          <t>☐</t>
        </is>
      </c>
    </row>
    <row r="4140">
      <c r="A4140" s="5" t="n">
        <v>4139</v>
      </c>
      <c r="B4140" s="6" t="inlineStr">
        <is>
          <t>unhappy</t>
        </is>
      </c>
      <c r="C4140" t="inlineStr">
        <is>
          <t>/ʌnˈhæpi/</t>
        </is>
      </c>
      <c r="D4140" t="inlineStr">
        <is>
          <t>adj. 不快乐的；不幸福的；不适当的</t>
        </is>
      </c>
      <c r="E4140" s="5" t="inlineStr">
        <is>
          <t>第5天</t>
        </is>
      </c>
      <c r="F4140" s="5" t="n"/>
      <c r="G4140" s="5" t="inlineStr">
        <is>
          <t>☐</t>
        </is>
      </c>
      <c r="H4140" s="5" t="inlineStr">
        <is>
          <t>☐</t>
        </is>
      </c>
    </row>
    <row r="4141">
      <c r="A4141" s="5" t="n">
        <v>4140</v>
      </c>
      <c r="B4141" s="6" t="inlineStr">
        <is>
          <t>uniform</t>
        </is>
      </c>
      <c r="C4141" t="inlineStr">
        <is>
          <t>/ˈjuːnɪfɔːrm/</t>
        </is>
      </c>
      <c r="D4141" t="inlineStr">
        <is>
          <t>adj. 统一的；一致的；相同的；均衡的；始终如一的n. 制服vt. 使穿制服；使成一样</t>
        </is>
      </c>
      <c r="E4141" s="5" t="inlineStr">
        <is>
          <t>第35天</t>
        </is>
      </c>
      <c r="F4141" s="5" t="n"/>
      <c r="G4141" s="5" t="inlineStr">
        <is>
          <t>☐</t>
        </is>
      </c>
      <c r="H4141" s="5" t="inlineStr">
        <is>
          <t>☐</t>
        </is>
      </c>
    </row>
    <row r="4142">
      <c r="A4142" s="5" t="n">
        <v>4141</v>
      </c>
      <c r="B4142" s="6" t="inlineStr">
        <is>
          <t>union</t>
        </is>
      </c>
      <c r="C4142" t="inlineStr">
        <is>
          <t>/ˈjuːniən/</t>
        </is>
      </c>
      <c r="D4142" t="inlineStr">
        <is>
          <t>n. 联盟，协会；工会；联合</t>
        </is>
      </c>
      <c r="E4142" s="5" t="inlineStr">
        <is>
          <t>第21天</t>
        </is>
      </c>
      <c r="F4142" s="5" t="n"/>
      <c r="G4142" s="5" t="inlineStr">
        <is>
          <t>☐</t>
        </is>
      </c>
      <c r="H4142" s="5" t="inlineStr">
        <is>
          <t>☐</t>
        </is>
      </c>
    </row>
    <row r="4143">
      <c r="A4143" s="5" t="n">
        <v>4142</v>
      </c>
      <c r="B4143" s="6" t="inlineStr">
        <is>
          <t>unique</t>
        </is>
      </c>
      <c r="C4143" t="inlineStr">
        <is>
          <t>/juˈniːk/</t>
        </is>
      </c>
      <c r="D4143" t="inlineStr">
        <is>
          <t>adj. 独特的，稀罕的；[数] 唯一的，独一无二的n. 独一无二的人或物n. (Unique)人名；(英)尤妮克</t>
        </is>
      </c>
      <c r="E4143" s="5" t="inlineStr">
        <is>
          <t>第79天</t>
        </is>
      </c>
      <c r="F4143" s="5" t="n"/>
      <c r="G4143" s="5" t="inlineStr">
        <is>
          <t>☐</t>
        </is>
      </c>
      <c r="H4143" s="5" t="inlineStr">
        <is>
          <t>☐</t>
        </is>
      </c>
    </row>
    <row r="4144">
      <c r="A4144" s="5" t="n">
        <v>4143</v>
      </c>
      <c r="B4144" s="6" t="inlineStr">
        <is>
          <t>unit</t>
        </is>
      </c>
      <c r="C4144" t="inlineStr">
        <is>
          <t>/ˈjuːnɪt/</t>
        </is>
      </c>
      <c r="D4144" t="inlineStr">
        <is>
          <t>n. 单位，单元；装置；[军] 部队；部件</t>
        </is>
      </c>
      <c r="E4144" s="5" t="inlineStr">
        <is>
          <t>第75天</t>
        </is>
      </c>
      <c r="F4144" s="5" t="n"/>
      <c r="G4144" s="5" t="inlineStr">
        <is>
          <t>☐</t>
        </is>
      </c>
      <c r="H4144" s="5" t="inlineStr">
        <is>
          <t>☐</t>
        </is>
      </c>
    </row>
    <row r="4145">
      <c r="A4145" s="5" t="n">
        <v>4144</v>
      </c>
      <c r="B4145" s="6" t="inlineStr">
        <is>
          <t>unite</t>
        </is>
      </c>
      <c r="C4145" t="inlineStr">
        <is>
          <t>/juˈnaɪt/</t>
        </is>
      </c>
      <c r="D4145" t="inlineStr">
        <is>
          <t>vt. 使…混合；使…联合；使…团结vi. 团结；联合；混合</t>
        </is>
      </c>
      <c r="E4145" s="5" t="inlineStr">
        <is>
          <t>第3天</t>
        </is>
      </c>
      <c r="F4145" s="5" t="n"/>
      <c r="G4145" s="5" t="inlineStr">
        <is>
          <t>☐</t>
        </is>
      </c>
      <c r="H4145" s="5" t="inlineStr">
        <is>
          <t>☐</t>
        </is>
      </c>
    </row>
    <row r="4146">
      <c r="A4146" s="5" t="n">
        <v>4145</v>
      </c>
      <c r="B4146" s="6" t="inlineStr">
        <is>
          <t>unity</t>
        </is>
      </c>
      <c r="C4146" t="inlineStr">
        <is>
          <t>/ˈjuːnəti/</t>
        </is>
      </c>
      <c r="D4146" t="inlineStr">
        <is>
          <t>n. 团结；一致；联合；个体n. (Unity)人名；(英)尤妮蒂</t>
        </is>
      </c>
      <c r="E4146" s="5" t="inlineStr">
        <is>
          <t>第25天</t>
        </is>
      </c>
      <c r="F4146" s="5" t="n"/>
      <c r="G4146" s="5" t="inlineStr">
        <is>
          <t>☐</t>
        </is>
      </c>
      <c r="H4146" s="5" t="inlineStr">
        <is>
          <t>☐</t>
        </is>
      </c>
    </row>
    <row r="4147">
      <c r="A4147" s="5" t="n">
        <v>4146</v>
      </c>
      <c r="B4147" s="6" t="inlineStr">
        <is>
          <t>universal</t>
        </is>
      </c>
      <c r="C4147" t="inlineStr">
        <is>
          <t>/ˌjuːnɪˈvɜːrsl/</t>
        </is>
      </c>
      <c r="D4147" t="inlineStr">
        <is>
          <t>adj. 普遍的；通用的；宇宙的；全世界的；全体的n. 一般概念；普通性</t>
        </is>
      </c>
      <c r="E4147" s="5" t="inlineStr">
        <is>
          <t>第71天</t>
        </is>
      </c>
      <c r="F4147" s="5" t="n"/>
      <c r="G4147" s="5" t="inlineStr">
        <is>
          <t>☐</t>
        </is>
      </c>
      <c r="H4147" s="5" t="inlineStr">
        <is>
          <t>☐</t>
        </is>
      </c>
    </row>
    <row r="4148">
      <c r="A4148" s="5" t="n">
        <v>4147</v>
      </c>
      <c r="B4148" s="6" t="inlineStr">
        <is>
          <t>universe</t>
        </is>
      </c>
      <c r="C4148" t="inlineStr">
        <is>
          <t>/ˈjuːnɪvɜːrs/</t>
        </is>
      </c>
      <c r="D4148" t="inlineStr">
        <is>
          <t>n. 宇宙；世界；领域</t>
        </is>
      </c>
      <c r="E4148" s="5" t="inlineStr">
        <is>
          <t>第26天</t>
        </is>
      </c>
      <c r="F4148" s="5" t="n"/>
      <c r="G4148" s="5" t="inlineStr">
        <is>
          <t>☐</t>
        </is>
      </c>
      <c r="H4148" s="5" t="inlineStr">
        <is>
          <t>☐</t>
        </is>
      </c>
    </row>
    <row r="4149">
      <c r="A4149" s="5" t="n">
        <v>4148</v>
      </c>
      <c r="B4149" s="6" t="inlineStr">
        <is>
          <t>university</t>
        </is>
      </c>
      <c r="C4149" t="inlineStr">
        <is>
          <t>/ˌjuːnɪˈvɜːrsəti/</t>
        </is>
      </c>
      <c r="D4149" t="inlineStr">
        <is>
          <t>n. 大学；综合性大学；大学校舍</t>
        </is>
      </c>
      <c r="E4149" s="5" t="inlineStr">
        <is>
          <t>第78天</t>
        </is>
      </c>
      <c r="F4149" s="5" t="n"/>
      <c r="G4149" s="5" t="inlineStr">
        <is>
          <t>☐</t>
        </is>
      </c>
      <c r="H4149" s="5" t="inlineStr">
        <is>
          <t>☐</t>
        </is>
      </c>
    </row>
    <row r="4150">
      <c r="A4150" s="5" t="n">
        <v>4149</v>
      </c>
      <c r="B4150" s="6" t="inlineStr">
        <is>
          <t>unjust</t>
        </is>
      </c>
      <c r="C4150" t="inlineStr">
        <is>
          <t>/ˌʌnˈdʒʌst/</t>
        </is>
      </c>
      <c r="D4150" t="inlineStr">
        <is>
          <t>adj. 不公平的，不公正的；非正义的</t>
        </is>
      </c>
      <c r="E4150" s="5" t="inlineStr">
        <is>
          <t>第81天</t>
        </is>
      </c>
      <c r="F4150" s="5" t="n"/>
      <c r="G4150" s="5" t="inlineStr">
        <is>
          <t>☐</t>
        </is>
      </c>
      <c r="H4150" s="5" t="inlineStr">
        <is>
          <t>☐</t>
        </is>
      </c>
    </row>
    <row r="4151">
      <c r="A4151" s="5" t="n">
        <v>4150</v>
      </c>
      <c r="B4151" s="6" t="inlineStr">
        <is>
          <t>unkind</t>
        </is>
      </c>
      <c r="C4151" t="inlineStr">
        <is>
          <t>/ˌʌnˈkaɪnd/</t>
        </is>
      </c>
      <c r="D4151" t="inlineStr">
        <is>
          <t>adj. 不友善的，不亲切的；刻薄的；（天气）恶劣的</t>
        </is>
      </c>
      <c r="E4151" s="5" t="inlineStr">
        <is>
          <t>第37天</t>
        </is>
      </c>
      <c r="F4151" s="5" t="n"/>
      <c r="G4151" s="5" t="inlineStr">
        <is>
          <t>☐</t>
        </is>
      </c>
      <c r="H4151" s="5" t="inlineStr">
        <is>
          <t>☐</t>
        </is>
      </c>
    </row>
    <row r="4152">
      <c r="A4152" s="5" t="n">
        <v>4151</v>
      </c>
      <c r="B4152" s="6" t="inlineStr">
        <is>
          <t>unknown</t>
        </is>
      </c>
      <c r="C4152" t="inlineStr">
        <is>
          <t>/ˌʌnˈnoʊn/</t>
        </is>
      </c>
      <c r="D4152" t="inlineStr">
        <is>
          <t>adj. 未知的；陌生的，默默无闻的n. 未知数；未知的事物，默默无闻的人</t>
        </is>
      </c>
      <c r="E4152" s="5" t="inlineStr">
        <is>
          <t>第69天</t>
        </is>
      </c>
      <c r="F4152" s="5" t="n"/>
      <c r="G4152" s="5" t="inlineStr">
        <is>
          <t>☐</t>
        </is>
      </c>
      <c r="H4152" s="5" t="inlineStr">
        <is>
          <t>☐</t>
        </is>
      </c>
    </row>
    <row r="4153">
      <c r="A4153" s="5" t="n">
        <v>4152</v>
      </c>
      <c r="B4153" s="6" t="inlineStr">
        <is>
          <t>unless</t>
        </is>
      </c>
      <c r="C4153" t="inlineStr">
        <is>
          <t>/ənˈles/</t>
        </is>
      </c>
      <c r="D4153" t="inlineStr">
        <is>
          <t>conj. 除非；若非prep. 除……之外</t>
        </is>
      </c>
      <c r="E4153" s="5" t="inlineStr">
        <is>
          <t>第82天</t>
        </is>
      </c>
      <c r="F4153" s="5" t="n"/>
      <c r="G4153" s="5" t="inlineStr">
        <is>
          <t>☐</t>
        </is>
      </c>
      <c r="H4153" s="5" t="inlineStr">
        <is>
          <t>☐</t>
        </is>
      </c>
    </row>
    <row r="4154">
      <c r="A4154" s="5" t="n">
        <v>4153</v>
      </c>
      <c r="B4154" s="6" t="inlineStr">
        <is>
          <t>unlike</t>
        </is>
      </c>
      <c r="C4154" t="inlineStr">
        <is>
          <t>/ˌʌnˈlaɪk/</t>
        </is>
      </c>
      <c r="D4154" t="inlineStr">
        <is>
          <t>prep. 不像，和……不同；与……不同，与……相反；非……的特征，不是……的特点adj. 不同的，不相似的，不像的conj. 不同于</t>
        </is>
      </c>
      <c r="E4154" s="5" t="inlineStr">
        <is>
          <t>第33天</t>
        </is>
      </c>
      <c r="F4154" s="5" t="n"/>
      <c r="G4154" s="5" t="inlineStr">
        <is>
          <t>☐</t>
        </is>
      </c>
      <c r="H4154" s="5" t="inlineStr">
        <is>
          <t>☐</t>
        </is>
      </c>
    </row>
    <row r="4155">
      <c r="A4155" s="5" t="n">
        <v>4154</v>
      </c>
      <c r="B4155" s="6" t="inlineStr">
        <is>
          <t>unlikely</t>
        </is>
      </c>
      <c r="C4155" t="inlineStr">
        <is>
          <t>/ʌnˈlaɪkli/</t>
        </is>
      </c>
      <c r="D4155" t="inlineStr">
        <is>
          <t>adj. 不太可能的；没希望的adv. 未必</t>
        </is>
      </c>
      <c r="E4155" s="5" t="inlineStr">
        <is>
          <t>第44天</t>
        </is>
      </c>
      <c r="F4155" s="5" t="n"/>
      <c r="G4155" s="5" t="inlineStr">
        <is>
          <t>☐</t>
        </is>
      </c>
      <c r="H4155" s="5" t="inlineStr">
        <is>
          <t>☐</t>
        </is>
      </c>
    </row>
    <row r="4156">
      <c r="A4156" s="5" t="n">
        <v>4155</v>
      </c>
      <c r="B4156" s="6" t="inlineStr">
        <is>
          <t>unload</t>
        </is>
      </c>
      <c r="C4156" t="inlineStr">
        <is>
          <t>/ˌʌnˈloʊd/</t>
        </is>
      </c>
      <c r="D4156" t="inlineStr">
        <is>
          <t>vt. 卸；摆脱…之负担；倾销vi. 卸货；退子弹</t>
        </is>
      </c>
      <c r="E4156" s="5" t="inlineStr">
        <is>
          <t>第23天</t>
        </is>
      </c>
      <c r="F4156" s="5" t="n"/>
      <c r="G4156" s="5" t="inlineStr">
        <is>
          <t>☐</t>
        </is>
      </c>
      <c r="H4156" s="5" t="inlineStr">
        <is>
          <t>☐</t>
        </is>
      </c>
    </row>
    <row r="4157">
      <c r="A4157" s="5" t="n">
        <v>4156</v>
      </c>
      <c r="B4157" s="6" t="inlineStr">
        <is>
          <t>unlucky</t>
        </is>
      </c>
      <c r="C4157" t="inlineStr">
        <is>
          <t>/ʌnˈlʌki/</t>
        </is>
      </c>
      <c r="D4157" t="inlineStr">
        <is>
          <t>adj. 不幸的；倒霉的；不吉利的</t>
        </is>
      </c>
      <c r="E4157" s="5" t="inlineStr">
        <is>
          <t>第42天</t>
        </is>
      </c>
      <c r="F4157" s="5" t="n"/>
      <c r="G4157" s="5" t="inlineStr">
        <is>
          <t>☐</t>
        </is>
      </c>
      <c r="H4157" s="5" t="inlineStr">
        <is>
          <t>☐</t>
        </is>
      </c>
    </row>
    <row r="4158">
      <c r="A4158" s="5" t="n">
        <v>4157</v>
      </c>
      <c r="B4158" s="6" t="inlineStr">
        <is>
          <t>unnecessary</t>
        </is>
      </c>
      <c r="C4158" t="inlineStr">
        <is>
          <t>/ʌnˈnesəseri/</t>
        </is>
      </c>
      <c r="D4158" t="inlineStr">
        <is>
          <t>adj. 不必要的；多余的，无用的</t>
        </is>
      </c>
      <c r="E4158" s="5" t="inlineStr">
        <is>
          <t>第17天</t>
        </is>
      </c>
      <c r="F4158" s="5" t="n"/>
      <c r="G4158" s="5" t="inlineStr">
        <is>
          <t>☐</t>
        </is>
      </c>
      <c r="H4158" s="5" t="inlineStr">
        <is>
          <t>☐</t>
        </is>
      </c>
    </row>
    <row r="4159">
      <c r="A4159" s="5" t="n">
        <v>4158</v>
      </c>
      <c r="B4159" s="6" t="inlineStr">
        <is>
          <t>unpleasant</t>
        </is>
      </c>
      <c r="C4159" t="inlineStr">
        <is>
          <t>/ʌnˈpleznt/</t>
        </is>
      </c>
      <c r="D4159" t="inlineStr">
        <is>
          <t>adj. 讨厌的；使人不愉快的</t>
        </is>
      </c>
      <c r="E4159" s="5" t="inlineStr">
        <is>
          <t>第9天</t>
        </is>
      </c>
      <c r="F4159" s="5" t="n"/>
      <c r="G4159" s="5" t="inlineStr">
        <is>
          <t>☐</t>
        </is>
      </c>
      <c r="H4159" s="5" t="inlineStr">
        <is>
          <t>☐</t>
        </is>
      </c>
    </row>
    <row r="4160">
      <c r="A4160" s="5" t="n">
        <v>4159</v>
      </c>
      <c r="B4160" s="6" t="inlineStr">
        <is>
          <t>unsatisfactory</t>
        </is>
      </c>
      <c r="C4160" t="inlineStr">
        <is>
          <t>/ˌʌnˌsætɪsˈfæktəri/</t>
        </is>
      </c>
      <c r="D4160" t="inlineStr">
        <is>
          <t>adj. 不令人满意的；不满足的；不符合要求的</t>
        </is>
      </c>
      <c r="E4160" s="5" t="inlineStr">
        <is>
          <t>第59天</t>
        </is>
      </c>
      <c r="F4160" s="5" t="n"/>
      <c r="G4160" s="5" t="inlineStr">
        <is>
          <t>☐</t>
        </is>
      </c>
      <c r="H4160" s="5" t="inlineStr">
        <is>
          <t>☐</t>
        </is>
      </c>
    </row>
    <row r="4161">
      <c r="A4161" s="5" t="n">
        <v>4160</v>
      </c>
      <c r="B4161" s="6" t="inlineStr">
        <is>
          <t>unstable</t>
        </is>
      </c>
      <c r="C4161" t="inlineStr">
        <is>
          <t>/ʌnˈsteɪbl/</t>
        </is>
      </c>
      <c r="D4161" t="inlineStr">
        <is>
          <t>adj. 不稳定的；动荡的；易变的</t>
        </is>
      </c>
      <c r="E4161" s="5" t="inlineStr">
        <is>
          <t>第10天</t>
        </is>
      </c>
      <c r="F4161" s="5" t="n"/>
      <c r="G4161" s="5" t="inlineStr">
        <is>
          <t>☐</t>
        </is>
      </c>
      <c r="H4161" s="5" t="inlineStr">
        <is>
          <t>☐</t>
        </is>
      </c>
    </row>
    <row r="4162">
      <c r="A4162" s="5" t="n">
        <v>4161</v>
      </c>
      <c r="B4162" s="6" t="inlineStr">
        <is>
          <t>unsuitable</t>
        </is>
      </c>
      <c r="C4162" t="inlineStr">
        <is>
          <t>/ʌnˈsuːtəbl/</t>
        </is>
      </c>
      <c r="D4162" t="inlineStr">
        <is>
          <t>adj. 不适合的；不适宜的；不相称的</t>
        </is>
      </c>
      <c r="E4162" s="5" t="inlineStr">
        <is>
          <t>第36天</t>
        </is>
      </c>
      <c r="F4162" s="5" t="n"/>
      <c r="G4162" s="5" t="inlineStr">
        <is>
          <t>☐</t>
        </is>
      </c>
      <c r="H4162" s="5" t="inlineStr">
        <is>
          <t>☐</t>
        </is>
      </c>
    </row>
    <row r="4163">
      <c r="A4163" s="5" t="n">
        <v>4162</v>
      </c>
      <c r="B4163" s="6" t="inlineStr">
        <is>
          <t>until</t>
        </is>
      </c>
      <c r="C4163" t="inlineStr">
        <is>
          <t>/ənˈtɪl/</t>
        </is>
      </c>
      <c r="D4163" t="inlineStr">
        <is>
          <t>conj. 到……时，直到……为止prep. 到……时，直到……为止</t>
        </is>
      </c>
      <c r="E4163" s="5" t="inlineStr">
        <is>
          <t>第85天</t>
        </is>
      </c>
      <c r="F4163" s="5" t="n"/>
      <c r="G4163" s="5" t="inlineStr">
        <is>
          <t>☐</t>
        </is>
      </c>
      <c r="H4163" s="5" t="inlineStr">
        <is>
          <t>☐</t>
        </is>
      </c>
    </row>
    <row r="4164">
      <c r="A4164" s="5" t="n">
        <v>4163</v>
      </c>
      <c r="B4164" s="6" t="inlineStr">
        <is>
          <t>unusual</t>
        </is>
      </c>
      <c r="C4164" t="inlineStr">
        <is>
          <t>/ʌnˈjuːʒuəl/</t>
        </is>
      </c>
      <c r="D4164" t="inlineStr">
        <is>
          <t>adj. 不寻常的；与众不同的；不平常的</t>
        </is>
      </c>
      <c r="E4164" s="5" t="inlineStr">
        <is>
          <t>第40天</t>
        </is>
      </c>
      <c r="F4164" s="5" t="n"/>
      <c r="G4164" s="5" t="inlineStr">
        <is>
          <t>☐</t>
        </is>
      </c>
      <c r="H4164" s="5" t="inlineStr">
        <is>
          <t>☐</t>
        </is>
      </c>
    </row>
    <row r="4165">
      <c r="A4165" s="5" t="n">
        <v>4164</v>
      </c>
      <c r="B4165" s="6" t="inlineStr">
        <is>
          <t>unusually</t>
        </is>
      </c>
      <c r="C4165" t="inlineStr">
        <is>
          <t>/ʌnˈjuːʒuəli/</t>
        </is>
      </c>
      <c r="D4165" t="inlineStr">
        <is>
          <t>adv. 特别地，及其，非常；异常地，不同寻常地</t>
        </is>
      </c>
      <c r="E4165" s="5" t="inlineStr">
        <is>
          <t>第44天</t>
        </is>
      </c>
      <c r="F4165" s="5" t="n"/>
      <c r="G4165" s="5" t="inlineStr">
        <is>
          <t>☐</t>
        </is>
      </c>
      <c r="H4165" s="5" t="inlineStr">
        <is>
          <t>☐</t>
        </is>
      </c>
    </row>
    <row r="4166">
      <c r="A4166" s="5" t="n">
        <v>4165</v>
      </c>
      <c r="B4166" s="6" t="inlineStr">
        <is>
          <t>unwilling</t>
        </is>
      </c>
      <c r="C4166" t="inlineStr">
        <is>
          <t>/ʌnˈwɪlɪŋ/</t>
        </is>
      </c>
      <c r="D4166" t="inlineStr">
        <is>
          <t>adj. 不愿意的；不情愿的；勉强的</t>
        </is>
      </c>
      <c r="E4166" s="5" t="inlineStr">
        <is>
          <t>第76天</t>
        </is>
      </c>
      <c r="F4166" s="5" t="n"/>
      <c r="G4166" s="5" t="inlineStr">
        <is>
          <t>☐</t>
        </is>
      </c>
      <c r="H4166" s="5" t="inlineStr">
        <is>
          <t>☐</t>
        </is>
      </c>
    </row>
    <row r="4167">
      <c r="A4167" s="5" t="n">
        <v>4166</v>
      </c>
      <c r="B4167" s="6" t="inlineStr">
        <is>
          <t>up</t>
        </is>
      </c>
      <c r="C4167" t="inlineStr">
        <is>
          <t>/ʌp/</t>
        </is>
      </c>
      <c r="D4167" t="inlineStr">
        <is>
          <t>adv.向上,到(较高的地方,北方),起来,起床 prep.向上,在上,沿adj.向上的,上行的</t>
        </is>
      </c>
      <c r="E4167" s="5" t="inlineStr">
        <is>
          <t>第35天</t>
        </is>
      </c>
      <c r="F4167" s="5" t="n"/>
      <c r="G4167" s="5" t="inlineStr">
        <is>
          <t>☐</t>
        </is>
      </c>
      <c r="H4167" s="5" t="inlineStr">
        <is>
          <t>☐</t>
        </is>
      </c>
    </row>
    <row r="4168">
      <c r="A4168" s="5" t="n">
        <v>4167</v>
      </c>
      <c r="B4168" s="6" t="inlineStr">
        <is>
          <t>upon</t>
        </is>
      </c>
      <c r="C4168" t="inlineStr">
        <is>
          <t>/əˈpɑːn/</t>
        </is>
      </c>
      <c r="D4168" t="inlineStr">
        <is>
          <t>prep. 在……之上；即将来临adv. 在上面地；此后</t>
        </is>
      </c>
      <c r="E4168" s="5" t="inlineStr">
        <is>
          <t>第59天</t>
        </is>
      </c>
      <c r="F4168" s="5" t="n"/>
      <c r="G4168" s="5" t="inlineStr">
        <is>
          <t>☐</t>
        </is>
      </c>
      <c r="H4168" s="5" t="inlineStr">
        <is>
          <t>☐</t>
        </is>
      </c>
    </row>
    <row r="4169">
      <c r="A4169" s="5" t="n">
        <v>4168</v>
      </c>
      <c r="B4169" s="6" t="inlineStr">
        <is>
          <t>upper</t>
        </is>
      </c>
      <c r="C4169" t="inlineStr">
        <is>
          <t>/ˈʌpər/</t>
        </is>
      </c>
      <c r="D4169" t="inlineStr">
        <is>
          <t>adj. 上面的，上部的；较高的n. 鞋面；兴奋剂（常用复数 uppers）n. （Upper）（英）厄珀（人名）</t>
        </is>
      </c>
      <c r="E4169" s="5" t="inlineStr">
        <is>
          <t>第6天</t>
        </is>
      </c>
      <c r="F4169" s="5" t="n"/>
      <c r="G4169" s="5" t="inlineStr">
        <is>
          <t>☐</t>
        </is>
      </c>
      <c r="H4169" s="5" t="inlineStr">
        <is>
          <t>☐</t>
        </is>
      </c>
    </row>
    <row r="4170">
      <c r="A4170" s="5" t="n">
        <v>4169</v>
      </c>
      <c r="B4170" s="6" t="inlineStr">
        <is>
          <t>upright</t>
        </is>
      </c>
      <c r="C4170" t="inlineStr">
        <is>
          <t>/ˈʌpraɪt/</t>
        </is>
      </c>
      <c r="D4170" t="inlineStr">
        <is>
          <t>adj. 正直的，诚实的；垂直的，直立的；笔直的；合乎正道的n. 垂直；竖立</t>
        </is>
      </c>
      <c r="E4170" s="5" t="inlineStr">
        <is>
          <t>第65天</t>
        </is>
      </c>
      <c r="F4170" s="5" t="n"/>
      <c r="G4170" s="5" t="inlineStr">
        <is>
          <t>☐</t>
        </is>
      </c>
      <c r="H4170" s="5" t="inlineStr">
        <is>
          <t>☐</t>
        </is>
      </c>
    </row>
    <row r="4171">
      <c r="A4171" s="5" t="n">
        <v>4170</v>
      </c>
      <c r="B4171" s="6" t="inlineStr">
        <is>
          <t>upset</t>
        </is>
      </c>
      <c r="C4171" t="inlineStr">
        <is>
          <t>/ʌpˈset/</t>
        </is>
      </c>
      <c r="D4171" t="inlineStr">
        <is>
          <t>vt. 使心烦；颠覆；扰乱vi. 翻倒adj. 心烦的；混乱的；弄翻的n. 混乱；翻倒；颠覆</t>
        </is>
      </c>
      <c r="E4171" s="5" t="inlineStr">
        <is>
          <t>第75天</t>
        </is>
      </c>
      <c r="F4171" s="5" t="n"/>
      <c r="G4171" s="5" t="inlineStr">
        <is>
          <t>☐</t>
        </is>
      </c>
      <c r="H4171" s="5" t="inlineStr">
        <is>
          <t>☐</t>
        </is>
      </c>
    </row>
    <row r="4172">
      <c r="A4172" s="5" t="n">
        <v>4171</v>
      </c>
      <c r="B4172" s="6" t="inlineStr">
        <is>
          <t>upstairs</t>
        </is>
      </c>
      <c r="C4172" t="inlineStr">
        <is>
          <t>/ˌʌpˈsterz/</t>
        </is>
      </c>
      <c r="D4172" t="inlineStr">
        <is>
          <t>adv. 在（或向）楼上；在（或向）上一层；智力上adj. 楼上的n. 楼上</t>
        </is>
      </c>
      <c r="E4172" s="5" t="inlineStr">
        <is>
          <t>第78天</t>
        </is>
      </c>
      <c r="F4172" s="5" t="n"/>
      <c r="G4172" s="5" t="inlineStr">
        <is>
          <t>☐</t>
        </is>
      </c>
      <c r="H4172" s="5" t="inlineStr">
        <is>
          <t>☐</t>
        </is>
      </c>
    </row>
    <row r="4173">
      <c r="A4173" s="5" t="n">
        <v>4172</v>
      </c>
      <c r="B4173" s="6" t="inlineStr">
        <is>
          <t>upward</t>
        </is>
      </c>
      <c r="C4173" t="inlineStr">
        <is>
          <t>/ˈʌpwərd/</t>
        </is>
      </c>
      <c r="D4173" t="inlineStr">
        <is>
          <t>adj. 向上的；上升的adv. 向上地；增涨地</t>
        </is>
      </c>
      <c r="E4173" s="5" t="inlineStr">
        <is>
          <t>第4天</t>
        </is>
      </c>
      <c r="F4173" s="5" t="n"/>
      <c r="G4173" s="5" t="inlineStr">
        <is>
          <t>☐</t>
        </is>
      </c>
      <c r="H4173" s="5" t="inlineStr">
        <is>
          <t>☐</t>
        </is>
      </c>
    </row>
    <row r="4174">
      <c r="A4174" s="5" t="n">
        <v>4173</v>
      </c>
      <c r="B4174" s="6" t="inlineStr">
        <is>
          <t>upwards</t>
        </is>
      </c>
      <c r="C4174" t="inlineStr">
        <is>
          <t>/ˈʌpwərdz/</t>
        </is>
      </c>
      <c r="D4174" t="inlineStr">
        <is>
          <t>adv. 向上；在上部；向上游</t>
        </is>
      </c>
      <c r="E4174" s="5" t="inlineStr">
        <is>
          <t>第1天</t>
        </is>
      </c>
      <c r="F4174" s="5" t="n"/>
      <c r="G4174" s="5" t="inlineStr">
        <is>
          <t>☐</t>
        </is>
      </c>
      <c r="H4174" s="5" t="inlineStr">
        <is>
          <t>☐</t>
        </is>
      </c>
    </row>
    <row r="4175">
      <c r="A4175" s="5" t="n">
        <v>4174</v>
      </c>
      <c r="B4175" s="6" t="inlineStr">
        <is>
          <t>urge</t>
        </is>
      </c>
      <c r="C4175" t="inlineStr">
        <is>
          <t>/ɜːrdʒ/</t>
        </is>
      </c>
      <c r="D4175" t="inlineStr">
        <is>
          <t>vt. 力劝，催促；驱策，推进n. 强烈的欲望，迫切要求；推动力vi. 强烈要求</t>
        </is>
      </c>
      <c r="E4175" s="5" t="inlineStr">
        <is>
          <t>第8天</t>
        </is>
      </c>
      <c r="F4175" s="5" t="n"/>
      <c r="G4175" s="5" t="inlineStr">
        <is>
          <t>☐</t>
        </is>
      </c>
      <c r="H4175" s="5" t="inlineStr">
        <is>
          <t>☐</t>
        </is>
      </c>
    </row>
    <row r="4176">
      <c r="A4176" s="5" t="n">
        <v>4175</v>
      </c>
      <c r="B4176" s="6" t="inlineStr">
        <is>
          <t>urgent</t>
        </is>
      </c>
      <c r="C4176" t="inlineStr">
        <is>
          <t>/ˈɜːrdʒənt/</t>
        </is>
      </c>
      <c r="D4176" t="inlineStr">
        <is>
          <t>adj. 紧急的；急迫的</t>
        </is>
      </c>
      <c r="E4176" s="5" t="inlineStr">
        <is>
          <t>第19天</t>
        </is>
      </c>
      <c r="F4176" s="5" t="n"/>
      <c r="G4176" s="5" t="inlineStr">
        <is>
          <t>☐</t>
        </is>
      </c>
      <c r="H4176" s="5" t="inlineStr">
        <is>
          <t>☐</t>
        </is>
      </c>
    </row>
    <row r="4177">
      <c r="A4177" s="5" t="n">
        <v>4176</v>
      </c>
      <c r="B4177" s="6" t="inlineStr">
        <is>
          <t>us</t>
        </is>
      </c>
      <c r="C4177" t="inlineStr">
        <is>
          <t>/əs,ʌs/</t>
        </is>
      </c>
      <c r="D4177" t="inlineStr">
        <is>
          <t>pron. 我们</t>
        </is>
      </c>
      <c r="E4177" s="5" t="inlineStr">
        <is>
          <t>第64天</t>
        </is>
      </c>
      <c r="F4177" s="5" t="n"/>
      <c r="G4177" s="5" t="inlineStr">
        <is>
          <t>☐</t>
        </is>
      </c>
      <c r="H4177" s="5" t="inlineStr">
        <is>
          <t>☐</t>
        </is>
      </c>
    </row>
    <row r="4178">
      <c r="A4178" s="5" t="n">
        <v>4177</v>
      </c>
      <c r="B4178" s="6" t="inlineStr">
        <is>
          <t>usage</t>
        </is>
      </c>
      <c r="C4178" t="inlineStr">
        <is>
          <t>/ˈjuːsɪdʒ/</t>
        </is>
      </c>
      <c r="D4178" t="inlineStr">
        <is>
          <t>n. 使用；用法；惯例</t>
        </is>
      </c>
      <c r="E4178" s="5" t="inlineStr">
        <is>
          <t>第58天</t>
        </is>
      </c>
      <c r="F4178" s="5" t="n"/>
      <c r="G4178" s="5" t="inlineStr">
        <is>
          <t>☐</t>
        </is>
      </c>
      <c r="H4178" s="5" t="inlineStr">
        <is>
          <t>☐</t>
        </is>
      </c>
    </row>
    <row r="4179">
      <c r="A4179" s="5" t="n">
        <v>4178</v>
      </c>
      <c r="B4179" s="6" t="inlineStr">
        <is>
          <t>use</t>
        </is>
      </c>
      <c r="C4179" t="inlineStr">
        <is>
          <t>/juːz/</t>
        </is>
      </c>
      <c r="D4179" t="inlineStr">
        <is>
          <t>n. 使用；用途；发挥vt. 使用，运用；利用；耗费n. （Use）（德）乌泽（人名）</t>
        </is>
      </c>
      <c r="E4179" s="5" t="inlineStr">
        <is>
          <t>第22天</t>
        </is>
      </c>
      <c r="F4179" s="5" t="n"/>
      <c r="G4179" s="5" t="inlineStr">
        <is>
          <t>☐</t>
        </is>
      </c>
      <c r="H4179" s="5" t="inlineStr">
        <is>
          <t>☐</t>
        </is>
      </c>
    </row>
    <row r="4180">
      <c r="A4180" s="5" t="n">
        <v>4179</v>
      </c>
      <c r="B4180" s="6" t="inlineStr">
        <is>
          <t>used</t>
        </is>
      </c>
      <c r="C4180" t="inlineStr">
        <is>
          <t>/juːst; juːzd/</t>
        </is>
      </c>
      <c r="D4180" t="inlineStr">
        <is>
          <t>adj. 习惯的；二手的，使用过的v. 用（use 的过去式和过去分词）</t>
        </is>
      </c>
      <c r="E4180" s="5" t="inlineStr">
        <is>
          <t>第81天</t>
        </is>
      </c>
      <c r="F4180" s="5" t="n"/>
      <c r="G4180" s="5" t="inlineStr">
        <is>
          <t>☐</t>
        </is>
      </c>
      <c r="H4180" s="5" t="inlineStr">
        <is>
          <t>☐</t>
        </is>
      </c>
    </row>
    <row r="4181">
      <c r="A4181" s="5" t="n">
        <v>4180</v>
      </c>
      <c r="B4181" s="6" t="inlineStr">
        <is>
          <t>useful</t>
        </is>
      </c>
      <c r="C4181" t="inlineStr">
        <is>
          <t>/ˈjuːsfl/</t>
        </is>
      </c>
      <c r="D4181" t="inlineStr">
        <is>
          <t>adj. 有用的，有益的；有帮助的</t>
        </is>
      </c>
      <c r="E4181" s="5" t="inlineStr">
        <is>
          <t>第34天</t>
        </is>
      </c>
      <c r="F4181" s="5" t="n"/>
      <c r="G4181" s="5" t="inlineStr">
        <is>
          <t>☐</t>
        </is>
      </c>
      <c r="H4181" s="5" t="inlineStr">
        <is>
          <t>☐</t>
        </is>
      </c>
    </row>
    <row r="4182">
      <c r="A4182" s="5" t="n">
        <v>4181</v>
      </c>
      <c r="B4182" s="6" t="inlineStr">
        <is>
          <t>useless</t>
        </is>
      </c>
      <c r="C4182" t="inlineStr">
        <is>
          <t>/ˈjuːsləs/</t>
        </is>
      </c>
      <c r="D4182" t="inlineStr">
        <is>
          <t>adj. 无用的；无效的</t>
        </is>
      </c>
      <c r="E4182" s="5" t="inlineStr">
        <is>
          <t>第24天</t>
        </is>
      </c>
      <c r="F4182" s="5" t="n"/>
      <c r="G4182" s="5" t="inlineStr">
        <is>
          <t>☐</t>
        </is>
      </c>
      <c r="H4182" s="5" t="inlineStr">
        <is>
          <t>☐</t>
        </is>
      </c>
    </row>
    <row r="4183">
      <c r="A4183" s="5" t="n">
        <v>4182</v>
      </c>
      <c r="B4183" s="6" t="inlineStr">
        <is>
          <t>user</t>
        </is>
      </c>
      <c r="C4183" t="inlineStr">
        <is>
          <t>/ˈjuːzər/</t>
        </is>
      </c>
      <c r="D4183" t="inlineStr">
        <is>
          <t>n. 用户；使用者n. （User）（土）乌塞尔（人名）</t>
        </is>
      </c>
      <c r="E4183" s="5" t="inlineStr">
        <is>
          <t>第49天</t>
        </is>
      </c>
      <c r="F4183" s="5" t="n"/>
      <c r="G4183" s="5" t="inlineStr">
        <is>
          <t>☐</t>
        </is>
      </c>
      <c r="H4183" s="5" t="inlineStr">
        <is>
          <t>☐</t>
        </is>
      </c>
    </row>
    <row r="4184">
      <c r="A4184" s="5" t="n">
        <v>4183</v>
      </c>
      <c r="B4184" s="6" t="inlineStr">
        <is>
          <t>usual</t>
        </is>
      </c>
      <c r="C4184" t="inlineStr">
        <is>
          <t>/ˈjuːʒuəl,ˈjuːʒəl/</t>
        </is>
      </c>
      <c r="D4184" t="inlineStr">
        <is>
          <t>adj. 通常的，惯例的；平常的</t>
        </is>
      </c>
      <c r="E4184" s="5" t="inlineStr">
        <is>
          <t>第68天</t>
        </is>
      </c>
      <c r="F4184" s="5" t="n"/>
      <c r="G4184" s="5" t="inlineStr">
        <is>
          <t>☐</t>
        </is>
      </c>
      <c r="H4184" s="5" t="inlineStr">
        <is>
          <t>☐</t>
        </is>
      </c>
    </row>
    <row r="4185">
      <c r="A4185" s="5" t="n">
        <v>4184</v>
      </c>
      <c r="B4185" s="6" t="inlineStr">
        <is>
          <t>usually</t>
        </is>
      </c>
      <c r="C4185" t="inlineStr">
        <is>
          <t>/ˈjuːʒəli/</t>
        </is>
      </c>
      <c r="D4185" t="inlineStr">
        <is>
          <t>adv. 通常，经常</t>
        </is>
      </c>
      <c r="E4185" s="5" t="inlineStr">
        <is>
          <t>第74天</t>
        </is>
      </c>
      <c r="F4185" s="5" t="n"/>
      <c r="G4185" s="5" t="inlineStr">
        <is>
          <t>☐</t>
        </is>
      </c>
      <c r="H4185" s="5" t="inlineStr">
        <is>
          <t>☐</t>
        </is>
      </c>
    </row>
    <row r="4186">
      <c r="A4186" s="5" t="n">
        <v>4185</v>
      </c>
      <c r="B4186" s="6" t="inlineStr">
        <is>
          <t>utility</t>
        </is>
      </c>
      <c r="C4186" t="inlineStr">
        <is>
          <t>/juːˈtɪləti/</t>
        </is>
      </c>
      <c r="D4186" t="inlineStr">
        <is>
          <t>n. 实用；效用；公共设施；功用adj. 实用的；通用的；有多种用途的</t>
        </is>
      </c>
      <c r="E4186" s="5" t="inlineStr">
        <is>
          <t>第79天</t>
        </is>
      </c>
      <c r="F4186" s="5" t="n"/>
      <c r="G4186" s="5" t="inlineStr">
        <is>
          <t>☐</t>
        </is>
      </c>
      <c r="H4186" s="5" t="inlineStr">
        <is>
          <t>☐</t>
        </is>
      </c>
    </row>
    <row r="4187">
      <c r="A4187" s="5" t="n">
        <v>4186</v>
      </c>
      <c r="B4187" s="6" t="inlineStr">
        <is>
          <t>utilize</t>
        </is>
      </c>
      <c r="C4187" t="inlineStr">
        <is>
          <t>/ˈjuːtəlaɪz/</t>
        </is>
      </c>
      <c r="D4187" t="inlineStr">
        <is>
          <t>vt. 利用</t>
        </is>
      </c>
      <c r="E4187" s="5" t="inlineStr">
        <is>
          <t>第67天</t>
        </is>
      </c>
      <c r="F4187" s="5" t="n"/>
      <c r="G4187" s="5" t="inlineStr">
        <is>
          <t>☐</t>
        </is>
      </c>
      <c r="H4187" s="5" t="inlineStr">
        <is>
          <t>☐</t>
        </is>
      </c>
    </row>
    <row r="4188">
      <c r="A4188" s="5" t="n">
        <v>4187</v>
      </c>
      <c r="B4188" s="6" t="inlineStr">
        <is>
          <t>utmost</t>
        </is>
      </c>
      <c r="C4188" t="inlineStr">
        <is>
          <t>/ˈʌtmoʊst/</t>
        </is>
      </c>
      <c r="D4188" t="inlineStr">
        <is>
          <t>adj. 极度的；最远的n. 极限；最大可能</t>
        </is>
      </c>
      <c r="E4188" s="5" t="inlineStr">
        <is>
          <t>第67天</t>
        </is>
      </c>
      <c r="F4188" s="5" t="n"/>
      <c r="G4188" s="5" t="inlineStr">
        <is>
          <t>☐</t>
        </is>
      </c>
      <c r="H4188" s="5" t="inlineStr">
        <is>
          <t>☐</t>
        </is>
      </c>
    </row>
    <row r="4189">
      <c r="A4189" s="5" t="n">
        <v>4188</v>
      </c>
      <c r="B4189" s="6" t="inlineStr">
        <is>
          <t>utter</t>
        </is>
      </c>
      <c r="C4189" t="inlineStr">
        <is>
          <t>/ˈʌtər/</t>
        </is>
      </c>
      <c r="D4189" t="inlineStr">
        <is>
          <t>adj. 完全的；彻底的；无条件的v. 说出；发出，表达；发射；使用伪钞n. (Utter) （美、瑞、德、加、法、俄、匈）乌特（人名）</t>
        </is>
      </c>
      <c r="E4189" s="5" t="inlineStr">
        <is>
          <t>第66天</t>
        </is>
      </c>
      <c r="F4189" s="5" t="n"/>
      <c r="G4189" s="5" t="inlineStr">
        <is>
          <t>☐</t>
        </is>
      </c>
      <c r="H4189" s="5" t="inlineStr">
        <is>
          <t>☐</t>
        </is>
      </c>
    </row>
    <row r="4190">
      <c r="A4190" s="5" t="n">
        <v>4189</v>
      </c>
      <c r="B4190" s="6" t="inlineStr">
        <is>
          <t>vacant</t>
        </is>
      </c>
      <c r="C4190" t="inlineStr">
        <is>
          <t>/ˈveɪkənt/</t>
        </is>
      </c>
      <c r="D4190" t="inlineStr">
        <is>
          <t>adj. 空虚的；空的；空缺的；空闲的；茫然的n. （Vacant）（法）瓦康（人名）</t>
        </is>
      </c>
      <c r="E4190" s="5" t="inlineStr">
        <is>
          <t>第2天</t>
        </is>
      </c>
      <c r="F4190" s="5" t="n"/>
      <c r="G4190" s="5" t="inlineStr">
        <is>
          <t>☐</t>
        </is>
      </c>
      <c r="H4190" s="5" t="inlineStr">
        <is>
          <t>☐</t>
        </is>
      </c>
    </row>
    <row r="4191">
      <c r="A4191" s="5" t="n">
        <v>4190</v>
      </c>
      <c r="B4191" s="6" t="inlineStr">
        <is>
          <t>vacation</t>
        </is>
      </c>
      <c r="C4191" t="inlineStr">
        <is>
          <t>/veɪˈkeɪʃn/</t>
        </is>
      </c>
      <c r="D4191" t="inlineStr">
        <is>
          <t>n. 假期；（房屋）搬出vi. 休假，度假</t>
        </is>
      </c>
      <c r="E4191" s="5" t="inlineStr">
        <is>
          <t>第59天</t>
        </is>
      </c>
      <c r="F4191" s="5" t="n"/>
      <c r="G4191" s="5" t="inlineStr">
        <is>
          <t>☐</t>
        </is>
      </c>
      <c r="H4191" s="5" t="inlineStr">
        <is>
          <t>☐</t>
        </is>
      </c>
    </row>
    <row r="4192">
      <c r="A4192" s="5" t="n">
        <v>4191</v>
      </c>
      <c r="B4192" s="6" t="inlineStr">
        <is>
          <t>vacuum</t>
        </is>
      </c>
      <c r="C4192" t="inlineStr">
        <is>
          <t>/ˈvækjuːm/</t>
        </is>
      </c>
      <c r="D4192" t="inlineStr">
        <is>
          <t>n. 真空；空缺，空白；真空吸尘器adj. 真空的；利用真空的；产生真空的vt. 用真空吸尘器清扫</t>
        </is>
      </c>
      <c r="E4192" s="5" t="inlineStr">
        <is>
          <t>第63天</t>
        </is>
      </c>
      <c r="F4192" s="5" t="n"/>
      <c r="G4192" s="5" t="inlineStr">
        <is>
          <t>☐</t>
        </is>
      </c>
      <c r="H4192" s="5" t="inlineStr">
        <is>
          <t>☐</t>
        </is>
      </c>
    </row>
    <row r="4193">
      <c r="A4193" s="5" t="n">
        <v>4192</v>
      </c>
      <c r="B4193" s="6" t="inlineStr">
        <is>
          <t>vague</t>
        </is>
      </c>
      <c r="C4193" t="inlineStr">
        <is>
          <t>/veɪɡ/</t>
        </is>
      </c>
      <c r="D4193" t="inlineStr">
        <is>
          <t>adj. 模糊的；含糊的；不明确的；暧昧的n. (Vague)人名；(法)瓦格；(英)韦格</t>
        </is>
      </c>
      <c r="E4193" s="5" t="inlineStr">
        <is>
          <t>第46天</t>
        </is>
      </c>
      <c r="F4193" s="5" t="n"/>
      <c r="G4193" s="5" t="inlineStr">
        <is>
          <t>☐</t>
        </is>
      </c>
      <c r="H4193" s="5" t="inlineStr">
        <is>
          <t>☐</t>
        </is>
      </c>
    </row>
    <row r="4194">
      <c r="A4194" s="5" t="n">
        <v>4193</v>
      </c>
      <c r="B4194" s="6" t="inlineStr">
        <is>
          <t>vain</t>
        </is>
      </c>
      <c r="C4194" t="inlineStr">
        <is>
          <t>/veɪn/</t>
        </is>
      </c>
      <c r="D4194" t="inlineStr">
        <is>
          <t>adj. 徒劳的；自负的；无结果的；无用的</t>
        </is>
      </c>
      <c r="E4194" s="5" t="inlineStr">
        <is>
          <t>第73天</t>
        </is>
      </c>
      <c r="F4194" s="5" t="n"/>
      <c r="G4194" s="5" t="inlineStr">
        <is>
          <t>☐</t>
        </is>
      </c>
      <c r="H4194" s="5" t="inlineStr">
        <is>
          <t>☐</t>
        </is>
      </c>
    </row>
    <row r="4195">
      <c r="A4195" s="5" t="n">
        <v>4194</v>
      </c>
      <c r="B4195" s="6" t="inlineStr">
        <is>
          <t>valid</t>
        </is>
      </c>
      <c r="C4195" t="inlineStr">
        <is>
          <t>/ˈvælɪd/</t>
        </is>
      </c>
      <c r="D4195" t="inlineStr">
        <is>
          <t>adj. 有效的；有根据的；合法的；正当的</t>
        </is>
      </c>
      <c r="E4195" s="5" t="inlineStr">
        <is>
          <t>第61天</t>
        </is>
      </c>
      <c r="F4195" s="5" t="n"/>
      <c r="G4195" s="5" t="inlineStr">
        <is>
          <t>☐</t>
        </is>
      </c>
      <c r="H4195" s="5" t="inlineStr">
        <is>
          <t>☐</t>
        </is>
      </c>
    </row>
    <row r="4196">
      <c r="A4196" s="5" t="n">
        <v>4195</v>
      </c>
      <c r="B4196" s="6" t="inlineStr">
        <is>
          <t>valley</t>
        </is>
      </c>
      <c r="C4196" t="inlineStr">
        <is>
          <t>/ˈvæli/</t>
        </is>
      </c>
      <c r="D4196" t="inlineStr">
        <is>
          <t>n. 山谷；流域；溪谷n. (Valley)人名；(英)瓦利；(法)瓦莱</t>
        </is>
      </c>
      <c r="E4196" s="5" t="inlineStr">
        <is>
          <t>第54天</t>
        </is>
      </c>
      <c r="F4196" s="5" t="n"/>
      <c r="G4196" s="5" t="inlineStr">
        <is>
          <t>☐</t>
        </is>
      </c>
      <c r="H4196" s="5" t="inlineStr">
        <is>
          <t>☐</t>
        </is>
      </c>
    </row>
    <row r="4197">
      <c r="A4197" s="5" t="n">
        <v>4196</v>
      </c>
      <c r="B4197" s="6" t="inlineStr">
        <is>
          <t>valuable</t>
        </is>
      </c>
      <c r="C4197" t="inlineStr">
        <is>
          <t>/ˈvæljuəbl/</t>
        </is>
      </c>
      <c r="D4197" t="inlineStr">
        <is>
          <t>adj. 有价值的；贵重的；可估价的n. 贵重物品</t>
        </is>
      </c>
      <c r="E4197" s="5" t="inlineStr">
        <is>
          <t>第78天</t>
        </is>
      </c>
      <c r="F4197" s="5" t="n"/>
      <c r="G4197" s="5" t="inlineStr">
        <is>
          <t>☐</t>
        </is>
      </c>
      <c r="H4197" s="5" t="inlineStr">
        <is>
          <t>☐</t>
        </is>
      </c>
    </row>
    <row r="4198">
      <c r="A4198" s="5" t="n">
        <v>4197</v>
      </c>
      <c r="B4198" s="6" t="inlineStr">
        <is>
          <t>value</t>
        </is>
      </c>
      <c r="C4198" t="inlineStr">
        <is>
          <t>/ˈvæljuː/</t>
        </is>
      </c>
      <c r="D4198" t="inlineStr">
        <is>
          <t>n. 值；价值；价格；重要性；确切涵义vt. 评价；重视；估价</t>
        </is>
      </c>
      <c r="E4198" s="5" t="inlineStr">
        <is>
          <t>第51天</t>
        </is>
      </c>
      <c r="F4198" s="5" t="n"/>
      <c r="G4198" s="5" t="inlineStr">
        <is>
          <t>☐</t>
        </is>
      </c>
      <c r="H4198" s="5" t="inlineStr">
        <is>
          <t>☐</t>
        </is>
      </c>
    </row>
    <row r="4199">
      <c r="A4199" s="5" t="n">
        <v>4198</v>
      </c>
      <c r="B4199" s="6" t="inlineStr">
        <is>
          <t>van</t>
        </is>
      </c>
      <c r="C4199" t="inlineStr">
        <is>
          <t>/væn/</t>
        </is>
      </c>
      <c r="D4199" t="inlineStr">
        <is>
          <t>n. 先锋；厢式货车；增值网vt. 用车搬运n. (Van)人名；(老、泰、柬、缅)万</t>
        </is>
      </c>
      <c r="E4199" s="5" t="inlineStr">
        <is>
          <t>第42天</t>
        </is>
      </c>
      <c r="F4199" s="5" t="n"/>
      <c r="G4199" s="5" t="inlineStr">
        <is>
          <t>☐</t>
        </is>
      </c>
      <c r="H4199" s="5" t="inlineStr">
        <is>
          <t>☐</t>
        </is>
      </c>
    </row>
    <row r="4200">
      <c r="A4200" s="5" t="n">
        <v>4199</v>
      </c>
      <c r="B4200" s="6" t="inlineStr">
        <is>
          <t>vanish</t>
        </is>
      </c>
      <c r="C4200" t="inlineStr">
        <is>
          <t>/ˈvænɪʃ/</t>
        </is>
      </c>
      <c r="D4200" t="inlineStr">
        <is>
          <t>vi. 消失；突然不见；成为零vt. 使不见，使消失n. 弱化音</t>
        </is>
      </c>
      <c r="E4200" s="5" t="inlineStr">
        <is>
          <t>第19天</t>
        </is>
      </c>
      <c r="F4200" s="5" t="n"/>
      <c r="G4200" s="5" t="inlineStr">
        <is>
          <t>☐</t>
        </is>
      </c>
      <c r="H4200" s="5" t="inlineStr">
        <is>
          <t>☐</t>
        </is>
      </c>
    </row>
    <row r="4201">
      <c r="A4201" s="5" t="n">
        <v>4200</v>
      </c>
      <c r="B4201" s="6" t="inlineStr">
        <is>
          <t>vanity</t>
        </is>
      </c>
      <c r="C4201" t="inlineStr">
        <is>
          <t>/ˈvænəti/</t>
        </is>
      </c>
      <c r="D4201" t="inlineStr">
        <is>
          <t>n. 虚荣心；空虚；浮华；无价值的东西</t>
        </is>
      </c>
      <c r="E4201" s="5" t="inlineStr">
        <is>
          <t>第70天</t>
        </is>
      </c>
      <c r="F4201" s="5" t="n"/>
      <c r="G4201" s="5" t="inlineStr">
        <is>
          <t>☐</t>
        </is>
      </c>
      <c r="H4201" s="5" t="inlineStr">
        <is>
          <t>☐</t>
        </is>
      </c>
    </row>
    <row r="4202">
      <c r="A4202" s="5" t="n">
        <v>4201</v>
      </c>
      <c r="B4202" s="6" t="inlineStr">
        <is>
          <t>vapour</t>
        </is>
      </c>
      <c r="C4202" t="inlineStr">
        <is>
          <t>/ˈveɪpər/</t>
        </is>
      </c>
      <c r="D4202" t="inlineStr">
        <is>
          <t>n. 蒸汽，烟雾vi. 自我吹嘘</t>
        </is>
      </c>
      <c r="E4202" s="5" t="inlineStr">
        <is>
          <t>第72天</t>
        </is>
      </c>
      <c r="F4202" s="5" t="n"/>
      <c r="G4202" s="5" t="inlineStr">
        <is>
          <t>☐</t>
        </is>
      </c>
      <c r="H4202" s="5" t="inlineStr">
        <is>
          <t>☐</t>
        </is>
      </c>
    </row>
    <row r="4203">
      <c r="A4203" s="5" t="n">
        <v>4202</v>
      </c>
      <c r="B4203" s="6" t="inlineStr">
        <is>
          <t>variable</t>
        </is>
      </c>
      <c r="C4203" t="inlineStr">
        <is>
          <t>/ˈveriəbl,ˈværiəbl/</t>
        </is>
      </c>
      <c r="D4203" t="inlineStr">
        <is>
          <t>adj. 变量的；可变的；易变的，多变的；变异的，[生物] 畸变的n. [数] 变量；可变物，可变因素</t>
        </is>
      </c>
      <c r="E4203" s="5" t="inlineStr">
        <is>
          <t>第41天</t>
        </is>
      </c>
      <c r="F4203" s="5" t="n"/>
      <c r="G4203" s="5" t="inlineStr">
        <is>
          <t>☐</t>
        </is>
      </c>
      <c r="H4203" s="5" t="inlineStr">
        <is>
          <t>☐</t>
        </is>
      </c>
    </row>
    <row r="4204">
      <c r="A4204" s="5" t="n">
        <v>4203</v>
      </c>
      <c r="B4204" s="6" t="inlineStr">
        <is>
          <t>variation</t>
        </is>
      </c>
      <c r="C4204" t="inlineStr">
        <is>
          <t>/ˌveriˈeɪʃn/</t>
        </is>
      </c>
      <c r="D4204" t="inlineStr">
        <is>
          <t>n. 变化，变更，变动；[生物] 变异，变种；变奏曲</t>
        </is>
      </c>
      <c r="E4204" s="5" t="inlineStr">
        <is>
          <t>第7天</t>
        </is>
      </c>
      <c r="F4204" s="5" t="n"/>
      <c r="G4204" s="5" t="inlineStr">
        <is>
          <t>☐</t>
        </is>
      </c>
      <c r="H4204" s="5" t="inlineStr">
        <is>
          <t>☐</t>
        </is>
      </c>
    </row>
    <row r="4205">
      <c r="A4205" s="5" t="n">
        <v>4204</v>
      </c>
      <c r="B4205" s="6" t="inlineStr">
        <is>
          <t>variety</t>
        </is>
      </c>
      <c r="C4205" t="inlineStr">
        <is>
          <t>/vəˈraɪəti/</t>
        </is>
      </c>
      <c r="D4205" t="inlineStr">
        <is>
          <t>n. 多样；种类；杂耍；变化，多样化</t>
        </is>
      </c>
      <c r="E4205" s="5" t="inlineStr">
        <is>
          <t>第27天</t>
        </is>
      </c>
      <c r="F4205" s="5" t="n"/>
      <c r="G4205" s="5" t="inlineStr">
        <is>
          <t>☐</t>
        </is>
      </c>
      <c r="H4205" s="5" t="inlineStr">
        <is>
          <t>☐</t>
        </is>
      </c>
    </row>
    <row r="4206">
      <c r="A4206" s="5" t="n">
        <v>4205</v>
      </c>
      <c r="B4206" s="6" t="inlineStr">
        <is>
          <t>various</t>
        </is>
      </c>
      <c r="C4206" t="inlineStr">
        <is>
          <t>/ˈveriəs,ˈværiəs/</t>
        </is>
      </c>
      <c r="D4206" t="inlineStr">
        <is>
          <t>adj. 各种各样的；多方面的</t>
        </is>
      </c>
      <c r="E4206" s="5" t="inlineStr">
        <is>
          <t>第70天</t>
        </is>
      </c>
      <c r="F4206" s="5" t="n"/>
      <c r="G4206" s="5" t="inlineStr">
        <is>
          <t>☐</t>
        </is>
      </c>
      <c r="H4206" s="5" t="inlineStr">
        <is>
          <t>☐</t>
        </is>
      </c>
    </row>
    <row r="4207">
      <c r="A4207" s="5" t="n">
        <v>4206</v>
      </c>
      <c r="B4207" s="6" t="inlineStr">
        <is>
          <t>vary</t>
        </is>
      </c>
      <c r="C4207" t="inlineStr">
        <is>
          <t>/ˈveri,ˈværi/</t>
        </is>
      </c>
      <c r="D4207" t="inlineStr">
        <is>
          <t>vi. 变化；变异；违反vt. 改变；使多样化；变奏n. (Vary)人名；(英、法、罗、柬)瓦里</t>
        </is>
      </c>
      <c r="E4207" s="5" t="inlineStr">
        <is>
          <t>第56天</t>
        </is>
      </c>
      <c r="F4207" s="5" t="n"/>
      <c r="G4207" s="5" t="inlineStr">
        <is>
          <t>☐</t>
        </is>
      </c>
      <c r="H4207" s="5" t="inlineStr">
        <is>
          <t>☐</t>
        </is>
      </c>
    </row>
    <row r="4208">
      <c r="A4208" s="5" t="n">
        <v>4207</v>
      </c>
      <c r="B4208" s="6" t="inlineStr">
        <is>
          <t>vase</t>
        </is>
      </c>
      <c r="C4208" t="inlineStr">
        <is>
          <t>/veɪs,veɪz/</t>
        </is>
      </c>
      <c r="D4208" t="inlineStr">
        <is>
          <t>n. 瓶；花瓶n. （Vase）（塞、罗、芬）瓦塞（人名）</t>
        </is>
      </c>
      <c r="E4208" s="5" t="inlineStr">
        <is>
          <t>第57天</t>
        </is>
      </c>
      <c r="F4208" s="5" t="n"/>
      <c r="G4208" s="5" t="inlineStr">
        <is>
          <t>☐</t>
        </is>
      </c>
      <c r="H4208" s="5" t="inlineStr">
        <is>
          <t>☐</t>
        </is>
      </c>
    </row>
    <row r="4209">
      <c r="A4209" s="5" t="n">
        <v>4208</v>
      </c>
      <c r="B4209" s="6" t="inlineStr">
        <is>
          <t>vast</t>
        </is>
      </c>
      <c r="C4209" t="inlineStr">
        <is>
          <t>/væst/</t>
        </is>
      </c>
      <c r="D4209" t="inlineStr">
        <is>
          <t>adj. 广阔的；巨大的；大量的；巨额的n. 浩瀚；广阔无垠的空间n. (Vast)人名；(法)瓦斯特</t>
        </is>
      </c>
      <c r="E4209" s="5" t="inlineStr">
        <is>
          <t>第80天</t>
        </is>
      </c>
      <c r="F4209" s="5" t="n"/>
      <c r="G4209" s="5" t="inlineStr">
        <is>
          <t>☐</t>
        </is>
      </c>
      <c r="H4209" s="5" t="inlineStr">
        <is>
          <t>☐</t>
        </is>
      </c>
    </row>
    <row r="4210">
      <c r="A4210" s="5" t="n">
        <v>4209</v>
      </c>
      <c r="B4210" s="6" t="inlineStr">
        <is>
          <t>vegetable</t>
        </is>
      </c>
      <c r="C4210" t="inlineStr">
        <is>
          <t>/ˈvedʒtəbl/</t>
        </is>
      </c>
      <c r="D4210" t="inlineStr">
        <is>
          <t>n. 蔬菜；植物；植物人adj. 蔬菜的；植物的</t>
        </is>
      </c>
      <c r="E4210" s="5" t="inlineStr">
        <is>
          <t>第54天</t>
        </is>
      </c>
      <c r="F4210" s="5" t="n"/>
      <c r="G4210" s="5" t="inlineStr">
        <is>
          <t>☐</t>
        </is>
      </c>
      <c r="H4210" s="5" t="inlineStr">
        <is>
          <t>☐</t>
        </is>
      </c>
    </row>
    <row r="4211">
      <c r="A4211" s="5" t="n">
        <v>4210</v>
      </c>
      <c r="B4211" s="6" t="inlineStr">
        <is>
          <t>vehicle</t>
        </is>
      </c>
      <c r="C4211" t="inlineStr">
        <is>
          <t>/ˈviːəkl,ˈviːhɪkl/</t>
        </is>
      </c>
      <c r="D4211" t="inlineStr">
        <is>
          <t>n. [车辆] 车辆；工具；交通工具；运载工具；传播媒介；媒介物</t>
        </is>
      </c>
      <c r="E4211" s="5" t="inlineStr">
        <is>
          <t>第34天</t>
        </is>
      </c>
      <c r="F4211" s="5" t="n"/>
      <c r="G4211" s="5" t="inlineStr">
        <is>
          <t>☐</t>
        </is>
      </c>
      <c r="H4211" s="5" t="inlineStr">
        <is>
          <t>☐</t>
        </is>
      </c>
    </row>
    <row r="4212">
      <c r="A4212" s="5" t="n">
        <v>4211</v>
      </c>
      <c r="B4212" s="6" t="inlineStr">
        <is>
          <t>veil</t>
        </is>
      </c>
      <c r="C4212" t="inlineStr">
        <is>
          <t>/veɪl/</t>
        </is>
      </c>
      <c r="D4212" t="inlineStr">
        <is>
          <t>n. 面纱；面罩；遮蔽物；托词vt. 遮蔽；掩饰；以面纱遮掩；用帷幕分隔vi. 蒙上面纱；出现轻度灰雾n. (Veil)人名；(法)韦伊；(德)法伊尔</t>
        </is>
      </c>
      <c r="E4212" s="5" t="inlineStr">
        <is>
          <t>第67天</t>
        </is>
      </c>
      <c r="F4212" s="5" t="n"/>
      <c r="G4212" s="5" t="inlineStr">
        <is>
          <t>☐</t>
        </is>
      </c>
      <c r="H4212" s="5" t="inlineStr">
        <is>
          <t>☐</t>
        </is>
      </c>
    </row>
    <row r="4213">
      <c r="A4213" s="5" t="n">
        <v>4212</v>
      </c>
      <c r="B4213" s="6" t="inlineStr">
        <is>
          <t>velocity</t>
        </is>
      </c>
      <c r="C4213" t="inlineStr">
        <is>
          <t>/vəˈlɑːsəti/</t>
        </is>
      </c>
      <c r="D4213" t="inlineStr">
        <is>
          <t>n. 【物】速度</t>
        </is>
      </c>
      <c r="E4213" s="5" t="inlineStr">
        <is>
          <t>第36天</t>
        </is>
      </c>
      <c r="F4213" s="5" t="n"/>
      <c r="G4213" s="5" t="inlineStr">
        <is>
          <t>☐</t>
        </is>
      </c>
      <c r="H4213" s="5" t="inlineStr">
        <is>
          <t>☐</t>
        </is>
      </c>
    </row>
    <row r="4214">
      <c r="A4214" s="5" t="n">
        <v>4213</v>
      </c>
      <c r="B4214" s="6" t="inlineStr">
        <is>
          <t>velvet</t>
        </is>
      </c>
      <c r="C4214" t="inlineStr">
        <is>
          <t>/ˈvelvɪt/</t>
        </is>
      </c>
      <c r="D4214" t="inlineStr">
        <is>
          <t>n. 天鹅绒，丝绒；天鹅绒似的东西adj. 天鹅绒的</t>
        </is>
      </c>
      <c r="E4214" s="5" t="inlineStr">
        <is>
          <t>第25天</t>
        </is>
      </c>
      <c r="F4214" s="5" t="n"/>
      <c r="G4214" s="5" t="inlineStr">
        <is>
          <t>☐</t>
        </is>
      </c>
      <c r="H4214" s="5" t="inlineStr">
        <is>
          <t>☐</t>
        </is>
      </c>
    </row>
    <row r="4215">
      <c r="A4215" s="5" t="n">
        <v>4214</v>
      </c>
      <c r="B4215" s="6" t="inlineStr">
        <is>
          <t>venture</t>
        </is>
      </c>
      <c r="C4215" t="inlineStr">
        <is>
          <t>/ˈventʃər/</t>
        </is>
      </c>
      <c r="D4215" t="inlineStr">
        <is>
          <t>n. 冒险旅行；（有风险的）企业v. 敢于冒险；小心地说（或做）；冒着失去……的风险n. (Venture) （法）旺蒂尔（人名）</t>
        </is>
      </c>
      <c r="E4215" s="5" t="inlineStr">
        <is>
          <t>第11天</t>
        </is>
      </c>
      <c r="F4215" s="5" t="n"/>
      <c r="G4215" s="5" t="inlineStr">
        <is>
          <t>☐</t>
        </is>
      </c>
      <c r="H4215" s="5" t="inlineStr">
        <is>
          <t>☐</t>
        </is>
      </c>
    </row>
    <row r="4216">
      <c r="A4216" s="5" t="n">
        <v>4215</v>
      </c>
      <c r="B4216" s="6" t="inlineStr">
        <is>
          <t>verb</t>
        </is>
      </c>
      <c r="C4216" t="inlineStr">
        <is>
          <t>/vɜːrb/</t>
        </is>
      </c>
      <c r="D4216" t="inlineStr">
        <is>
          <t>n. 动词；动词词性；动词性短语或从句n. (Verb) （俄）韦尔布（人名）</t>
        </is>
      </c>
      <c r="E4216" s="5" t="inlineStr">
        <is>
          <t>第7天</t>
        </is>
      </c>
      <c r="F4216" s="5" t="n"/>
      <c r="G4216" s="5" t="inlineStr">
        <is>
          <t>☐</t>
        </is>
      </c>
      <c r="H4216" s="5" t="inlineStr">
        <is>
          <t>☐</t>
        </is>
      </c>
    </row>
    <row r="4217">
      <c r="A4217" s="5" t="n">
        <v>4216</v>
      </c>
      <c r="B4217" s="6" t="inlineStr">
        <is>
          <t>verify</t>
        </is>
      </c>
      <c r="C4217" t="inlineStr">
        <is>
          <t>/ˈverɪfaɪ/</t>
        </is>
      </c>
      <c r="D4217" t="inlineStr">
        <is>
          <t>vt. 核实；查证</t>
        </is>
      </c>
      <c r="E4217" s="5" t="inlineStr">
        <is>
          <t>第74天</t>
        </is>
      </c>
      <c r="F4217" s="5" t="n"/>
      <c r="G4217" s="5" t="inlineStr">
        <is>
          <t>☐</t>
        </is>
      </c>
      <c r="H4217" s="5" t="inlineStr">
        <is>
          <t>☐</t>
        </is>
      </c>
    </row>
    <row r="4218">
      <c r="A4218" s="5" t="n">
        <v>4217</v>
      </c>
      <c r="B4218" s="6" t="inlineStr">
        <is>
          <t>version</t>
        </is>
      </c>
      <c r="C4218" t="inlineStr">
        <is>
          <t>/ˈvɜːrʒn/</t>
        </is>
      </c>
      <c r="D4218" t="inlineStr">
        <is>
          <t>n. 版本；译文；倒转术</t>
        </is>
      </c>
      <c r="E4218" s="5" t="inlineStr">
        <is>
          <t>第85天</t>
        </is>
      </c>
      <c r="F4218" s="5" t="n"/>
      <c r="G4218" s="5" t="inlineStr">
        <is>
          <t>☐</t>
        </is>
      </c>
      <c r="H4218" s="5" t="inlineStr">
        <is>
          <t>☐</t>
        </is>
      </c>
    </row>
    <row r="4219">
      <c r="A4219" s="5" t="n">
        <v>4218</v>
      </c>
      <c r="B4219" s="6" t="inlineStr">
        <is>
          <t>vertical</t>
        </is>
      </c>
      <c r="C4219" t="inlineStr">
        <is>
          <t>/ˈvɜːrtɪkl/</t>
        </is>
      </c>
      <c r="D4219" t="inlineStr">
        <is>
          <t>adj. 垂直的，直立的；[解剖] 头顶的，顶点的；[植]纵长的，直上的n. 垂直线，垂直面；垂直位置</t>
        </is>
      </c>
      <c r="E4219" s="5" t="inlineStr">
        <is>
          <t>第16天</t>
        </is>
      </c>
      <c r="F4219" s="5" t="n"/>
      <c r="G4219" s="5" t="inlineStr">
        <is>
          <t>☐</t>
        </is>
      </c>
      <c r="H4219" s="5" t="inlineStr">
        <is>
          <t>☐</t>
        </is>
      </c>
    </row>
    <row r="4220">
      <c r="A4220" s="5" t="n">
        <v>4219</v>
      </c>
      <c r="B4220" s="6" t="inlineStr">
        <is>
          <t>very</t>
        </is>
      </c>
      <c r="C4220" t="inlineStr">
        <is>
          <t>/ˈveri/</t>
        </is>
      </c>
      <c r="D4220" t="inlineStr">
        <is>
          <t>adv.很,甚,及其,非常,完全adj.真正的,真实的,恰好的,绝对的,十足的,特别的</t>
        </is>
      </c>
      <c r="E4220" s="5" t="inlineStr">
        <is>
          <t>第63天</t>
        </is>
      </c>
      <c r="F4220" s="5" t="n"/>
      <c r="G4220" s="5" t="inlineStr">
        <is>
          <t>☐</t>
        </is>
      </c>
      <c r="H4220" s="5" t="inlineStr">
        <is>
          <t>☐</t>
        </is>
      </c>
    </row>
    <row r="4221">
      <c r="A4221" s="5" t="n">
        <v>4220</v>
      </c>
      <c r="B4221" s="6" t="inlineStr">
        <is>
          <t>vessel</t>
        </is>
      </c>
      <c r="C4221" t="inlineStr">
        <is>
          <t>/ˈvesl/</t>
        </is>
      </c>
      <c r="D4221" t="inlineStr">
        <is>
          <t>n. 船，舰；[组织] 脉管，血管；容器，器皿n. (Vessel)人名；(荷)费塞尔；(俄、意、捷)韦塞尔</t>
        </is>
      </c>
      <c r="E4221" s="5" t="inlineStr">
        <is>
          <t>第89天</t>
        </is>
      </c>
      <c r="F4221" s="5" t="n"/>
      <c r="G4221" s="5" t="inlineStr">
        <is>
          <t>☐</t>
        </is>
      </c>
      <c r="H4221" s="5" t="inlineStr">
        <is>
          <t>☐</t>
        </is>
      </c>
    </row>
    <row r="4222">
      <c r="A4222" s="5" t="n">
        <v>4221</v>
      </c>
      <c r="B4222" s="6" t="inlineStr">
        <is>
          <t>vest</t>
        </is>
      </c>
      <c r="C4222" t="inlineStr">
        <is>
          <t>/vest/</t>
        </is>
      </c>
      <c r="D4222" t="inlineStr">
        <is>
          <t>n. 背心；汗衫vt. 授予；使穿衣vi. 归属；穿衣服n. (Vest)人名；(英)维斯特；(匈)韦什特</t>
        </is>
      </c>
      <c r="E4222" s="5" t="inlineStr">
        <is>
          <t>第17天</t>
        </is>
      </c>
      <c r="F4222" s="5" t="n"/>
      <c r="G4222" s="5" t="inlineStr">
        <is>
          <t>☐</t>
        </is>
      </c>
      <c r="H4222" s="5" t="inlineStr">
        <is>
          <t>☐</t>
        </is>
      </c>
    </row>
    <row r="4223">
      <c r="A4223" s="5" t="n">
        <v>4222</v>
      </c>
      <c r="B4223" s="6" t="inlineStr">
        <is>
          <t>veteran</t>
        </is>
      </c>
      <c r="C4223" t="inlineStr">
        <is>
          <t>/ˈvetərən/</t>
        </is>
      </c>
      <c r="D4223" t="inlineStr">
        <is>
          <t>n. 老兵；老手；富有经验的人；老运动员adj. 经验丰富的；老兵的</t>
        </is>
      </c>
      <c r="E4223" s="5" t="inlineStr">
        <is>
          <t>第86天</t>
        </is>
      </c>
      <c r="F4223" s="5" t="n"/>
      <c r="G4223" s="5" t="inlineStr">
        <is>
          <t>☐</t>
        </is>
      </c>
      <c r="H4223" s="5" t="inlineStr">
        <is>
          <t>☐</t>
        </is>
      </c>
    </row>
    <row r="4224">
      <c r="A4224" s="5" t="n">
        <v>4223</v>
      </c>
      <c r="B4224" s="6" t="inlineStr">
        <is>
          <t>vex</t>
        </is>
      </c>
      <c r="C4224" t="inlineStr">
        <is>
          <t>/veks/</t>
        </is>
      </c>
      <c r="D4224" t="inlineStr">
        <is>
          <t>vt. 使烦恼；使困惑；使恼怒vi. 烦恼</t>
        </is>
      </c>
      <c r="E4224" s="5" t="inlineStr">
        <is>
          <t>第28天</t>
        </is>
      </c>
      <c r="F4224" s="5" t="n"/>
      <c r="G4224" s="5" t="inlineStr">
        <is>
          <t>☐</t>
        </is>
      </c>
      <c r="H4224" s="5" t="inlineStr">
        <is>
          <t>☐</t>
        </is>
      </c>
    </row>
    <row r="4225">
      <c r="A4225" s="5" t="n">
        <v>4224</v>
      </c>
      <c r="B4225" s="6" t="inlineStr">
        <is>
          <t>via</t>
        </is>
      </c>
      <c r="C4225" t="inlineStr">
        <is>
          <t>/ˈvaɪə,ˈviːə/</t>
        </is>
      </c>
      <c r="D4225" t="inlineStr">
        <is>
          <t>prep. 经由，通过；凭借，借助于</t>
        </is>
      </c>
      <c r="E4225" s="5" t="inlineStr">
        <is>
          <t>第56天</t>
        </is>
      </c>
      <c r="F4225" s="5" t="n"/>
      <c r="G4225" s="5" t="inlineStr">
        <is>
          <t>☐</t>
        </is>
      </c>
      <c r="H4225" s="5" t="inlineStr">
        <is>
          <t>☐</t>
        </is>
      </c>
    </row>
    <row r="4226">
      <c r="A4226" s="5" t="n">
        <v>4225</v>
      </c>
      <c r="B4226" s="6" t="inlineStr">
        <is>
          <t>vibrate</t>
        </is>
      </c>
      <c r="C4226" t="inlineStr">
        <is>
          <t>/ˈvaɪbreɪt/</t>
        </is>
      </c>
      <c r="D4226" t="inlineStr">
        <is>
          <t>vi. 振动；颤动；摇摆；踌躇vt. 使振动；使颤动</t>
        </is>
      </c>
      <c r="E4226" s="5" t="inlineStr">
        <is>
          <t>第30天</t>
        </is>
      </c>
      <c r="F4226" s="5" t="n"/>
      <c r="G4226" s="5" t="inlineStr">
        <is>
          <t>☐</t>
        </is>
      </c>
      <c r="H4226" s="5" t="inlineStr">
        <is>
          <t>☐</t>
        </is>
      </c>
    </row>
    <row r="4227">
      <c r="A4227" s="5" t="n">
        <v>4226</v>
      </c>
      <c r="B4227" s="6" t="inlineStr">
        <is>
          <t>vibration</t>
        </is>
      </c>
      <c r="C4227" t="inlineStr">
        <is>
          <t>/vaɪˈbreɪʃn/</t>
        </is>
      </c>
      <c r="D4227" t="inlineStr">
        <is>
          <t>n. 振动；犹豫；心灵感应</t>
        </is>
      </c>
      <c r="E4227" s="5" t="inlineStr">
        <is>
          <t>第41天</t>
        </is>
      </c>
      <c r="F4227" s="5" t="n"/>
      <c r="G4227" s="5" t="inlineStr">
        <is>
          <t>☐</t>
        </is>
      </c>
      <c r="H4227" s="5" t="inlineStr">
        <is>
          <t>☐</t>
        </is>
      </c>
    </row>
    <row r="4228">
      <c r="A4228" s="5" t="n">
        <v>4227</v>
      </c>
      <c r="B4228" s="6" t="inlineStr">
        <is>
          <t>vice</t>
        </is>
      </c>
      <c r="C4228" t="inlineStr">
        <is>
          <t>/vaɪs/</t>
        </is>
      </c>
      <c r="D4228" t="inlineStr">
        <is>
          <t>n. 恶习；缺点；[机] 老虎钳；卖淫prep. 代替vt. 钳住adj. 副的；代替的n. (Vice)人名；(塞)维采</t>
        </is>
      </c>
      <c r="E4228" s="5" t="inlineStr">
        <is>
          <t>第19天</t>
        </is>
      </c>
      <c r="F4228" s="5" t="n"/>
      <c r="G4228" s="5" t="inlineStr">
        <is>
          <t>☐</t>
        </is>
      </c>
      <c r="H4228" s="5" t="inlineStr">
        <is>
          <t>☐</t>
        </is>
      </c>
    </row>
    <row r="4229">
      <c r="A4229" s="5" t="n">
        <v>4228</v>
      </c>
      <c r="B4229" s="6" t="inlineStr">
        <is>
          <t>victim</t>
        </is>
      </c>
      <c r="C4229" t="inlineStr">
        <is>
          <t>/ˈvɪktɪm/</t>
        </is>
      </c>
      <c r="D4229" t="inlineStr">
        <is>
          <t>n. 受害人，牺牲品，牺牲者；受骗者，上当的人；祭品，牺牲；无助者，被动者</t>
        </is>
      </c>
      <c r="E4229" s="5" t="inlineStr">
        <is>
          <t>第86天</t>
        </is>
      </c>
      <c r="F4229" s="5" t="n"/>
      <c r="G4229" s="5" t="inlineStr">
        <is>
          <t>☐</t>
        </is>
      </c>
      <c r="H4229" s="5" t="inlineStr">
        <is>
          <t>☐</t>
        </is>
      </c>
    </row>
    <row r="4230">
      <c r="A4230" s="5" t="n">
        <v>4229</v>
      </c>
      <c r="B4230" s="6" t="inlineStr">
        <is>
          <t>victorious</t>
        </is>
      </c>
      <c r="C4230" t="inlineStr">
        <is>
          <t>/vɪkˈtɔːriəs/</t>
        </is>
      </c>
      <c r="D4230" t="inlineStr">
        <is>
          <t>adj. 胜利的；凯旋的</t>
        </is>
      </c>
      <c r="E4230" s="5" t="inlineStr">
        <is>
          <t>第45天</t>
        </is>
      </c>
      <c r="F4230" s="5" t="n"/>
      <c r="G4230" s="5" t="inlineStr">
        <is>
          <t>☐</t>
        </is>
      </c>
      <c r="H4230" s="5" t="inlineStr">
        <is>
          <t>☐</t>
        </is>
      </c>
    </row>
    <row r="4231">
      <c r="A4231" s="5" t="n">
        <v>4230</v>
      </c>
      <c r="B4231" s="6" t="inlineStr">
        <is>
          <t>victory</t>
        </is>
      </c>
      <c r="C4231" t="inlineStr">
        <is>
          <t>/ˈvɪktəri/</t>
        </is>
      </c>
      <c r="D4231" t="inlineStr">
        <is>
          <t>n. 胜利；成功；克服n. (Victory)人名；(西)维多利；(英)维克托里</t>
        </is>
      </c>
      <c r="E4231" s="5" t="inlineStr">
        <is>
          <t>第45天</t>
        </is>
      </c>
      <c r="F4231" s="5" t="n"/>
      <c r="G4231" s="5" t="inlineStr">
        <is>
          <t>☐</t>
        </is>
      </c>
      <c r="H4231" s="5" t="inlineStr">
        <is>
          <t>☐</t>
        </is>
      </c>
    </row>
    <row r="4232">
      <c r="A4232" s="5" t="n">
        <v>4231</v>
      </c>
      <c r="B4232" s="6" t="inlineStr">
        <is>
          <t>video</t>
        </is>
      </c>
      <c r="C4232" t="inlineStr">
        <is>
          <t>/ˈvɪdioʊ/</t>
        </is>
      </c>
      <c r="D4232" t="inlineStr">
        <is>
          <t>n. [电子] 视频；录像，录像机；电视adj. 视频的；录像的；电视的v. 录制</t>
        </is>
      </c>
      <c r="E4232" s="5" t="inlineStr">
        <is>
          <t>第52天</t>
        </is>
      </c>
      <c r="F4232" s="5" t="n"/>
      <c r="G4232" s="5" t="inlineStr">
        <is>
          <t>☐</t>
        </is>
      </c>
      <c r="H4232" s="5" t="inlineStr">
        <is>
          <t>☐</t>
        </is>
      </c>
    </row>
    <row r="4233">
      <c r="A4233" s="5" t="n">
        <v>4232</v>
      </c>
      <c r="B4233" s="6" t="inlineStr">
        <is>
          <t>view</t>
        </is>
      </c>
      <c r="C4233" t="inlineStr">
        <is>
          <t>/vjuː/</t>
        </is>
      </c>
      <c r="D4233" t="inlineStr">
        <is>
          <t>n. 观察；视野；意见；风景vt. 观察；考虑；查看</t>
        </is>
      </c>
      <c r="E4233" s="5" t="inlineStr">
        <is>
          <t>第88天</t>
        </is>
      </c>
      <c r="F4233" s="5" t="n"/>
      <c r="G4233" s="5" t="inlineStr">
        <is>
          <t>☐</t>
        </is>
      </c>
      <c r="H4233" s="5" t="inlineStr">
        <is>
          <t>☐</t>
        </is>
      </c>
    </row>
    <row r="4234">
      <c r="A4234" s="5" t="n">
        <v>4233</v>
      </c>
      <c r="B4234" s="6" t="inlineStr">
        <is>
          <t>viewpoint</t>
        </is>
      </c>
      <c r="C4234" t="inlineStr">
        <is>
          <t>/ˈvjuːpɔɪnt/</t>
        </is>
      </c>
      <c r="D4234" t="inlineStr">
        <is>
          <t>n. 观点，看法；视角</t>
        </is>
      </c>
      <c r="E4234" s="5" t="inlineStr">
        <is>
          <t>第45天</t>
        </is>
      </c>
      <c r="F4234" s="5" t="n"/>
      <c r="G4234" s="5" t="inlineStr">
        <is>
          <t>☐</t>
        </is>
      </c>
      <c r="H4234" s="5" t="inlineStr">
        <is>
          <t>☐</t>
        </is>
      </c>
    </row>
    <row r="4235">
      <c r="A4235" s="5" t="n">
        <v>4234</v>
      </c>
      <c r="B4235" s="6" t="inlineStr">
        <is>
          <t>vigorous</t>
        </is>
      </c>
      <c r="C4235" t="inlineStr">
        <is>
          <t>/ˈvɪɡərəs/</t>
        </is>
      </c>
      <c r="D4235" t="inlineStr">
        <is>
          <t>adj. 有力的；精力充沛的</t>
        </is>
      </c>
      <c r="E4235" s="5" t="inlineStr">
        <is>
          <t>第19天</t>
        </is>
      </c>
      <c r="F4235" s="5" t="n"/>
      <c r="G4235" s="5" t="inlineStr">
        <is>
          <t>☐</t>
        </is>
      </c>
      <c r="H4235" s="5" t="inlineStr">
        <is>
          <t>☐</t>
        </is>
      </c>
    </row>
    <row r="4236">
      <c r="A4236" s="5" t="n">
        <v>4235</v>
      </c>
      <c r="B4236" s="6" t="inlineStr">
        <is>
          <t>village</t>
        </is>
      </c>
      <c r="C4236" t="inlineStr">
        <is>
          <t>/ˈvɪlɪdʒ/</t>
        </is>
      </c>
      <c r="D4236" t="inlineStr">
        <is>
          <t>n. 村庄；村民；（动物的）群落</t>
        </is>
      </c>
      <c r="E4236" s="5" t="inlineStr">
        <is>
          <t>第24天</t>
        </is>
      </c>
      <c r="F4236" s="5" t="n"/>
      <c r="G4236" s="5" t="inlineStr">
        <is>
          <t>☐</t>
        </is>
      </c>
      <c r="H4236" s="5" t="inlineStr">
        <is>
          <t>☐</t>
        </is>
      </c>
    </row>
    <row r="4237">
      <c r="A4237" s="5" t="n">
        <v>4236</v>
      </c>
      <c r="B4237" s="6" t="inlineStr">
        <is>
          <t>vine</t>
        </is>
      </c>
      <c r="C4237" t="inlineStr">
        <is>
          <t>/vaɪn/</t>
        </is>
      </c>
      <c r="D4237" t="inlineStr">
        <is>
          <t>n. 藤；葡萄树；藤本植物；攀缘植物；藤蔓植物vi. 长成藤蔓；爬藤n. (Vine)人名；(葡)维内；(英)瓦因</t>
        </is>
      </c>
      <c r="E4237" s="5" t="inlineStr">
        <is>
          <t>第19天</t>
        </is>
      </c>
      <c r="F4237" s="5" t="n"/>
      <c r="G4237" s="5" t="inlineStr">
        <is>
          <t>☐</t>
        </is>
      </c>
      <c r="H4237" s="5" t="inlineStr">
        <is>
          <t>☐</t>
        </is>
      </c>
    </row>
    <row r="4238">
      <c r="A4238" s="5" t="n">
        <v>4237</v>
      </c>
      <c r="B4238" s="6" t="inlineStr">
        <is>
          <t>vinegar</t>
        </is>
      </c>
      <c r="C4238" t="inlineStr">
        <is>
          <t>/ˈvɪnɪɡər/</t>
        </is>
      </c>
      <c r="D4238" t="inlineStr">
        <is>
          <t>n. 醋</t>
        </is>
      </c>
      <c r="E4238" s="5" t="inlineStr">
        <is>
          <t>第19天</t>
        </is>
      </c>
      <c r="F4238" s="5" t="n"/>
      <c r="G4238" s="5" t="inlineStr">
        <is>
          <t>☐</t>
        </is>
      </c>
      <c r="H4238" s="5" t="inlineStr">
        <is>
          <t>☐</t>
        </is>
      </c>
    </row>
    <row r="4239">
      <c r="A4239" s="5" t="n">
        <v>4238</v>
      </c>
      <c r="B4239" s="6" t="inlineStr">
        <is>
          <t>violence</t>
        </is>
      </c>
      <c r="C4239" t="inlineStr">
        <is>
          <t>/ˈvaɪələns/</t>
        </is>
      </c>
      <c r="D4239" t="inlineStr">
        <is>
          <t>n. 暴力；侵犯；激烈；歪曲</t>
        </is>
      </c>
      <c r="E4239" s="5" t="inlineStr">
        <is>
          <t>第56天</t>
        </is>
      </c>
      <c r="F4239" s="5" t="n"/>
      <c r="G4239" s="5" t="inlineStr">
        <is>
          <t>☐</t>
        </is>
      </c>
      <c r="H4239" s="5" t="inlineStr">
        <is>
          <t>☐</t>
        </is>
      </c>
    </row>
    <row r="4240">
      <c r="A4240" s="5" t="n">
        <v>4239</v>
      </c>
      <c r="B4240" s="6" t="inlineStr">
        <is>
          <t>violent</t>
        </is>
      </c>
      <c r="C4240" t="inlineStr">
        <is>
          <t>/ˈvaɪələnt/</t>
        </is>
      </c>
      <c r="D4240" t="inlineStr">
        <is>
          <t>adj. 暴力的；猛烈的</t>
        </is>
      </c>
      <c r="E4240" s="5" t="inlineStr">
        <is>
          <t>第14天</t>
        </is>
      </c>
      <c r="F4240" s="5" t="n"/>
      <c r="G4240" s="5" t="inlineStr">
        <is>
          <t>☐</t>
        </is>
      </c>
      <c r="H4240" s="5" t="inlineStr">
        <is>
          <t>☐</t>
        </is>
      </c>
    </row>
    <row r="4241">
      <c r="A4241" s="5" t="n">
        <v>4240</v>
      </c>
      <c r="B4241" s="6" t="inlineStr">
        <is>
          <t>violet</t>
        </is>
      </c>
      <c r="C4241" t="inlineStr">
        <is>
          <t>/ˈvaɪələt/</t>
        </is>
      </c>
      <c r="D4241" t="inlineStr">
        <is>
          <t>n. 紫罗兰；堇菜；羞怯的人adj. 紫色的；紫罗兰色的n. (Violet)人名；(西)比奥莱特；(法)维奥莱；(印、匈、英)维奥莱特</t>
        </is>
      </c>
      <c r="E4241" s="5" t="inlineStr">
        <is>
          <t>第70天</t>
        </is>
      </c>
      <c r="F4241" s="5" t="n"/>
      <c r="G4241" s="5" t="inlineStr">
        <is>
          <t>☐</t>
        </is>
      </c>
      <c r="H4241" s="5" t="inlineStr">
        <is>
          <t>☐</t>
        </is>
      </c>
    </row>
    <row r="4242">
      <c r="A4242" s="5" t="n">
        <v>4241</v>
      </c>
      <c r="B4242" s="6" t="inlineStr">
        <is>
          <t>violin</t>
        </is>
      </c>
      <c r="C4242" t="inlineStr">
        <is>
          <t>/ˌvaɪəˈlɪn/</t>
        </is>
      </c>
      <c r="D4242" t="inlineStr">
        <is>
          <t>n. 小提琴；小提琴手n. (Violin)（意）维奥林（人名）</t>
        </is>
      </c>
      <c r="E4242" s="5" t="inlineStr">
        <is>
          <t>第3天</t>
        </is>
      </c>
      <c r="F4242" s="5" t="n"/>
      <c r="G4242" s="5" t="inlineStr">
        <is>
          <t>☐</t>
        </is>
      </c>
      <c r="H4242" s="5" t="inlineStr">
        <is>
          <t>☐</t>
        </is>
      </c>
    </row>
    <row r="4243">
      <c r="A4243" s="5" t="n">
        <v>4242</v>
      </c>
      <c r="B4243" s="6" t="inlineStr">
        <is>
          <t>virtually</t>
        </is>
      </c>
      <c r="C4243" t="inlineStr">
        <is>
          <t>/ˈvɜːrtʃuəli/</t>
        </is>
      </c>
      <c r="D4243" t="inlineStr">
        <is>
          <t>adv. 事实上，几乎；实质上</t>
        </is>
      </c>
      <c r="E4243" s="5" t="inlineStr">
        <is>
          <t>第26天</t>
        </is>
      </c>
      <c r="F4243" s="5" t="n"/>
      <c r="G4243" s="5" t="inlineStr">
        <is>
          <t>☐</t>
        </is>
      </c>
      <c r="H4243" s="5" t="inlineStr">
        <is>
          <t>☐</t>
        </is>
      </c>
    </row>
    <row r="4244">
      <c r="A4244" s="5" t="n">
        <v>4243</v>
      </c>
      <c r="B4244" s="6" t="inlineStr">
        <is>
          <t>virtue</t>
        </is>
      </c>
      <c r="C4244" t="inlineStr">
        <is>
          <t>/ˈvɜːrtʃuː/</t>
        </is>
      </c>
      <c r="D4244" t="inlineStr">
        <is>
          <t>n. 美德；优点；贞操；功效n. (Virtue)人名；(英)弗丘</t>
        </is>
      </c>
      <c r="E4244" s="5" t="inlineStr">
        <is>
          <t>第11天</t>
        </is>
      </c>
      <c r="F4244" s="5" t="n"/>
      <c r="G4244" s="5" t="inlineStr">
        <is>
          <t>☐</t>
        </is>
      </c>
      <c r="H4244" s="5" t="inlineStr">
        <is>
          <t>☐</t>
        </is>
      </c>
    </row>
    <row r="4245">
      <c r="A4245" s="5" t="n">
        <v>4244</v>
      </c>
      <c r="B4245" s="6" t="inlineStr">
        <is>
          <t>visible</t>
        </is>
      </c>
      <c r="C4245" t="inlineStr">
        <is>
          <t>/ˈvɪzəbl/</t>
        </is>
      </c>
      <c r="D4245" t="inlineStr">
        <is>
          <t>adj. 明显的；看得见的；现有的；可得到的n. 可见物；进出口贸易中的有形项目</t>
        </is>
      </c>
      <c r="E4245" s="5" t="inlineStr">
        <is>
          <t>第69天</t>
        </is>
      </c>
      <c r="F4245" s="5" t="n"/>
      <c r="G4245" s="5" t="inlineStr">
        <is>
          <t>☐</t>
        </is>
      </c>
      <c r="H4245" s="5" t="inlineStr">
        <is>
          <t>☐</t>
        </is>
      </c>
    </row>
    <row r="4246">
      <c r="A4246" s="5" t="n">
        <v>4245</v>
      </c>
      <c r="B4246" s="6" t="inlineStr">
        <is>
          <t>vision</t>
        </is>
      </c>
      <c r="C4246" t="inlineStr">
        <is>
          <t>/ˈvɪʒn/</t>
        </is>
      </c>
      <c r="D4246" t="inlineStr">
        <is>
          <t>n. 视力；美景；眼力；幻象；想象力；幻视（漫威漫画旗下超级英雄）vt. 想象；显现；梦见</t>
        </is>
      </c>
      <c r="E4246" s="5" t="inlineStr">
        <is>
          <t>第31天</t>
        </is>
      </c>
      <c r="F4246" s="5" t="n"/>
      <c r="G4246" s="5" t="inlineStr">
        <is>
          <t>☐</t>
        </is>
      </c>
      <c r="H4246" s="5" t="inlineStr">
        <is>
          <t>☐</t>
        </is>
      </c>
    </row>
    <row r="4247">
      <c r="A4247" s="5" t="n">
        <v>4246</v>
      </c>
      <c r="B4247" s="6" t="inlineStr">
        <is>
          <t>visit</t>
        </is>
      </c>
      <c r="C4247" t="inlineStr">
        <is>
          <t>/ˈvɪzɪt/</t>
        </is>
      </c>
      <c r="D4247" t="inlineStr">
        <is>
          <t>n.拜访,访问,游览,参观,(作客)逗留,视察,调查vt.拜访,访问,参观,视察,降临vi.访问,参观,闲谈</t>
        </is>
      </c>
      <c r="E4247" s="5" t="inlineStr">
        <is>
          <t>第42天</t>
        </is>
      </c>
      <c r="F4247" s="5" t="n"/>
      <c r="G4247" s="5" t="inlineStr">
        <is>
          <t>☐</t>
        </is>
      </c>
      <c r="H4247" s="5" t="inlineStr">
        <is>
          <t>☐</t>
        </is>
      </c>
    </row>
    <row r="4248">
      <c r="A4248" s="5" t="n">
        <v>4247</v>
      </c>
      <c r="B4248" s="6" t="inlineStr">
        <is>
          <t>visitor</t>
        </is>
      </c>
      <c r="C4248" t="inlineStr">
        <is>
          <t>/ˈvɪzɪtər/</t>
        </is>
      </c>
      <c r="D4248" t="inlineStr">
        <is>
          <t>n. 访问者，参观者；视察者；候鸟</t>
        </is>
      </c>
      <c r="E4248" s="5" t="inlineStr">
        <is>
          <t>第4天</t>
        </is>
      </c>
      <c r="F4248" s="5" t="n"/>
      <c r="G4248" s="5" t="inlineStr">
        <is>
          <t>☐</t>
        </is>
      </c>
      <c r="H4248" s="5" t="inlineStr">
        <is>
          <t>☐</t>
        </is>
      </c>
    </row>
    <row r="4249">
      <c r="A4249" s="5" t="n">
        <v>4248</v>
      </c>
      <c r="B4249" s="6" t="inlineStr">
        <is>
          <t>visual</t>
        </is>
      </c>
      <c r="C4249" t="inlineStr">
        <is>
          <t>/ˈvɪʒuəl/</t>
        </is>
      </c>
      <c r="D4249" t="inlineStr">
        <is>
          <t>adj. 视觉的，视力的；栩栩如生的</t>
        </is>
      </c>
      <c r="E4249" s="5" t="inlineStr">
        <is>
          <t>第80天</t>
        </is>
      </c>
      <c r="F4249" s="5" t="n"/>
      <c r="G4249" s="5" t="inlineStr">
        <is>
          <t>☐</t>
        </is>
      </c>
      <c r="H4249" s="5" t="inlineStr">
        <is>
          <t>☐</t>
        </is>
      </c>
    </row>
    <row r="4250">
      <c r="A4250" s="5" t="n">
        <v>4249</v>
      </c>
      <c r="B4250" s="6" t="inlineStr">
        <is>
          <t>vital</t>
        </is>
      </c>
      <c r="C4250" t="inlineStr">
        <is>
          <t>/ˈvaɪtl/</t>
        </is>
      </c>
      <c r="D4250" t="inlineStr">
        <is>
          <t>adj. 至关重要的；生死攸关的；有活力的n. （Vital）（法、德、意、俄、葡）维塔尔；（西）比塔尔（人名）</t>
        </is>
      </c>
      <c r="E4250" s="5" t="inlineStr">
        <is>
          <t>第36天</t>
        </is>
      </c>
      <c r="F4250" s="5" t="n"/>
      <c r="G4250" s="5" t="inlineStr">
        <is>
          <t>☐</t>
        </is>
      </c>
      <c r="H4250" s="5" t="inlineStr">
        <is>
          <t>☐</t>
        </is>
      </c>
    </row>
    <row r="4251">
      <c r="A4251" s="5" t="n">
        <v>4250</v>
      </c>
      <c r="B4251" s="6" t="inlineStr">
        <is>
          <t>vitamin</t>
        </is>
      </c>
      <c r="C4251" t="inlineStr">
        <is>
          <t>/ˈvaɪtəmɪn/</t>
        </is>
      </c>
      <c r="D4251" t="inlineStr">
        <is>
          <t>n. [生化] 维生素；[生化] 维他命</t>
        </is>
      </c>
      <c r="E4251" s="5" t="inlineStr">
        <is>
          <t>第56天</t>
        </is>
      </c>
      <c r="F4251" s="5" t="n"/>
      <c r="G4251" s="5" t="inlineStr">
        <is>
          <t>☐</t>
        </is>
      </c>
      <c r="H4251" s="5" t="inlineStr">
        <is>
          <t>☐</t>
        </is>
      </c>
    </row>
    <row r="4252">
      <c r="A4252" s="5" t="n">
        <v>4251</v>
      </c>
      <c r="B4252" s="6" t="inlineStr">
        <is>
          <t>vivid</t>
        </is>
      </c>
      <c r="C4252" t="inlineStr">
        <is>
          <t>/ˈvɪvɪd/</t>
        </is>
      </c>
      <c r="D4252" t="inlineStr">
        <is>
          <t>adj. 生动的；鲜明的；鲜艳的</t>
        </is>
      </c>
      <c r="E4252" s="5" t="inlineStr">
        <is>
          <t>第88天</t>
        </is>
      </c>
      <c r="F4252" s="5" t="n"/>
      <c r="G4252" s="5" t="inlineStr">
        <is>
          <t>☐</t>
        </is>
      </c>
      <c r="H4252" s="5" t="inlineStr">
        <is>
          <t>☐</t>
        </is>
      </c>
    </row>
    <row r="4253">
      <c r="A4253" s="5" t="n">
        <v>4252</v>
      </c>
      <c r="B4253" s="6" t="inlineStr">
        <is>
          <t>vocabulary</t>
        </is>
      </c>
      <c r="C4253" t="inlineStr">
        <is>
          <t>/vəˈkæbjəleri/</t>
        </is>
      </c>
      <c r="D4253" t="inlineStr">
        <is>
          <t>n. 词汇；词表；词汇量</t>
        </is>
      </c>
      <c r="E4253" s="5" t="inlineStr">
        <is>
          <t>第1天</t>
        </is>
      </c>
      <c r="F4253" s="5" t="n"/>
      <c r="G4253" s="5" t="inlineStr">
        <is>
          <t>☐</t>
        </is>
      </c>
      <c r="H4253" s="5" t="inlineStr">
        <is>
          <t>☐</t>
        </is>
      </c>
    </row>
    <row r="4254">
      <c r="A4254" s="5" t="n">
        <v>4253</v>
      </c>
      <c r="B4254" s="6" t="inlineStr">
        <is>
          <t>voice</t>
        </is>
      </c>
      <c r="C4254" t="inlineStr">
        <is>
          <t>/vɔɪs/</t>
        </is>
      </c>
      <c r="D4254" t="inlineStr">
        <is>
          <t>n. 声音；嗓音；发言权；愿望vt. 表达；吐露</t>
        </is>
      </c>
      <c r="E4254" s="5" t="inlineStr">
        <is>
          <t>第12天</t>
        </is>
      </c>
      <c r="F4254" s="5" t="n"/>
      <c r="G4254" s="5" t="inlineStr">
        <is>
          <t>☐</t>
        </is>
      </c>
      <c r="H4254" s="5" t="inlineStr">
        <is>
          <t>☐</t>
        </is>
      </c>
    </row>
    <row r="4255">
      <c r="A4255" s="5" t="n">
        <v>4254</v>
      </c>
      <c r="B4255" s="6" t="inlineStr">
        <is>
          <t>volcano</t>
        </is>
      </c>
      <c r="C4255" t="inlineStr">
        <is>
          <t>/vɑːlˈkeɪnoʊ/</t>
        </is>
      </c>
      <c r="D4255" t="inlineStr">
        <is>
          <t>n. 火山</t>
        </is>
      </c>
      <c r="E4255" s="5" t="inlineStr">
        <is>
          <t>第32天</t>
        </is>
      </c>
      <c r="F4255" s="5" t="n"/>
      <c r="G4255" s="5" t="inlineStr">
        <is>
          <t>☐</t>
        </is>
      </c>
      <c r="H4255" s="5" t="inlineStr">
        <is>
          <t>☐</t>
        </is>
      </c>
    </row>
    <row r="4256">
      <c r="A4256" s="5" t="n">
        <v>4255</v>
      </c>
      <c r="B4256" s="6" t="inlineStr">
        <is>
          <t>volleyball</t>
        </is>
      </c>
      <c r="C4256" t="inlineStr">
        <is>
          <t>/ˈvɑːlibɔːl/</t>
        </is>
      </c>
      <c r="D4256" t="inlineStr">
        <is>
          <t>n. 排球</t>
        </is>
      </c>
      <c r="E4256" s="5" t="inlineStr">
        <is>
          <t>第10天</t>
        </is>
      </c>
      <c r="F4256" s="5" t="n"/>
      <c r="G4256" s="5" t="inlineStr">
        <is>
          <t>☐</t>
        </is>
      </c>
      <c r="H4256" s="5" t="inlineStr">
        <is>
          <t>☐</t>
        </is>
      </c>
    </row>
    <row r="4257">
      <c r="A4257" s="5" t="n">
        <v>4256</v>
      </c>
      <c r="B4257" s="6" t="inlineStr">
        <is>
          <t>volt</t>
        </is>
      </c>
      <c r="C4257" t="inlineStr">
        <is>
          <t>/voʊlt/</t>
        </is>
      </c>
      <c r="D4257" t="inlineStr">
        <is>
          <t>n. 伏特（电压单位）；环骑；闪避n. (Volt)人名；(捷)沃尔特</t>
        </is>
      </c>
      <c r="E4257" s="5" t="inlineStr">
        <is>
          <t>第63天</t>
        </is>
      </c>
      <c r="F4257" s="5" t="n"/>
      <c r="G4257" s="5" t="inlineStr">
        <is>
          <t>☐</t>
        </is>
      </c>
      <c r="H4257" s="5" t="inlineStr">
        <is>
          <t>☐</t>
        </is>
      </c>
    </row>
    <row r="4258">
      <c r="A4258" s="5" t="n">
        <v>4257</v>
      </c>
      <c r="B4258" s="6" t="inlineStr">
        <is>
          <t>volume</t>
        </is>
      </c>
      <c r="C4258" t="inlineStr">
        <is>
          <t>/ˈvɑːljuːm,ˈvɑːljəm/</t>
        </is>
      </c>
      <c r="D4258" t="inlineStr">
        <is>
          <t>n. 量；体积；卷；音量；大量；册adj. 大量的vi. 成团卷起vt. 把…收集成卷</t>
        </is>
      </c>
      <c r="E4258" s="5" t="inlineStr">
        <is>
          <t>第84天</t>
        </is>
      </c>
      <c r="F4258" s="5" t="n"/>
      <c r="G4258" s="5" t="inlineStr">
        <is>
          <t>☐</t>
        </is>
      </c>
      <c r="H4258" s="5" t="inlineStr">
        <is>
          <t>☐</t>
        </is>
      </c>
    </row>
    <row r="4259">
      <c r="A4259" s="5" t="n">
        <v>4258</v>
      </c>
      <c r="B4259" s="6" t="inlineStr">
        <is>
          <t>voluntary</t>
        </is>
      </c>
      <c r="C4259" t="inlineStr">
        <is>
          <t>/ˈvɑːlənteri/</t>
        </is>
      </c>
      <c r="D4259" t="inlineStr">
        <is>
          <t>adj. 自愿的；志愿的；自发的；故意的n. 志愿者；自愿行动</t>
        </is>
      </c>
      <c r="E4259" s="5" t="inlineStr">
        <is>
          <t>第38天</t>
        </is>
      </c>
      <c r="F4259" s="5" t="n"/>
      <c r="G4259" s="5" t="inlineStr">
        <is>
          <t>☐</t>
        </is>
      </c>
      <c r="H4259" s="5" t="inlineStr">
        <is>
          <t>☐</t>
        </is>
      </c>
    </row>
    <row r="4260">
      <c r="A4260" s="5" t="n">
        <v>4259</v>
      </c>
      <c r="B4260" s="6" t="inlineStr">
        <is>
          <t>vote</t>
        </is>
      </c>
      <c r="C4260" t="inlineStr">
        <is>
          <t>/voʊt/</t>
        </is>
      </c>
      <c r="D4260" t="inlineStr">
        <is>
          <t>n. 投票，选举；选票；得票数，选票总数；选举权vt. 提议，使投票；选举，投票决定；公认vi. 选举，投票n. (Vote)人名；(英、法)沃特</t>
        </is>
      </c>
      <c r="E4260" s="5" t="inlineStr">
        <is>
          <t>第1天</t>
        </is>
      </c>
      <c r="F4260" s="5" t="n"/>
      <c r="G4260" s="5" t="inlineStr">
        <is>
          <t>☐</t>
        </is>
      </c>
      <c r="H4260" s="5" t="inlineStr">
        <is>
          <t>☐</t>
        </is>
      </c>
    </row>
    <row r="4261">
      <c r="A4261" s="5" t="n">
        <v>4260</v>
      </c>
      <c r="B4261" s="6" t="inlineStr">
        <is>
          <t>voyage</t>
        </is>
      </c>
      <c r="C4261" t="inlineStr">
        <is>
          <t>/ˈvɔɪɪdʒ/</t>
        </is>
      </c>
      <c r="D4261" t="inlineStr">
        <is>
          <t>n. 航行；航程；旅行记vi. 航行；航海vt. 飞过；渡过</t>
        </is>
      </c>
      <c r="E4261" s="5" t="inlineStr">
        <is>
          <t>第5天</t>
        </is>
      </c>
      <c r="F4261" s="5" t="n"/>
      <c r="G4261" s="5" t="inlineStr">
        <is>
          <t>☐</t>
        </is>
      </c>
      <c r="H4261" s="5" t="inlineStr">
        <is>
          <t>☐</t>
        </is>
      </c>
    </row>
    <row r="4262">
      <c r="A4262" s="5" t="n">
        <v>4261</v>
      </c>
      <c r="B4262" s="6" t="inlineStr">
        <is>
          <t>wage</t>
        </is>
      </c>
      <c r="C4262" t="inlineStr">
        <is>
          <t>/weɪdʒ/</t>
        </is>
      </c>
      <c r="D4262" t="inlineStr">
        <is>
          <t>n. 工资；报酬；代价；报应v. 进行，发动（运动、战争等）；开展n. (Wage) （美）伟杰（人名）</t>
        </is>
      </c>
      <c r="E4262" s="5" t="inlineStr">
        <is>
          <t>第33天</t>
        </is>
      </c>
      <c r="F4262" s="5" t="n"/>
      <c r="G4262" s="5" t="inlineStr">
        <is>
          <t>☐</t>
        </is>
      </c>
      <c r="H4262" s="5" t="inlineStr">
        <is>
          <t>☐</t>
        </is>
      </c>
    </row>
    <row r="4263">
      <c r="A4263" s="5" t="n">
        <v>4262</v>
      </c>
      <c r="B4263" s="6" t="inlineStr">
        <is>
          <t>waggon</t>
        </is>
      </c>
      <c r="C4263" t="inlineStr">
        <is>
          <t>/ˈwæɡən/</t>
        </is>
      </c>
      <c r="D4263" t="inlineStr">
        <is>
          <t>n. 四轮运货马车；运货车</t>
        </is>
      </c>
      <c r="E4263" s="5" t="inlineStr">
        <is>
          <t>第7天</t>
        </is>
      </c>
      <c r="F4263" s="5" t="n"/>
      <c r="G4263" s="5" t="inlineStr">
        <is>
          <t>☐</t>
        </is>
      </c>
      <c r="H4263" s="5" t="inlineStr">
        <is>
          <t>☐</t>
        </is>
      </c>
    </row>
    <row r="4264">
      <c r="A4264" s="5" t="n">
        <v>4263</v>
      </c>
      <c r="B4264" s="6" t="inlineStr">
        <is>
          <t>waist</t>
        </is>
      </c>
      <c r="C4264" t="inlineStr">
        <is>
          <t>/weɪst/</t>
        </is>
      </c>
      <c r="D4264" t="inlineStr">
        <is>
          <t>n. 腰，腰部</t>
        </is>
      </c>
      <c r="E4264" s="5" t="inlineStr">
        <is>
          <t>第26天</t>
        </is>
      </c>
      <c r="F4264" s="5" t="n"/>
      <c r="G4264" s="5" t="inlineStr">
        <is>
          <t>☐</t>
        </is>
      </c>
      <c r="H4264" s="5" t="inlineStr">
        <is>
          <t>☐</t>
        </is>
      </c>
    </row>
    <row r="4265">
      <c r="A4265" s="5" t="n">
        <v>4264</v>
      </c>
      <c r="B4265" s="6" t="inlineStr">
        <is>
          <t>wait</t>
        </is>
      </c>
      <c r="C4265" t="inlineStr">
        <is>
          <t>/weɪt/</t>
        </is>
      </c>
      <c r="D4265" t="inlineStr">
        <is>
          <t>vt. 等候；推迟；延缓vi. 等待；耽搁；伺候用餐n. 等待；等候n. (Wait)人名；(英)韦特；(捷)魏特</t>
        </is>
      </c>
      <c r="E4265" s="5" t="inlineStr">
        <is>
          <t>第68天</t>
        </is>
      </c>
      <c r="F4265" s="5" t="n"/>
      <c r="G4265" s="5" t="inlineStr">
        <is>
          <t>☐</t>
        </is>
      </c>
      <c r="H4265" s="5" t="inlineStr">
        <is>
          <t>☐</t>
        </is>
      </c>
    </row>
    <row r="4266">
      <c r="A4266" s="5" t="n">
        <v>4265</v>
      </c>
      <c r="B4266" s="6" t="inlineStr">
        <is>
          <t>waiter</t>
        </is>
      </c>
      <c r="C4266" t="inlineStr">
        <is>
          <t>/ˈweɪtər/</t>
        </is>
      </c>
      <c r="D4266" t="inlineStr">
        <is>
          <t>n. 服务员，侍者</t>
        </is>
      </c>
      <c r="E4266" s="5" t="inlineStr">
        <is>
          <t>第47天</t>
        </is>
      </c>
      <c r="F4266" s="5" t="n"/>
      <c r="G4266" s="5" t="inlineStr">
        <is>
          <t>☐</t>
        </is>
      </c>
      <c r="H4266" s="5" t="inlineStr">
        <is>
          <t>☐</t>
        </is>
      </c>
    </row>
    <row r="4267">
      <c r="A4267" s="5" t="n">
        <v>4266</v>
      </c>
      <c r="B4267" s="6" t="inlineStr">
        <is>
          <t>wake</t>
        </is>
      </c>
      <c r="C4267" t="inlineStr">
        <is>
          <t>/weɪk/</t>
        </is>
      </c>
      <c r="D4267" t="inlineStr">
        <is>
          <t>vt. 唤醒；唤起；为……守灵vi. 醒来；唤醒；警觉n. 守夜；航迹n. （Wake）（英）韦克（人名）</t>
        </is>
      </c>
      <c r="E4267" s="5" t="inlineStr">
        <is>
          <t>第51天</t>
        </is>
      </c>
      <c r="F4267" s="5" t="n"/>
      <c r="G4267" s="5" t="inlineStr">
        <is>
          <t>☐</t>
        </is>
      </c>
      <c r="H4267" s="5" t="inlineStr">
        <is>
          <t>☐</t>
        </is>
      </c>
    </row>
    <row r="4268">
      <c r="A4268" s="5" t="n">
        <v>4267</v>
      </c>
      <c r="B4268" s="6" t="inlineStr">
        <is>
          <t>waken</t>
        </is>
      </c>
      <c r="C4268" t="inlineStr">
        <is>
          <t>/ˈweɪkən/</t>
        </is>
      </c>
      <c r="D4268" t="inlineStr">
        <is>
          <t>vt. 唤醒；使觉醒vi. 醒来；觉醒</t>
        </is>
      </c>
      <c r="E4268" s="5" t="inlineStr">
        <is>
          <t>第18天</t>
        </is>
      </c>
      <c r="F4268" s="5" t="n"/>
      <c r="G4268" s="5" t="inlineStr">
        <is>
          <t>☐</t>
        </is>
      </c>
      <c r="H4268" s="5" t="inlineStr">
        <is>
          <t>☐</t>
        </is>
      </c>
    </row>
    <row r="4269">
      <c r="A4269" s="5" t="n">
        <v>4268</v>
      </c>
      <c r="B4269" s="6" t="inlineStr">
        <is>
          <t>walk</t>
        </is>
      </c>
      <c r="C4269" t="inlineStr">
        <is>
          <t>/wɔːk/</t>
        </is>
      </c>
      <c r="D4269" t="inlineStr">
        <is>
          <t>vi.步,行,走n.步行,散步,步,行道</t>
        </is>
      </c>
      <c r="E4269" s="5" t="inlineStr">
        <is>
          <t>第29天</t>
        </is>
      </c>
      <c r="F4269" s="5" t="n"/>
      <c r="G4269" s="5" t="inlineStr">
        <is>
          <t>☐</t>
        </is>
      </c>
      <c r="H4269" s="5" t="inlineStr">
        <is>
          <t>☐</t>
        </is>
      </c>
    </row>
    <row r="4270">
      <c r="A4270" s="5" t="n">
        <v>4269</v>
      </c>
      <c r="B4270" s="6" t="inlineStr">
        <is>
          <t>wall</t>
        </is>
      </c>
      <c r="C4270" t="inlineStr">
        <is>
          <t>/wɔːl/</t>
        </is>
      </c>
      <c r="D4270" t="inlineStr">
        <is>
          <t>n. 墙壁，围墙；似墙之物vt. 用墙围住，围以墙adj. 墙壁的n. (Wall)人名；(英)沃尔；(德、芬、捷、瑞典)瓦尔</t>
        </is>
      </c>
      <c r="E4270" s="5" t="inlineStr">
        <is>
          <t>第21天</t>
        </is>
      </c>
      <c r="F4270" s="5" t="n"/>
      <c r="G4270" s="5" t="inlineStr">
        <is>
          <t>☐</t>
        </is>
      </c>
      <c r="H4270" s="5" t="inlineStr">
        <is>
          <t>☐</t>
        </is>
      </c>
    </row>
    <row r="4271">
      <c r="A4271" s="5" t="n">
        <v>4270</v>
      </c>
      <c r="B4271" s="6" t="inlineStr">
        <is>
          <t>wallet</t>
        </is>
      </c>
      <c r="C4271" t="inlineStr">
        <is>
          <t>/ˈwɑːlɪt/</t>
        </is>
      </c>
      <c r="D4271" t="inlineStr">
        <is>
          <t>n. 钱包，皮夹n. (Wallet)人名；(英)沃利特；(法)瓦莱</t>
        </is>
      </c>
      <c r="E4271" s="5" t="inlineStr">
        <is>
          <t>第33天</t>
        </is>
      </c>
      <c r="F4271" s="5" t="n"/>
      <c r="G4271" s="5" t="inlineStr">
        <is>
          <t>☐</t>
        </is>
      </c>
      <c r="H4271" s="5" t="inlineStr">
        <is>
          <t>☐</t>
        </is>
      </c>
    </row>
    <row r="4272">
      <c r="A4272" s="5" t="n">
        <v>4271</v>
      </c>
      <c r="B4272" s="6" t="inlineStr">
        <is>
          <t>wander</t>
        </is>
      </c>
      <c r="C4272" t="inlineStr">
        <is>
          <t>/ˈwɑːndər/</t>
        </is>
      </c>
      <c r="D4272" t="inlineStr">
        <is>
          <t>vi. 徘徊；漫步；迷路；离题vt. 游荡，漫游n. (Wander)人名；(英)万德(女子教名)</t>
        </is>
      </c>
      <c r="E4272" s="5" t="inlineStr">
        <is>
          <t>第1天</t>
        </is>
      </c>
      <c r="F4272" s="5" t="n"/>
      <c r="G4272" s="5" t="inlineStr">
        <is>
          <t>☐</t>
        </is>
      </c>
      <c r="H4272" s="5" t="inlineStr">
        <is>
          <t>☐</t>
        </is>
      </c>
    </row>
    <row r="4273">
      <c r="A4273" s="5" t="n">
        <v>4272</v>
      </c>
      <c r="B4273" s="6" t="inlineStr">
        <is>
          <t>want</t>
        </is>
      </c>
      <c r="C4273" t="inlineStr">
        <is>
          <t>/wɑːnt/</t>
        </is>
      </c>
      <c r="D4273" t="inlineStr">
        <is>
          <t>vt. 需要；希望；应该；缺少n. 需要；缺乏；贫困；必需品vi. 需要；缺少</t>
        </is>
      </c>
      <c r="E4273" s="5" t="inlineStr">
        <is>
          <t>第80天</t>
        </is>
      </c>
      <c r="F4273" s="5" t="n"/>
      <c r="G4273" s="5" t="inlineStr">
        <is>
          <t>☐</t>
        </is>
      </c>
      <c r="H4273" s="5" t="inlineStr">
        <is>
          <t>☐</t>
        </is>
      </c>
    </row>
    <row r="4274">
      <c r="A4274" s="5" t="n">
        <v>4273</v>
      </c>
      <c r="B4274" s="6" t="inlineStr">
        <is>
          <t>war</t>
        </is>
      </c>
      <c r="C4274" t="inlineStr">
        <is>
          <t>/wɔːr/</t>
        </is>
      </c>
      <c r="D4274" t="inlineStr">
        <is>
          <t>n. 战争，斗争；军事，战术；冲突，对抗，竞争vi. 打仗，作战；对抗</t>
        </is>
      </c>
      <c r="E4274" s="5" t="inlineStr">
        <is>
          <t>第40天</t>
        </is>
      </c>
      <c r="F4274" s="5" t="n"/>
      <c r="G4274" s="5" t="inlineStr">
        <is>
          <t>☐</t>
        </is>
      </c>
      <c r="H4274" s="5" t="inlineStr">
        <is>
          <t>☐</t>
        </is>
      </c>
    </row>
    <row r="4275">
      <c r="A4275" s="5" t="n">
        <v>4274</v>
      </c>
      <c r="B4275" s="6" t="inlineStr">
        <is>
          <t>warm</t>
        </is>
      </c>
      <c r="C4275" t="inlineStr">
        <is>
          <t>/wɔːrm/</t>
        </is>
      </c>
      <c r="D4275" t="inlineStr">
        <is>
          <t>adj. 温暖的；热情的vi. 同情；激动；变温暖vt. 使…兴奋；使…温暖；使…感兴趣n. 取暖；加热n. (Warm)人名；(英)沃姆；(德)瓦姆</t>
        </is>
      </c>
      <c r="E4275" s="5" t="inlineStr">
        <is>
          <t>第53天</t>
        </is>
      </c>
      <c r="F4275" s="5" t="n"/>
      <c r="G4275" s="5" t="inlineStr">
        <is>
          <t>☐</t>
        </is>
      </c>
      <c r="H4275" s="5" t="inlineStr">
        <is>
          <t>☐</t>
        </is>
      </c>
    </row>
    <row r="4276">
      <c r="A4276" s="5" t="n">
        <v>4275</v>
      </c>
      <c r="B4276" s="6" t="inlineStr">
        <is>
          <t>warmth</t>
        </is>
      </c>
      <c r="C4276" t="inlineStr">
        <is>
          <t>/wɔːrmθ/</t>
        </is>
      </c>
      <c r="D4276" t="inlineStr">
        <is>
          <t>n. 温暖；热情；激动</t>
        </is>
      </c>
      <c r="E4276" s="5" t="inlineStr">
        <is>
          <t>第55天</t>
        </is>
      </c>
      <c r="F4276" s="5" t="n"/>
      <c r="G4276" s="5" t="inlineStr">
        <is>
          <t>☐</t>
        </is>
      </c>
      <c r="H4276" s="5" t="inlineStr">
        <is>
          <t>☐</t>
        </is>
      </c>
    </row>
    <row r="4277">
      <c r="A4277" s="5" t="n">
        <v>4276</v>
      </c>
      <c r="B4277" s="6" t="inlineStr">
        <is>
          <t>warn</t>
        </is>
      </c>
      <c r="C4277" t="inlineStr">
        <is>
          <t>/wɔːrn/</t>
        </is>
      </c>
      <c r="D4277" t="inlineStr">
        <is>
          <t>vt. 警告，提醒；通知vi. 发出警告，发出预告n. (Warn)人名；(英)沃恩；(德)瓦恩</t>
        </is>
      </c>
      <c r="E4277" s="5" t="inlineStr">
        <is>
          <t>第6天</t>
        </is>
      </c>
      <c r="F4277" s="5" t="n"/>
      <c r="G4277" s="5" t="inlineStr">
        <is>
          <t>☐</t>
        </is>
      </c>
      <c r="H4277" s="5" t="inlineStr">
        <is>
          <t>☐</t>
        </is>
      </c>
    </row>
    <row r="4278">
      <c r="A4278" s="5" t="n">
        <v>4277</v>
      </c>
      <c r="B4278" s="6" t="inlineStr">
        <is>
          <t>wash</t>
        </is>
      </c>
      <c r="C4278" t="inlineStr">
        <is>
          <t>/wɑːʃ/</t>
        </is>
      </c>
      <c r="D4278" t="inlineStr">
        <is>
          <t>n.洗,洗涤,冲洗,洗涤剂,洼地,洗的衣服,冲积物vt.洗,洗涤,洗清,粉刷,冲出,弄湿,流过,镀金于vi.洗涤,洗澡,被冲蚀,漂浮adj.耐洗的,(证券交易)虚假的</t>
        </is>
      </c>
      <c r="E4278" s="5" t="inlineStr">
        <is>
          <t>第1天</t>
        </is>
      </c>
      <c r="F4278" s="5" t="n"/>
      <c r="G4278" s="5" t="inlineStr">
        <is>
          <t>☐</t>
        </is>
      </c>
      <c r="H4278" s="5" t="inlineStr">
        <is>
          <t>☐</t>
        </is>
      </c>
    </row>
    <row r="4279">
      <c r="A4279" s="5" t="n">
        <v>4278</v>
      </c>
      <c r="B4279" s="6" t="inlineStr">
        <is>
          <t>waste</t>
        </is>
      </c>
      <c r="C4279" t="inlineStr">
        <is>
          <t>/weɪst/</t>
        </is>
      </c>
      <c r="D4279" t="inlineStr">
        <is>
          <t>n. 浪费；废物；荒地；损耗；地面风化物vt. 浪费；消耗；使荒芜vi. 浪费；变消瘦；挥霍钱财adj. 废弃的；多余的；荒芜的</t>
        </is>
      </c>
      <c r="E4279" s="5" t="inlineStr">
        <is>
          <t>第88天</t>
        </is>
      </c>
      <c r="F4279" s="5" t="n"/>
      <c r="G4279" s="5" t="inlineStr">
        <is>
          <t>☐</t>
        </is>
      </c>
      <c r="H4279" s="5" t="inlineStr">
        <is>
          <t>☐</t>
        </is>
      </c>
    </row>
    <row r="4280">
      <c r="A4280" s="5" t="n">
        <v>4279</v>
      </c>
      <c r="B4280" s="6" t="inlineStr">
        <is>
          <t>watch</t>
        </is>
      </c>
      <c r="C4280" t="inlineStr">
        <is>
          <t>/wɑːtʃ/</t>
        </is>
      </c>
      <c r="D4280" t="inlineStr">
        <is>
          <t>vt. 观察；注视；看守；警戒n. 手表；监视；守护；值班人vi. 观看，注视；守候，看守</t>
        </is>
      </c>
      <c r="E4280" s="5" t="inlineStr">
        <is>
          <t>第21天</t>
        </is>
      </c>
      <c r="F4280" s="5" t="n"/>
      <c r="G4280" s="5" t="inlineStr">
        <is>
          <t>☐</t>
        </is>
      </c>
      <c r="H4280" s="5" t="inlineStr">
        <is>
          <t>☐</t>
        </is>
      </c>
    </row>
    <row r="4281">
      <c r="A4281" s="5" t="n">
        <v>4280</v>
      </c>
      <c r="B4281" s="6" t="inlineStr">
        <is>
          <t>water</t>
        </is>
      </c>
      <c r="C4281" t="inlineStr">
        <is>
          <t>/ˈwɔːtər/</t>
        </is>
      </c>
      <c r="D4281" t="inlineStr">
        <is>
          <t>n. 水；海水；雨水；海域，大片的水vt. 使湿；供以水；给…浇水vi. 加水；流泪；流口水n. (Water)人名；(英)沃特</t>
        </is>
      </c>
      <c r="E4281" s="5" t="inlineStr">
        <is>
          <t>第7天</t>
        </is>
      </c>
      <c r="F4281" s="5" t="n"/>
      <c r="G4281" s="5" t="inlineStr">
        <is>
          <t>☐</t>
        </is>
      </c>
      <c r="H4281" s="5" t="inlineStr">
        <is>
          <t>☐</t>
        </is>
      </c>
    </row>
    <row r="4282">
      <c r="A4282" s="5" t="n">
        <v>4281</v>
      </c>
      <c r="B4282" s="6" t="inlineStr">
        <is>
          <t>waterfall</t>
        </is>
      </c>
      <c r="C4282" t="inlineStr">
        <is>
          <t>/ˈwɔːtərfɔːl/</t>
        </is>
      </c>
      <c r="D4282" t="inlineStr">
        <is>
          <t>n. 瀑布；瀑布似的东西n. (Waterfall)人名；(英)沃特福尔</t>
        </is>
      </c>
      <c r="E4282" s="5" t="inlineStr">
        <is>
          <t>第2天</t>
        </is>
      </c>
      <c r="F4282" s="5" t="n"/>
      <c r="G4282" s="5" t="inlineStr">
        <is>
          <t>☐</t>
        </is>
      </c>
      <c r="H4282" s="5" t="inlineStr">
        <is>
          <t>☐</t>
        </is>
      </c>
    </row>
    <row r="4283">
      <c r="A4283" s="5" t="n">
        <v>4282</v>
      </c>
      <c r="B4283" s="6" t="inlineStr">
        <is>
          <t>waterproof</t>
        </is>
      </c>
      <c r="C4283" t="inlineStr">
        <is>
          <t>/ˈwɔːtərpruːf/</t>
        </is>
      </c>
      <c r="D4283" t="inlineStr">
        <is>
          <t>adj. 防水的，不透水的vt. 使防水n. 防水材料</t>
        </is>
      </c>
      <c r="E4283" s="5" t="inlineStr">
        <is>
          <t>第64天</t>
        </is>
      </c>
      <c r="F4283" s="5" t="n"/>
      <c r="G4283" s="5" t="inlineStr">
        <is>
          <t>☐</t>
        </is>
      </c>
      <c r="H4283" s="5" t="inlineStr">
        <is>
          <t>☐</t>
        </is>
      </c>
    </row>
    <row r="4284">
      <c r="A4284" s="5" t="n">
        <v>4283</v>
      </c>
      <c r="B4284" s="6" t="inlineStr">
        <is>
          <t>wave</t>
        </is>
      </c>
      <c r="C4284" t="inlineStr">
        <is>
          <t>/weɪv/</t>
        </is>
      </c>
      <c r="D4284" t="inlineStr">
        <is>
          <t>v. 挥手；挥手示意；挥舞；飘扬；使（头发）略呈波形n. 海浪；心潮；涌现的人（或物）；挥手；波；（头发）卷曲；（感情）爆发</t>
        </is>
      </c>
      <c r="E4284" s="5" t="inlineStr">
        <is>
          <t>第25天</t>
        </is>
      </c>
      <c r="F4284" s="5" t="n"/>
      <c r="G4284" s="5" t="inlineStr">
        <is>
          <t>☐</t>
        </is>
      </c>
      <c r="H4284" s="5" t="inlineStr">
        <is>
          <t>☐</t>
        </is>
      </c>
    </row>
    <row r="4285">
      <c r="A4285" s="5" t="n">
        <v>4284</v>
      </c>
      <c r="B4285" s="6" t="inlineStr">
        <is>
          <t>wavelength</t>
        </is>
      </c>
      <c r="C4285" t="inlineStr">
        <is>
          <t>/ˈweɪvleŋθ/</t>
        </is>
      </c>
      <c r="D4285" t="inlineStr">
        <is>
          <t>n. [物] 波长</t>
        </is>
      </c>
      <c r="E4285" s="5" t="inlineStr">
        <is>
          <t>第66天</t>
        </is>
      </c>
      <c r="F4285" s="5" t="n"/>
      <c r="G4285" s="5" t="inlineStr">
        <is>
          <t>☐</t>
        </is>
      </c>
      <c r="H4285" s="5" t="inlineStr">
        <is>
          <t>☐</t>
        </is>
      </c>
    </row>
    <row r="4286">
      <c r="A4286" s="5" t="n">
        <v>4285</v>
      </c>
      <c r="B4286" s="6" t="inlineStr">
        <is>
          <t>wax</t>
        </is>
      </c>
      <c r="C4286" t="inlineStr">
        <is>
          <t>/wæks/</t>
        </is>
      </c>
      <c r="D4286" t="inlineStr">
        <is>
          <t>n. 蜡；蜡状物vt. 给…上蜡vi. 月亮渐满；增大adj. 蜡制的；似蜡的n. (Wax)人名；(德、罗、匈、英)瓦克斯</t>
        </is>
      </c>
      <c r="E4286" s="5" t="inlineStr">
        <is>
          <t>第6天</t>
        </is>
      </c>
      <c r="F4286" s="5" t="n"/>
      <c r="G4286" s="5" t="inlineStr">
        <is>
          <t>☐</t>
        </is>
      </c>
      <c r="H4286" s="5" t="inlineStr">
        <is>
          <t>☐</t>
        </is>
      </c>
    </row>
    <row r="4287">
      <c r="A4287" s="5" t="n">
        <v>4286</v>
      </c>
      <c r="B4287" s="6" t="inlineStr">
        <is>
          <t>way</t>
        </is>
      </c>
      <c r="C4287" t="inlineStr">
        <is>
          <t>/weɪ/</t>
        </is>
      </c>
      <c r="D4287" t="inlineStr">
        <is>
          <t>n. 方法；道路；方向；行业；习惯adv. 大大地；远远地adj. 途中的n. (Way)人名；(中)见 Wei；(英、缅)韦</t>
        </is>
      </c>
      <c r="E4287" s="5" t="inlineStr">
        <is>
          <t>第38天</t>
        </is>
      </c>
      <c r="F4287" s="5" t="n"/>
      <c r="G4287" s="5" t="inlineStr">
        <is>
          <t>☐</t>
        </is>
      </c>
      <c r="H4287" s="5" t="inlineStr">
        <is>
          <t>☐</t>
        </is>
      </c>
    </row>
    <row r="4288">
      <c r="A4288" s="5" t="n">
        <v>4287</v>
      </c>
      <c r="B4288" s="6" t="inlineStr">
        <is>
          <t>we</t>
        </is>
      </c>
      <c r="C4288" t="inlineStr">
        <is>
          <t>/wi,wiː/</t>
        </is>
      </c>
      <c r="D4288" t="inlineStr">
        <is>
          <t>pron. 我们（主格）；笔者，本人（作者或演讲人使用）；朕，寡人n. (We)人名；(缅)韦</t>
        </is>
      </c>
      <c r="E4288" s="5" t="inlineStr">
        <is>
          <t>第51天</t>
        </is>
      </c>
      <c r="F4288" s="5" t="n"/>
      <c r="G4288" s="5" t="inlineStr">
        <is>
          <t>☐</t>
        </is>
      </c>
      <c r="H4288" s="5" t="inlineStr">
        <is>
          <t>☐</t>
        </is>
      </c>
    </row>
    <row r="4289">
      <c r="A4289" s="5" t="n">
        <v>4288</v>
      </c>
      <c r="B4289" s="6" t="inlineStr">
        <is>
          <t>weak</t>
        </is>
      </c>
      <c r="C4289" t="inlineStr">
        <is>
          <t>/wiːk/</t>
        </is>
      </c>
      <c r="D4289" t="inlineStr">
        <is>
          <t>adj. [经] 疲软的；虚弱的；无力的；不牢固的</t>
        </is>
      </c>
      <c r="E4289" s="5" t="inlineStr">
        <is>
          <t>第68天</t>
        </is>
      </c>
      <c r="F4289" s="5" t="n"/>
      <c r="G4289" s="5" t="inlineStr">
        <is>
          <t>☐</t>
        </is>
      </c>
      <c r="H4289" s="5" t="inlineStr">
        <is>
          <t>☐</t>
        </is>
      </c>
    </row>
    <row r="4290">
      <c r="A4290" s="5" t="n">
        <v>4289</v>
      </c>
      <c r="B4290" s="6" t="inlineStr">
        <is>
          <t>weaken</t>
        </is>
      </c>
      <c r="C4290" t="inlineStr">
        <is>
          <t>/ˈwiːkən/</t>
        </is>
      </c>
      <c r="D4290" t="inlineStr">
        <is>
          <t>vt. 减少；使变弱；使变淡vi. 变弱；畏缩；变软弱</t>
        </is>
      </c>
      <c r="E4290" s="5" t="inlineStr">
        <is>
          <t>第11天</t>
        </is>
      </c>
      <c r="F4290" s="5" t="n"/>
      <c r="G4290" s="5" t="inlineStr">
        <is>
          <t>☐</t>
        </is>
      </c>
      <c r="H4290" s="5" t="inlineStr">
        <is>
          <t>☐</t>
        </is>
      </c>
    </row>
    <row r="4291">
      <c r="A4291" s="5" t="n">
        <v>4290</v>
      </c>
      <c r="B4291" s="6" t="inlineStr">
        <is>
          <t>weakness</t>
        </is>
      </c>
      <c r="C4291" t="inlineStr">
        <is>
          <t>/ˈwiːknəs/</t>
        </is>
      </c>
      <c r="D4291" t="inlineStr">
        <is>
          <t>n. 弱点；软弱；嗜好</t>
        </is>
      </c>
      <c r="E4291" s="5" t="inlineStr">
        <is>
          <t>第73天</t>
        </is>
      </c>
      <c r="F4291" s="5" t="n"/>
      <c r="G4291" s="5" t="inlineStr">
        <is>
          <t>☐</t>
        </is>
      </c>
      <c r="H4291" s="5" t="inlineStr">
        <is>
          <t>☐</t>
        </is>
      </c>
    </row>
    <row r="4292">
      <c r="A4292" s="5" t="n">
        <v>4291</v>
      </c>
      <c r="B4292" s="6" t="inlineStr">
        <is>
          <t>wealth</t>
        </is>
      </c>
      <c r="C4292" t="inlineStr">
        <is>
          <t>/welθ/</t>
        </is>
      </c>
      <c r="D4292" t="inlineStr">
        <is>
          <t>n. 财富；大量；富有</t>
        </is>
      </c>
      <c r="E4292" s="5" t="inlineStr">
        <is>
          <t>第59天</t>
        </is>
      </c>
      <c r="F4292" s="5" t="n"/>
      <c r="G4292" s="5" t="inlineStr">
        <is>
          <t>☐</t>
        </is>
      </c>
      <c r="H4292" s="5" t="inlineStr">
        <is>
          <t>☐</t>
        </is>
      </c>
    </row>
    <row r="4293">
      <c r="A4293" s="5" t="n">
        <v>4292</v>
      </c>
      <c r="B4293" s="6" t="inlineStr">
        <is>
          <t>wealthy</t>
        </is>
      </c>
      <c r="C4293" t="inlineStr">
        <is>
          <t>/ˈwelθi/</t>
        </is>
      </c>
      <c r="D4293" t="inlineStr">
        <is>
          <t>adj. 富有的；充分的；丰裕的n. 富人</t>
        </is>
      </c>
      <c r="E4293" s="5" t="inlineStr">
        <is>
          <t>第31天</t>
        </is>
      </c>
      <c r="F4293" s="5" t="n"/>
      <c r="G4293" s="5" t="inlineStr">
        <is>
          <t>☐</t>
        </is>
      </c>
      <c r="H4293" s="5" t="inlineStr">
        <is>
          <t>☐</t>
        </is>
      </c>
    </row>
    <row r="4294">
      <c r="A4294" s="5" t="n">
        <v>4293</v>
      </c>
      <c r="B4294" s="6" t="inlineStr">
        <is>
          <t>weapon</t>
        </is>
      </c>
      <c r="C4294" t="inlineStr">
        <is>
          <t>/ˈwepən/</t>
        </is>
      </c>
      <c r="D4294" t="inlineStr">
        <is>
          <t>n. 武器，兵器</t>
        </is>
      </c>
      <c r="E4294" s="5" t="inlineStr">
        <is>
          <t>第65天</t>
        </is>
      </c>
      <c r="F4294" s="5" t="n"/>
      <c r="G4294" s="5" t="inlineStr">
        <is>
          <t>☐</t>
        </is>
      </c>
      <c r="H4294" s="5" t="inlineStr">
        <is>
          <t>☐</t>
        </is>
      </c>
    </row>
    <row r="4295">
      <c r="A4295" s="5" t="n">
        <v>4294</v>
      </c>
      <c r="B4295" s="6" t="inlineStr">
        <is>
          <t>wear</t>
        </is>
      </c>
      <c r="C4295" t="inlineStr">
        <is>
          <t>/wer/</t>
        </is>
      </c>
      <c r="D4295" t="inlineStr">
        <is>
          <t>vt.穿,戴v.(～ out) 磨损,用旧,(～ out) 穿着</t>
        </is>
      </c>
      <c r="E4295" s="5" t="inlineStr">
        <is>
          <t>第77天</t>
        </is>
      </c>
      <c r="F4295" s="5" t="n"/>
      <c r="G4295" s="5" t="inlineStr">
        <is>
          <t>☐</t>
        </is>
      </c>
      <c r="H4295" s="5" t="inlineStr">
        <is>
          <t>☐</t>
        </is>
      </c>
    </row>
    <row r="4296">
      <c r="A4296" s="5" t="n">
        <v>4295</v>
      </c>
      <c r="B4296" s="6" t="inlineStr">
        <is>
          <t>weary</t>
        </is>
      </c>
      <c r="C4296" t="inlineStr">
        <is>
          <t>/ˈwɪri/</t>
        </is>
      </c>
      <c r="D4296" t="inlineStr">
        <is>
          <t>adj. 疲倦的；厌烦的；令人厌烦的vi. 疲倦；厌烦vt. 使疲倦；使厌烦</t>
        </is>
      </c>
      <c r="E4296" s="5" t="inlineStr">
        <is>
          <t>第17天</t>
        </is>
      </c>
      <c r="F4296" s="5" t="n"/>
      <c r="G4296" s="5" t="inlineStr">
        <is>
          <t>☐</t>
        </is>
      </c>
      <c r="H4296" s="5" t="inlineStr">
        <is>
          <t>☐</t>
        </is>
      </c>
    </row>
    <row r="4297">
      <c r="A4297" s="5" t="n">
        <v>4296</v>
      </c>
      <c r="B4297" s="6" t="inlineStr">
        <is>
          <t>weather</t>
        </is>
      </c>
      <c r="C4297" t="inlineStr">
        <is>
          <t>/ˈweðər/</t>
        </is>
      </c>
      <c r="D4297" t="inlineStr">
        <is>
          <t>n. 天气；气象；气候；处境vt. 经受住；使风化；侵蚀；使受风吹雨打vi. 风化；受侵蚀；经受风雨adj. 露天的；迎风的n. (Weather)人名；(英)韦瑟</t>
        </is>
      </c>
      <c r="E4297" s="5" t="inlineStr">
        <is>
          <t>第52天</t>
        </is>
      </c>
      <c r="F4297" s="5" t="n"/>
      <c r="G4297" s="5" t="inlineStr">
        <is>
          <t>☐</t>
        </is>
      </c>
      <c r="H4297" s="5" t="inlineStr">
        <is>
          <t>☐</t>
        </is>
      </c>
    </row>
    <row r="4298">
      <c r="A4298" s="5" t="n">
        <v>4297</v>
      </c>
      <c r="B4298" s="6" t="inlineStr">
        <is>
          <t>weave</t>
        </is>
      </c>
      <c r="C4298" t="inlineStr">
        <is>
          <t>/wiːv/</t>
        </is>
      </c>
      <c r="D4298" t="inlineStr">
        <is>
          <t>vt. 编织；编排；使迂回前进vi. 纺织；编成；迂回行进n. 织物；织法；编织式样</t>
        </is>
      </c>
      <c r="E4298" s="5" t="inlineStr">
        <is>
          <t>第58天</t>
        </is>
      </c>
      <c r="F4298" s="5" t="n"/>
      <c r="G4298" s="5" t="inlineStr">
        <is>
          <t>☐</t>
        </is>
      </c>
      <c r="H4298" s="5" t="inlineStr">
        <is>
          <t>☐</t>
        </is>
      </c>
    </row>
    <row r="4299">
      <c r="A4299" s="5" t="n">
        <v>4298</v>
      </c>
      <c r="B4299" s="6" t="inlineStr">
        <is>
          <t>wedding</t>
        </is>
      </c>
      <c r="C4299" t="inlineStr">
        <is>
          <t>/ˈwedɪŋ/</t>
        </is>
      </c>
      <c r="D4299" t="inlineStr">
        <is>
          <t>n. 婚礼，婚宴；结婚；结合v. 与…结婚（wed的ing形式）n. (Wedding)人名；(德)韦丁</t>
        </is>
      </c>
      <c r="E4299" s="5" t="inlineStr">
        <is>
          <t>第33天</t>
        </is>
      </c>
      <c r="F4299" s="5" t="n"/>
      <c r="G4299" s="5" t="inlineStr">
        <is>
          <t>☐</t>
        </is>
      </c>
      <c r="H4299" s="5" t="inlineStr">
        <is>
          <t>☐</t>
        </is>
      </c>
    </row>
    <row r="4300">
      <c r="A4300" s="5" t="n">
        <v>4299</v>
      </c>
      <c r="B4300" s="6" t="inlineStr">
        <is>
          <t>Wednesday</t>
        </is>
      </c>
      <c r="C4300" t="inlineStr">
        <is>
          <t>/'wenzdei/</t>
        </is>
      </c>
      <c r="D4300" t="inlineStr">
        <is>
          <t>n. 星期三</t>
        </is>
      </c>
      <c r="E4300" s="5" t="inlineStr">
        <is>
          <t>第68天</t>
        </is>
      </c>
      <c r="F4300" s="5" t="n"/>
      <c r="G4300" s="5" t="inlineStr">
        <is>
          <t>☐</t>
        </is>
      </c>
      <c r="H4300" s="5" t="inlineStr">
        <is>
          <t>☐</t>
        </is>
      </c>
    </row>
    <row r="4301">
      <c r="A4301" s="5" t="n">
        <v>4300</v>
      </c>
      <c r="B4301" s="6" t="inlineStr">
        <is>
          <t>weed</t>
        </is>
      </c>
      <c r="C4301" t="inlineStr">
        <is>
          <t>/wiːd/</t>
        </is>
      </c>
      <c r="D4301" t="inlineStr">
        <is>
          <t>n.野草,杂草v.除草,铲除</t>
        </is>
      </c>
      <c r="E4301" s="5" t="inlineStr">
        <is>
          <t>第88天</t>
        </is>
      </c>
      <c r="F4301" s="5" t="n"/>
      <c r="G4301" s="5" t="inlineStr">
        <is>
          <t>☐</t>
        </is>
      </c>
      <c r="H4301" s="5" t="inlineStr">
        <is>
          <t>☐</t>
        </is>
      </c>
    </row>
    <row r="4302">
      <c r="A4302" s="5" t="n">
        <v>4301</v>
      </c>
      <c r="B4302" s="6" t="inlineStr">
        <is>
          <t>week</t>
        </is>
      </c>
      <c r="C4302" t="inlineStr">
        <is>
          <t>/wiːk/</t>
        </is>
      </c>
      <c r="D4302" t="inlineStr">
        <is>
          <t>n. 周，星期</t>
        </is>
      </c>
      <c r="E4302" s="5" t="inlineStr">
        <is>
          <t>第10天</t>
        </is>
      </c>
      <c r="F4302" s="5" t="n"/>
      <c r="G4302" s="5" t="inlineStr">
        <is>
          <t>☐</t>
        </is>
      </c>
      <c r="H4302" s="5" t="inlineStr">
        <is>
          <t>☐</t>
        </is>
      </c>
    </row>
    <row r="4303">
      <c r="A4303" s="5" t="n">
        <v>4302</v>
      </c>
      <c r="B4303" s="6" t="inlineStr">
        <is>
          <t>weekday</t>
        </is>
      </c>
      <c r="C4303" t="inlineStr">
        <is>
          <t>/ˈwiːkdeɪ/</t>
        </is>
      </c>
      <c r="D4303" t="inlineStr">
        <is>
          <t>n. 平日，普通日；工作日</t>
        </is>
      </c>
      <c r="E4303" s="5" t="inlineStr">
        <is>
          <t>第52天</t>
        </is>
      </c>
      <c r="F4303" s="5" t="n"/>
      <c r="G4303" s="5" t="inlineStr">
        <is>
          <t>☐</t>
        </is>
      </c>
      <c r="H4303" s="5" t="inlineStr">
        <is>
          <t>☐</t>
        </is>
      </c>
    </row>
    <row r="4304">
      <c r="A4304" s="5" t="n">
        <v>4303</v>
      </c>
      <c r="B4304" s="6" t="inlineStr">
        <is>
          <t>weekend</t>
        </is>
      </c>
      <c r="C4304" t="inlineStr">
        <is>
          <t>/ˈwiːkend/</t>
        </is>
      </c>
      <c r="D4304" t="inlineStr">
        <is>
          <t>n. 周末，周末休假；周末聚会adj. 周末的，周末用的vi. 度周末</t>
        </is>
      </c>
      <c r="E4304" s="5" t="inlineStr">
        <is>
          <t>第80天</t>
        </is>
      </c>
      <c r="F4304" s="5" t="n"/>
      <c r="G4304" s="5" t="inlineStr">
        <is>
          <t>☐</t>
        </is>
      </c>
      <c r="H4304" s="5" t="inlineStr">
        <is>
          <t>☐</t>
        </is>
      </c>
    </row>
    <row r="4305">
      <c r="A4305" s="5" t="n">
        <v>4304</v>
      </c>
      <c r="B4305" s="6" t="inlineStr">
        <is>
          <t>weekly</t>
        </is>
      </c>
      <c r="C4305" t="inlineStr">
        <is>
          <t>/ˈwiːkli/</t>
        </is>
      </c>
      <c r="D4305" t="inlineStr">
        <is>
          <t>adj. 每周的；周刊的；一周一次的n. 周刊adv. 每周一次；逐周</t>
        </is>
      </c>
      <c r="E4305" s="5" t="inlineStr">
        <is>
          <t>第37天</t>
        </is>
      </c>
      <c r="F4305" s="5" t="n"/>
      <c r="G4305" s="5" t="inlineStr">
        <is>
          <t>☐</t>
        </is>
      </c>
      <c r="H4305" s="5" t="inlineStr">
        <is>
          <t>☐</t>
        </is>
      </c>
    </row>
    <row r="4306">
      <c r="A4306" s="5" t="n">
        <v>4305</v>
      </c>
      <c r="B4306" s="6" t="inlineStr">
        <is>
          <t>weep</t>
        </is>
      </c>
      <c r="C4306" t="inlineStr">
        <is>
          <t>/wiːp/</t>
        </is>
      </c>
      <c r="D4306" t="inlineStr">
        <is>
          <t>v. 哭泣，流泪；哭着说；哀悼；渗出（液体）n. 哭泣，落泪</t>
        </is>
      </c>
      <c r="E4306" s="5" t="inlineStr">
        <is>
          <t>第67天</t>
        </is>
      </c>
      <c r="F4306" s="5" t="n"/>
      <c r="G4306" s="5" t="inlineStr">
        <is>
          <t>☐</t>
        </is>
      </c>
      <c r="H4306" s="5" t="inlineStr">
        <is>
          <t>☐</t>
        </is>
      </c>
    </row>
    <row r="4307">
      <c r="A4307" s="5" t="n">
        <v>4306</v>
      </c>
      <c r="B4307" s="6" t="inlineStr">
        <is>
          <t>weigh</t>
        </is>
      </c>
      <c r="C4307" t="inlineStr">
        <is>
          <t>/weɪ/</t>
        </is>
      </c>
      <c r="D4307" t="inlineStr">
        <is>
          <t>vt. 权衡；考虑；称…重量vi. 重量为…；具有重要性；成为…的重荷；起锚n. 权衡；称重量</t>
        </is>
      </c>
      <c r="E4307" s="5" t="inlineStr">
        <is>
          <t>第37天</t>
        </is>
      </c>
      <c r="F4307" s="5" t="n"/>
      <c r="G4307" s="5" t="inlineStr">
        <is>
          <t>☐</t>
        </is>
      </c>
      <c r="H4307" s="5" t="inlineStr">
        <is>
          <t>☐</t>
        </is>
      </c>
    </row>
    <row r="4308">
      <c r="A4308" s="5" t="n">
        <v>4307</v>
      </c>
      <c r="B4308" s="6" t="inlineStr">
        <is>
          <t>weight</t>
        </is>
      </c>
      <c r="C4308" t="inlineStr">
        <is>
          <t>/weɪt/</t>
        </is>
      </c>
      <c r="D4308" t="inlineStr">
        <is>
          <t>n. 重量，重力；负担；砝码；重要性vt. 加重量于，使变重n. (Weight)人名；(英)韦特；(捷)魏格特</t>
        </is>
      </c>
      <c r="E4308" s="5" t="inlineStr">
        <is>
          <t>第80天</t>
        </is>
      </c>
      <c r="F4308" s="5" t="n"/>
      <c r="G4308" s="5" t="inlineStr">
        <is>
          <t>☐</t>
        </is>
      </c>
      <c r="H4308" s="5" t="inlineStr">
        <is>
          <t>☐</t>
        </is>
      </c>
    </row>
    <row r="4309">
      <c r="A4309" s="5" t="n">
        <v>4308</v>
      </c>
      <c r="B4309" s="6" t="inlineStr">
        <is>
          <t>welcome</t>
        </is>
      </c>
      <c r="C4309" t="inlineStr">
        <is>
          <t>/ˈwelkəm/</t>
        </is>
      </c>
      <c r="D4309" t="inlineStr">
        <is>
          <t>n.欢迎vt.欢迎int.欢迎adj.受欢迎的</t>
        </is>
      </c>
      <c r="E4309" s="5" t="inlineStr">
        <is>
          <t>第79天</t>
        </is>
      </c>
      <c r="F4309" s="5" t="n"/>
      <c r="G4309" s="5" t="inlineStr">
        <is>
          <t>☐</t>
        </is>
      </c>
      <c r="H4309" s="5" t="inlineStr">
        <is>
          <t>☐</t>
        </is>
      </c>
    </row>
    <row r="4310">
      <c r="A4310" s="5" t="n">
        <v>4309</v>
      </c>
      <c r="B4310" s="6" t="inlineStr">
        <is>
          <t>weld</t>
        </is>
      </c>
      <c r="C4310" t="inlineStr">
        <is>
          <t>/weld/</t>
        </is>
      </c>
      <c r="D4310" t="inlineStr">
        <is>
          <t>vt. 焊接；使结合；使成整体vi. 焊牢n. 焊接；焊接点n. (Weld)人名；(英)韦尔德</t>
        </is>
      </c>
      <c r="E4310" s="5" t="inlineStr">
        <is>
          <t>第45天</t>
        </is>
      </c>
      <c r="F4310" s="5" t="n"/>
      <c r="G4310" s="5" t="inlineStr">
        <is>
          <t>☐</t>
        </is>
      </c>
      <c r="H4310" s="5" t="inlineStr">
        <is>
          <t>☐</t>
        </is>
      </c>
    </row>
    <row r="4311">
      <c r="A4311" s="5" t="n">
        <v>4310</v>
      </c>
      <c r="B4311" s="6" t="inlineStr">
        <is>
          <t>welfare</t>
        </is>
      </c>
      <c r="C4311" t="inlineStr">
        <is>
          <t>/ˈwelfer/</t>
        </is>
      </c>
      <c r="D4311" t="inlineStr">
        <is>
          <t>n. 福利；幸福；福利事业；安宁adj. 福利的；接受社会救济的</t>
        </is>
      </c>
      <c r="E4311" s="5" t="inlineStr">
        <is>
          <t>第64天</t>
        </is>
      </c>
      <c r="F4311" s="5" t="n"/>
      <c r="G4311" s="5" t="inlineStr">
        <is>
          <t>☐</t>
        </is>
      </c>
      <c r="H4311" s="5" t="inlineStr">
        <is>
          <t>☐</t>
        </is>
      </c>
    </row>
    <row r="4312">
      <c r="A4312" s="5" t="n">
        <v>4311</v>
      </c>
      <c r="B4312" s="6" t="inlineStr">
        <is>
          <t>well</t>
        </is>
      </c>
      <c r="C4312" t="inlineStr">
        <is>
          <t>/wel/</t>
        </is>
      </c>
      <c r="D4312" t="inlineStr">
        <is>
          <t>adv. 很好地；充分地；满意地；适当地adj. 良好的；健康的；适宜的n. 井；源泉v. 涌出n. (Well)人名；(英、德、荷)韦尔</t>
        </is>
      </c>
      <c r="E4312" s="5" t="inlineStr">
        <is>
          <t>第14天</t>
        </is>
      </c>
      <c r="F4312" s="5" t="n"/>
      <c r="G4312" s="5" t="inlineStr">
        <is>
          <t>☐</t>
        </is>
      </c>
      <c r="H4312" s="5" t="inlineStr">
        <is>
          <t>☐</t>
        </is>
      </c>
    </row>
    <row r="4313">
      <c r="A4313" s="5" t="n">
        <v>4312</v>
      </c>
      <c r="B4313" s="6" t="inlineStr">
        <is>
          <t>west</t>
        </is>
      </c>
      <c r="C4313" t="inlineStr">
        <is>
          <t>/west/</t>
        </is>
      </c>
      <c r="D4313" t="inlineStr">
        <is>
          <t>n. 西；西方；西部adj. 西方的；朝西的adv. 在西方；向西方；自西方n. (West)人名；(英、德、芬、瑞典)韦斯特</t>
        </is>
      </c>
      <c r="E4313" s="5" t="inlineStr">
        <is>
          <t>第43天</t>
        </is>
      </c>
      <c r="F4313" s="5" t="n"/>
      <c r="G4313" s="5" t="inlineStr">
        <is>
          <t>☐</t>
        </is>
      </c>
      <c r="H4313" s="5" t="inlineStr">
        <is>
          <t>☐</t>
        </is>
      </c>
    </row>
    <row r="4314">
      <c r="A4314" s="5" t="n">
        <v>4313</v>
      </c>
      <c r="B4314" s="6" t="inlineStr">
        <is>
          <t>western</t>
        </is>
      </c>
      <c r="C4314" t="inlineStr">
        <is>
          <t>/ˈwestərn/</t>
        </is>
      </c>
      <c r="D4314" t="inlineStr">
        <is>
          <t>adj. 西方的，西部的；有西方特征的n. 西方人；西部片，西部小说n. (Western)人名；(英)韦斯顿</t>
        </is>
      </c>
      <c r="E4314" s="5" t="inlineStr">
        <is>
          <t>第55天</t>
        </is>
      </c>
      <c r="F4314" s="5" t="n"/>
      <c r="G4314" s="5" t="inlineStr">
        <is>
          <t>☐</t>
        </is>
      </c>
      <c r="H4314" s="5" t="inlineStr">
        <is>
          <t>☐</t>
        </is>
      </c>
    </row>
    <row r="4315">
      <c r="A4315" s="5" t="n">
        <v>4314</v>
      </c>
      <c r="B4315" s="6" t="inlineStr">
        <is>
          <t>westward</t>
        </is>
      </c>
      <c r="C4315" t="inlineStr">
        <is>
          <t>/ˈwestwərd/</t>
        </is>
      </c>
      <c r="D4315" t="inlineStr">
        <is>
          <t>adj. 向西的；西方的adv. 向西n. 西部；西方n. (Westward) （英、美）韦史特华尔德（人名）</t>
        </is>
      </c>
      <c r="E4315" s="5" t="inlineStr">
        <is>
          <t>第74天</t>
        </is>
      </c>
      <c r="F4315" s="5" t="n"/>
      <c r="G4315" s="5" t="inlineStr">
        <is>
          <t>☐</t>
        </is>
      </c>
      <c r="H4315" s="5" t="inlineStr">
        <is>
          <t>☐</t>
        </is>
      </c>
    </row>
    <row r="4316">
      <c r="A4316" s="5" t="n">
        <v>4315</v>
      </c>
      <c r="B4316" s="6" t="inlineStr">
        <is>
          <t>wet</t>
        </is>
      </c>
      <c r="C4316" t="inlineStr">
        <is>
          <t>/wet/</t>
        </is>
      </c>
      <c r="D4316" t="inlineStr">
        <is>
          <t>adj. [气象][物] 潮湿的；有雨的n. 雨天；湿气vt. 弄湿vi. 变湿n. (Wet)人名；(英、纳米、南非)韦特</t>
        </is>
      </c>
      <c r="E4316" s="5" t="inlineStr">
        <is>
          <t>第46天</t>
        </is>
      </c>
      <c r="F4316" s="5" t="n"/>
      <c r="G4316" s="5" t="inlineStr">
        <is>
          <t>☐</t>
        </is>
      </c>
      <c r="H4316" s="5" t="inlineStr">
        <is>
          <t>☐</t>
        </is>
      </c>
    </row>
    <row r="4317">
      <c r="A4317" s="5" t="n">
        <v>4316</v>
      </c>
      <c r="B4317" s="6" t="inlineStr">
        <is>
          <t>what</t>
        </is>
      </c>
      <c r="C4317" t="inlineStr">
        <is>
          <t>/wʌt/</t>
        </is>
      </c>
      <c r="D4317" t="inlineStr">
        <is>
          <t>pron. 什么；多么；多少adj. 什么；多么；何等adv. 到什么程度，在哪一方面int. 什么；多么</t>
        </is>
      </c>
      <c r="E4317" s="5" t="inlineStr">
        <is>
          <t>第19天</t>
        </is>
      </c>
      <c r="F4317" s="5" t="n"/>
      <c r="G4317" s="5" t="inlineStr">
        <is>
          <t>☐</t>
        </is>
      </c>
      <c r="H4317" s="5" t="inlineStr">
        <is>
          <t>☐</t>
        </is>
      </c>
    </row>
    <row r="4318">
      <c r="A4318" s="5" t="n">
        <v>4317</v>
      </c>
      <c r="B4318" s="6" t="inlineStr">
        <is>
          <t>whatever</t>
        </is>
      </c>
      <c r="C4318" t="inlineStr">
        <is>
          <t>/wətˈevər/</t>
        </is>
      </c>
      <c r="D4318" t="inlineStr">
        <is>
          <t>pron.凡是...,无论什么adj.无论怎样的,无论哪一种的,什么也</t>
        </is>
      </c>
      <c r="E4318" s="5" t="inlineStr">
        <is>
          <t>第51天</t>
        </is>
      </c>
      <c r="F4318" s="5" t="n"/>
      <c r="G4318" s="5" t="inlineStr">
        <is>
          <t>☐</t>
        </is>
      </c>
      <c r="H4318" s="5" t="inlineStr">
        <is>
          <t>☐</t>
        </is>
      </c>
    </row>
    <row r="4319">
      <c r="A4319" s="5" t="n">
        <v>4318</v>
      </c>
      <c r="B4319" s="6" t="inlineStr">
        <is>
          <t>wheat</t>
        </is>
      </c>
      <c r="C4319" t="inlineStr">
        <is>
          <t>/wiːt/</t>
        </is>
      </c>
      <c r="D4319" t="inlineStr">
        <is>
          <t>n. 小麦；小麦色n. (Wheat)人名；(英)惠特</t>
        </is>
      </c>
      <c r="E4319" s="5" t="inlineStr">
        <is>
          <t>第13天</t>
        </is>
      </c>
      <c r="F4319" s="5" t="n"/>
      <c r="G4319" s="5" t="inlineStr">
        <is>
          <t>☐</t>
        </is>
      </c>
      <c r="H4319" s="5" t="inlineStr">
        <is>
          <t>☐</t>
        </is>
      </c>
    </row>
    <row r="4320">
      <c r="A4320" s="5" t="n">
        <v>4319</v>
      </c>
      <c r="B4320" s="6" t="inlineStr">
        <is>
          <t>wheel</t>
        </is>
      </c>
      <c r="C4320" t="inlineStr">
        <is>
          <t>/wiːl/</t>
        </is>
      </c>
      <c r="D4320" t="inlineStr">
        <is>
          <t>n. 车轮；方向盘；转动vt. 转动；使变换方向；给…装轮子vi. 旋转；突然转变方向；盘旋飞行</t>
        </is>
      </c>
      <c r="E4320" s="5" t="inlineStr">
        <is>
          <t>第75天</t>
        </is>
      </c>
      <c r="F4320" s="5" t="n"/>
      <c r="G4320" s="5" t="inlineStr">
        <is>
          <t>☐</t>
        </is>
      </c>
      <c r="H4320" s="5" t="inlineStr">
        <is>
          <t>☐</t>
        </is>
      </c>
    </row>
    <row r="4321">
      <c r="A4321" s="5" t="n">
        <v>4320</v>
      </c>
      <c r="B4321" s="6" t="inlineStr">
        <is>
          <t>when</t>
        </is>
      </c>
      <c r="C4321" t="inlineStr">
        <is>
          <t>/wen/</t>
        </is>
      </c>
      <c r="D4321" t="inlineStr">
        <is>
          <t>conj.就在那个时候,在...的时候adv.什么时候,...的时候 pron.什么时侯,那时</t>
        </is>
      </c>
      <c r="E4321" s="5" t="inlineStr">
        <is>
          <t>第33天</t>
        </is>
      </c>
      <c r="F4321" s="5" t="n"/>
      <c r="G4321" s="5" t="inlineStr">
        <is>
          <t>☐</t>
        </is>
      </c>
      <c r="H4321" s="5" t="inlineStr">
        <is>
          <t>☐</t>
        </is>
      </c>
    </row>
    <row r="4322">
      <c r="A4322" s="5" t="n">
        <v>4321</v>
      </c>
      <c r="B4322" s="6" t="inlineStr">
        <is>
          <t>whenever</t>
        </is>
      </c>
      <c r="C4322" t="inlineStr">
        <is>
          <t>/wenˈevər/</t>
        </is>
      </c>
      <c r="D4322" t="inlineStr">
        <is>
          <t>conj. 无论何时，无论什么情况；每当；别的什么时候（也可以）adv. 不论何时，随便什么时候；究竟什么时候</t>
        </is>
      </c>
      <c r="E4322" s="5" t="inlineStr">
        <is>
          <t>第56天</t>
        </is>
      </c>
      <c r="F4322" s="5" t="n"/>
      <c r="G4322" s="5" t="inlineStr">
        <is>
          <t>☐</t>
        </is>
      </c>
      <c r="H4322" s="5" t="inlineStr">
        <is>
          <t>☐</t>
        </is>
      </c>
    </row>
    <row r="4323">
      <c r="A4323" s="5" t="n">
        <v>4322</v>
      </c>
      <c r="B4323" s="6" t="inlineStr">
        <is>
          <t>where</t>
        </is>
      </c>
      <c r="C4323" t="inlineStr">
        <is>
          <t>/wer/</t>
        </is>
      </c>
      <c r="D4323" t="inlineStr">
        <is>
          <t>adv. 在哪里pron. 哪里conj. 在…的地方n. 地点</t>
        </is>
      </c>
      <c r="E4323" s="5" t="inlineStr">
        <is>
          <t>第78天</t>
        </is>
      </c>
      <c r="F4323" s="5" t="n"/>
      <c r="G4323" s="5" t="inlineStr">
        <is>
          <t>☐</t>
        </is>
      </c>
      <c r="H4323" s="5" t="inlineStr">
        <is>
          <t>☐</t>
        </is>
      </c>
    </row>
    <row r="4324">
      <c r="A4324" s="5" t="n">
        <v>4323</v>
      </c>
      <c r="B4324" s="6" t="inlineStr">
        <is>
          <t>wherever</t>
        </is>
      </c>
      <c r="C4324" t="inlineStr">
        <is>
          <t>/werˈevər/</t>
        </is>
      </c>
      <c r="D4324" t="inlineStr">
        <is>
          <t>adv. 无论什么地方；究竟在哪里conj. 无论在哪里；无论什么情况下</t>
        </is>
      </c>
      <c r="E4324" s="5" t="inlineStr">
        <is>
          <t>第67天</t>
        </is>
      </c>
      <c r="F4324" s="5" t="n"/>
      <c r="G4324" s="5" t="inlineStr">
        <is>
          <t>☐</t>
        </is>
      </c>
      <c r="H4324" s="5" t="inlineStr">
        <is>
          <t>☐</t>
        </is>
      </c>
    </row>
    <row r="4325">
      <c r="A4325" s="5" t="n">
        <v>4324</v>
      </c>
      <c r="B4325" s="6" t="inlineStr">
        <is>
          <t>whether</t>
        </is>
      </c>
      <c r="C4325" t="inlineStr">
        <is>
          <t>/ˈweðər/</t>
        </is>
      </c>
      <c r="D4325" t="inlineStr">
        <is>
          <t>conj. 是否；不论pron. 两个中的哪一个</t>
        </is>
      </c>
      <c r="E4325" s="5" t="inlineStr">
        <is>
          <t>第40天</t>
        </is>
      </c>
      <c r="F4325" s="5" t="n"/>
      <c r="G4325" s="5" t="inlineStr">
        <is>
          <t>☐</t>
        </is>
      </c>
      <c r="H4325" s="5" t="inlineStr">
        <is>
          <t>☐</t>
        </is>
      </c>
    </row>
    <row r="4326">
      <c r="A4326" s="5" t="n">
        <v>4325</v>
      </c>
      <c r="B4326" s="6" t="inlineStr">
        <is>
          <t>which</t>
        </is>
      </c>
      <c r="C4326" t="inlineStr">
        <is>
          <t>/wɪtʃ/</t>
        </is>
      </c>
      <c r="D4326" t="inlineStr">
        <is>
          <t>pron.哪个,哪几个,...的,...那个adj.哪个</t>
        </is>
      </c>
      <c r="E4326" s="5" t="inlineStr">
        <is>
          <t>第33天</t>
        </is>
      </c>
      <c r="F4326" s="5" t="n"/>
      <c r="G4326" s="5" t="inlineStr">
        <is>
          <t>☐</t>
        </is>
      </c>
      <c r="H4326" s="5" t="inlineStr">
        <is>
          <t>☐</t>
        </is>
      </c>
    </row>
    <row r="4327">
      <c r="A4327" s="5" t="n">
        <v>4326</v>
      </c>
      <c r="B4327" s="6" t="inlineStr">
        <is>
          <t>whichever</t>
        </is>
      </c>
      <c r="C4327" t="inlineStr">
        <is>
          <t>/wɪtʃˈevər/</t>
        </is>
      </c>
      <c r="D4327" t="inlineStr">
        <is>
          <t>pron. 任何一个；无论哪个；无论哪些adj. 无论哪个；无论哪些det. 任何一个；无论哪个；无论哪些</t>
        </is>
      </c>
      <c r="E4327" s="5" t="inlineStr">
        <is>
          <t>第27天</t>
        </is>
      </c>
      <c r="F4327" s="5" t="n"/>
      <c r="G4327" s="5" t="inlineStr">
        <is>
          <t>☐</t>
        </is>
      </c>
      <c r="H4327" s="5" t="inlineStr">
        <is>
          <t>☐</t>
        </is>
      </c>
    </row>
    <row r="4328">
      <c r="A4328" s="5" t="n">
        <v>4327</v>
      </c>
      <c r="B4328" s="6" t="inlineStr">
        <is>
          <t>while</t>
        </is>
      </c>
      <c r="C4328" t="inlineStr">
        <is>
          <t>/waɪl/</t>
        </is>
      </c>
      <c r="D4328" t="inlineStr">
        <is>
          <t>n.一会儿,时间 conj.当...的时候,虽然vt.消磨 prep.古方直到</t>
        </is>
      </c>
      <c r="E4328" s="5" t="inlineStr">
        <is>
          <t>第57天</t>
        </is>
      </c>
      <c r="F4328" s="5" t="n"/>
      <c r="G4328" s="5" t="inlineStr">
        <is>
          <t>☐</t>
        </is>
      </c>
      <c r="H4328" s="5" t="inlineStr">
        <is>
          <t>☐</t>
        </is>
      </c>
    </row>
    <row r="4329">
      <c r="A4329" s="5" t="n">
        <v>4328</v>
      </c>
      <c r="B4329" s="6" t="inlineStr">
        <is>
          <t>whilst</t>
        </is>
      </c>
      <c r="C4329" t="inlineStr">
        <is>
          <t>/waɪlst/</t>
        </is>
      </c>
      <c r="D4329" t="inlineStr">
        <is>
          <t>conj. 当……的时候；与……同时；然而；虽然，尽管；直到……为止（等于 while）adv. 在……时候（等于 while）</t>
        </is>
      </c>
      <c r="E4329" s="5" t="inlineStr">
        <is>
          <t>第61天</t>
        </is>
      </c>
      <c r="F4329" s="5" t="n"/>
      <c r="G4329" s="5" t="inlineStr">
        <is>
          <t>☐</t>
        </is>
      </c>
      <c r="H4329" s="5" t="inlineStr">
        <is>
          <t>☐</t>
        </is>
      </c>
    </row>
    <row r="4330">
      <c r="A4330" s="5" t="n">
        <v>4329</v>
      </c>
      <c r="B4330" s="6" t="inlineStr">
        <is>
          <t>whip</t>
        </is>
      </c>
      <c r="C4330" t="inlineStr">
        <is>
          <t>/wɪp/</t>
        </is>
      </c>
      <c r="D4330" t="inlineStr">
        <is>
          <t>n.鞭子,车夫v.鞭打,抽打,突然移动</t>
        </is>
      </c>
      <c r="E4330" s="5" t="inlineStr">
        <is>
          <t>第31天</t>
        </is>
      </c>
      <c r="F4330" s="5" t="n"/>
      <c r="G4330" s="5" t="inlineStr">
        <is>
          <t>☐</t>
        </is>
      </c>
      <c r="H4330" s="5" t="inlineStr">
        <is>
          <t>☐</t>
        </is>
      </c>
    </row>
    <row r="4331">
      <c r="A4331" s="5" t="n">
        <v>4330</v>
      </c>
      <c r="B4331" s="6" t="inlineStr">
        <is>
          <t>whirl</t>
        </is>
      </c>
      <c r="C4331" t="inlineStr">
        <is>
          <t>/wɜːrl/</t>
        </is>
      </c>
      <c r="D4331" t="inlineStr">
        <is>
          <t>v.(使)旋转,急动,急走n.旋转,—连串快速的活动</t>
        </is>
      </c>
      <c r="E4331" s="5" t="inlineStr">
        <is>
          <t>第19天</t>
        </is>
      </c>
      <c r="F4331" s="5" t="n"/>
      <c r="G4331" s="5" t="inlineStr">
        <is>
          <t>☐</t>
        </is>
      </c>
      <c r="H4331" s="5" t="inlineStr">
        <is>
          <t>☐</t>
        </is>
      </c>
    </row>
    <row r="4332">
      <c r="A4332" s="5" t="n">
        <v>4331</v>
      </c>
      <c r="B4332" s="6" t="inlineStr">
        <is>
          <t>whisky</t>
        </is>
      </c>
      <c r="C4332" t="inlineStr">
        <is>
          <t>/ˈwɪski/</t>
        </is>
      </c>
      <c r="D4332" t="inlineStr">
        <is>
          <t>n. 威士忌酒adj. 威士忌酒的</t>
        </is>
      </c>
      <c r="E4332" s="5" t="inlineStr">
        <is>
          <t>第60天</t>
        </is>
      </c>
      <c r="F4332" s="5" t="n"/>
      <c r="G4332" s="5" t="inlineStr">
        <is>
          <t>☐</t>
        </is>
      </c>
      <c r="H4332" s="5" t="inlineStr">
        <is>
          <t>☐</t>
        </is>
      </c>
    </row>
    <row r="4333">
      <c r="A4333" s="5" t="n">
        <v>4332</v>
      </c>
      <c r="B4333" s="6" t="inlineStr">
        <is>
          <t>whisper</t>
        </is>
      </c>
      <c r="C4333" t="inlineStr">
        <is>
          <t>/ˈwɪspər/</t>
        </is>
      </c>
      <c r="D4333" t="inlineStr">
        <is>
          <t>v. 耳语；私下说，密谈；飒飒地响；造谣n. 耳语（声）；轻柔的声音；谣传；（诗、文）飒飒声；蛛丝马迹，暗示</t>
        </is>
      </c>
      <c r="E4333" s="5" t="inlineStr">
        <is>
          <t>第38天</t>
        </is>
      </c>
      <c r="F4333" s="5" t="n"/>
      <c r="G4333" s="5" t="inlineStr">
        <is>
          <t>☐</t>
        </is>
      </c>
      <c r="H4333" s="5" t="inlineStr">
        <is>
          <t>☐</t>
        </is>
      </c>
    </row>
    <row r="4334">
      <c r="A4334" s="5" t="n">
        <v>4333</v>
      </c>
      <c r="B4334" s="6" t="inlineStr">
        <is>
          <t>whistle</t>
        </is>
      </c>
      <c r="C4334" t="inlineStr">
        <is>
          <t>/ˈwɪsl/</t>
        </is>
      </c>
      <c r="D4334" t="inlineStr">
        <is>
          <t>n. 口哨；汽笛；呼啸声；一套衣服；一手同花色牌v. 吹口哨；发啸叫声；吹哨示意；鸣汽笛；呼啸而行</t>
        </is>
      </c>
      <c r="E4334" s="5" t="inlineStr">
        <is>
          <t>第9天</t>
        </is>
      </c>
      <c r="F4334" s="5" t="n"/>
      <c r="G4334" s="5" t="inlineStr">
        <is>
          <t>☐</t>
        </is>
      </c>
      <c r="H4334" s="5" t="inlineStr">
        <is>
          <t>☐</t>
        </is>
      </c>
    </row>
    <row r="4335">
      <c r="A4335" s="5" t="n">
        <v>4334</v>
      </c>
      <c r="B4335" s="6" t="inlineStr">
        <is>
          <t>white</t>
        </is>
      </c>
      <c r="C4335" t="inlineStr">
        <is>
          <t>/waɪt/</t>
        </is>
      </c>
      <c r="D4335" t="inlineStr">
        <is>
          <t>adj. 白色的；白种的；纯洁的n. 白色；洁白；白种人vt. 古使变白，把……涂白n. （White）怀特（人名）</t>
        </is>
      </c>
      <c r="E4335" s="5" t="inlineStr">
        <is>
          <t>第51天</t>
        </is>
      </c>
      <c r="F4335" s="5" t="n"/>
      <c r="G4335" s="5" t="inlineStr">
        <is>
          <t>☐</t>
        </is>
      </c>
      <c r="H4335" s="5" t="inlineStr">
        <is>
          <t>☐</t>
        </is>
      </c>
    </row>
    <row r="4336">
      <c r="A4336" s="5" t="n">
        <v>4335</v>
      </c>
      <c r="B4336" s="6" t="inlineStr">
        <is>
          <t>whitewash</t>
        </is>
      </c>
      <c r="C4336" t="inlineStr">
        <is>
          <t>/ˈwaɪtwɑːʃ/</t>
        </is>
      </c>
      <c r="D4336" t="inlineStr">
        <is>
          <t>n. 粉饰；白色涂料；石灰水vt. 掩饰；把…刷白</t>
        </is>
      </c>
      <c r="E4336" s="5" t="inlineStr">
        <is>
          <t>第62天</t>
        </is>
      </c>
      <c r="F4336" s="5" t="n"/>
      <c r="G4336" s="5" t="inlineStr">
        <is>
          <t>☐</t>
        </is>
      </c>
      <c r="H4336" s="5" t="inlineStr">
        <is>
          <t>☐</t>
        </is>
      </c>
    </row>
    <row r="4337">
      <c r="A4337" s="5" t="n">
        <v>4336</v>
      </c>
      <c r="B4337" s="6" t="inlineStr">
        <is>
          <t>who</t>
        </is>
      </c>
      <c r="C4337" t="inlineStr">
        <is>
          <t>/huː/</t>
        </is>
      </c>
      <c r="D4337" t="inlineStr">
        <is>
          <t>pron. 谁；什么人</t>
        </is>
      </c>
      <c r="E4337" s="5" t="inlineStr">
        <is>
          <t>第69天</t>
        </is>
      </c>
      <c r="F4337" s="5" t="n"/>
      <c r="G4337" s="5" t="inlineStr">
        <is>
          <t>☐</t>
        </is>
      </c>
      <c r="H4337" s="5" t="inlineStr">
        <is>
          <t>☐</t>
        </is>
      </c>
    </row>
    <row r="4338">
      <c r="A4338" s="5" t="n">
        <v>4337</v>
      </c>
      <c r="B4338" s="6" t="inlineStr">
        <is>
          <t>whoever</t>
        </is>
      </c>
      <c r="C4338" t="inlineStr">
        <is>
          <t>/huːˈevər/</t>
        </is>
      </c>
      <c r="D4338" t="inlineStr">
        <is>
          <t>pron. 无论谁；任何人n. 《爱谁谁》（电影名）</t>
        </is>
      </c>
      <c r="E4338" s="5" t="inlineStr">
        <is>
          <t>第24天</t>
        </is>
      </c>
      <c r="F4338" s="5" t="n"/>
      <c r="G4338" s="5" t="inlineStr">
        <is>
          <t>☐</t>
        </is>
      </c>
      <c r="H4338" s="5" t="inlineStr">
        <is>
          <t>☐</t>
        </is>
      </c>
    </row>
    <row r="4339">
      <c r="A4339" s="5" t="n">
        <v>4338</v>
      </c>
      <c r="B4339" s="6" t="inlineStr">
        <is>
          <t>whole</t>
        </is>
      </c>
      <c r="C4339" t="inlineStr">
        <is>
          <t>/hoʊl/</t>
        </is>
      </c>
      <c r="D4339" t="inlineStr">
        <is>
          <t>adj. 完整的；纯粹的n. 整体；全部</t>
        </is>
      </c>
      <c r="E4339" s="5" t="inlineStr">
        <is>
          <t>第66天</t>
        </is>
      </c>
      <c r="F4339" s="5" t="n"/>
      <c r="G4339" s="5" t="inlineStr">
        <is>
          <t>☐</t>
        </is>
      </c>
      <c r="H4339" s="5" t="inlineStr">
        <is>
          <t>☐</t>
        </is>
      </c>
    </row>
    <row r="4340">
      <c r="A4340" s="5" t="n">
        <v>4339</v>
      </c>
      <c r="B4340" s="6" t="inlineStr">
        <is>
          <t>wholly</t>
        </is>
      </c>
      <c r="C4340" t="inlineStr">
        <is>
          <t>/ˈhoʊlli/</t>
        </is>
      </c>
      <c r="D4340" t="inlineStr">
        <is>
          <t>adv. 完全地；全部；统统</t>
        </is>
      </c>
      <c r="E4340" s="5" t="inlineStr">
        <is>
          <t>第79天</t>
        </is>
      </c>
      <c r="F4340" s="5" t="n"/>
      <c r="G4340" s="5" t="inlineStr">
        <is>
          <t>☐</t>
        </is>
      </c>
      <c r="H4340" s="5" t="inlineStr">
        <is>
          <t>☐</t>
        </is>
      </c>
    </row>
    <row r="4341">
      <c r="A4341" s="5" t="n">
        <v>4340</v>
      </c>
      <c r="B4341" s="6" t="inlineStr">
        <is>
          <t>whom</t>
        </is>
      </c>
      <c r="C4341" t="inlineStr">
        <is>
          <t>/huːm/</t>
        </is>
      </c>
      <c r="D4341" t="inlineStr">
        <is>
          <t>pron. 谁（who的宾格）</t>
        </is>
      </c>
      <c r="E4341" s="5" t="inlineStr">
        <is>
          <t>第2天</t>
        </is>
      </c>
      <c r="F4341" s="5" t="n"/>
      <c r="G4341" s="5" t="inlineStr">
        <is>
          <t>☐</t>
        </is>
      </c>
      <c r="H4341" s="5" t="inlineStr">
        <is>
          <t>☐</t>
        </is>
      </c>
    </row>
    <row r="4342">
      <c r="A4342" s="5" t="n">
        <v>4341</v>
      </c>
      <c r="B4342" s="6" t="inlineStr">
        <is>
          <t>whose</t>
        </is>
      </c>
      <c r="C4342" t="inlineStr">
        <is>
          <t>/huːz/</t>
        </is>
      </c>
      <c r="D4342" t="inlineStr">
        <is>
          <t>pron. 谁的（疑问代词）</t>
        </is>
      </c>
      <c r="E4342" s="5" t="inlineStr">
        <is>
          <t>第31天</t>
        </is>
      </c>
      <c r="F4342" s="5" t="n"/>
      <c r="G4342" s="5" t="inlineStr">
        <is>
          <t>☐</t>
        </is>
      </c>
      <c r="H4342" s="5" t="inlineStr">
        <is>
          <t>☐</t>
        </is>
      </c>
    </row>
    <row r="4343">
      <c r="A4343" s="5" t="n">
        <v>4342</v>
      </c>
      <c r="B4343" s="6" t="inlineStr">
        <is>
          <t>why</t>
        </is>
      </c>
      <c r="C4343" t="inlineStr">
        <is>
          <t>/waɪ/</t>
        </is>
      </c>
      <c r="D4343" t="inlineStr">
        <is>
          <t>adv. 为什么；（反问，表示不必）何必； ……的原因int. 哎呀，呦；呃n. 原因，理由</t>
        </is>
      </c>
      <c r="E4343" s="5" t="inlineStr">
        <is>
          <t>第47天</t>
        </is>
      </c>
      <c r="F4343" s="5" t="n"/>
      <c r="G4343" s="5" t="inlineStr">
        <is>
          <t>☐</t>
        </is>
      </c>
      <c r="H4343" s="5" t="inlineStr">
        <is>
          <t>☐</t>
        </is>
      </c>
    </row>
    <row r="4344">
      <c r="A4344" s="5" t="n">
        <v>4343</v>
      </c>
      <c r="B4344" s="6" t="inlineStr">
        <is>
          <t>wicked</t>
        </is>
      </c>
      <c r="C4344" t="inlineStr">
        <is>
          <t>/ˈwɪkɪd/</t>
        </is>
      </c>
      <c r="D4344" t="inlineStr">
        <is>
          <t>adj. 邪恶的；恶劣的；不道德的；顽皮的adv. 俚语非常，很</t>
        </is>
      </c>
      <c r="E4344" s="5" t="inlineStr">
        <is>
          <t>第84天</t>
        </is>
      </c>
      <c r="F4344" s="5" t="n"/>
      <c r="G4344" s="5" t="inlineStr">
        <is>
          <t>☐</t>
        </is>
      </c>
      <c r="H4344" s="5" t="inlineStr">
        <is>
          <t>☐</t>
        </is>
      </c>
    </row>
    <row r="4345">
      <c r="A4345" s="5" t="n">
        <v>4344</v>
      </c>
      <c r="B4345" s="6" t="inlineStr">
        <is>
          <t>wide</t>
        </is>
      </c>
      <c r="C4345" t="inlineStr">
        <is>
          <t>/waɪd/</t>
        </is>
      </c>
      <c r="D4345" t="inlineStr">
        <is>
          <t>adj. 广泛的；宽的，广阔的；张大的；远离目标的adv. 广泛地；广阔地；充分地n. 大千世界n. (Wide)人名；(瑞典、芬)维德</t>
        </is>
      </c>
      <c r="E4345" s="5" t="inlineStr">
        <is>
          <t>第28天</t>
        </is>
      </c>
      <c r="F4345" s="5" t="n"/>
      <c r="G4345" s="5" t="inlineStr">
        <is>
          <t>☐</t>
        </is>
      </c>
      <c r="H4345" s="5" t="inlineStr">
        <is>
          <t>☐</t>
        </is>
      </c>
    </row>
    <row r="4346">
      <c r="A4346" s="5" t="n">
        <v>4345</v>
      </c>
      <c r="B4346" s="6" t="inlineStr">
        <is>
          <t>widely</t>
        </is>
      </c>
      <c r="C4346" t="inlineStr">
        <is>
          <t>/ˈwaɪdli/</t>
        </is>
      </c>
      <c r="D4346" t="inlineStr">
        <is>
          <t>adv. 广泛地</t>
        </is>
      </c>
      <c r="E4346" s="5" t="inlineStr">
        <is>
          <t>第89天</t>
        </is>
      </c>
      <c r="F4346" s="5" t="n"/>
      <c r="G4346" s="5" t="inlineStr">
        <is>
          <t>☐</t>
        </is>
      </c>
      <c r="H4346" s="5" t="inlineStr">
        <is>
          <t>☐</t>
        </is>
      </c>
    </row>
    <row r="4347">
      <c r="A4347" s="5" t="n">
        <v>4346</v>
      </c>
      <c r="B4347" s="6" t="inlineStr">
        <is>
          <t>widen</t>
        </is>
      </c>
      <c r="C4347" t="inlineStr">
        <is>
          <t>/ˈwaɪdn/</t>
        </is>
      </c>
      <c r="D4347" t="inlineStr">
        <is>
          <t>vt. 放宽vi. 变宽n. (Widen)人名；(德)维登</t>
        </is>
      </c>
      <c r="E4347" s="5" t="inlineStr">
        <is>
          <t>第79天</t>
        </is>
      </c>
      <c r="F4347" s="5" t="n"/>
      <c r="G4347" s="5" t="inlineStr">
        <is>
          <t>☐</t>
        </is>
      </c>
      <c r="H4347" s="5" t="inlineStr">
        <is>
          <t>☐</t>
        </is>
      </c>
    </row>
    <row r="4348">
      <c r="A4348" s="5" t="n">
        <v>4347</v>
      </c>
      <c r="B4348" s="6" t="inlineStr">
        <is>
          <t>widespread</t>
        </is>
      </c>
      <c r="C4348" t="inlineStr">
        <is>
          <t>/ˈwaɪdspred/</t>
        </is>
      </c>
      <c r="D4348" t="inlineStr">
        <is>
          <t>adj. 普遍的，广泛的；分布广的</t>
        </is>
      </c>
      <c r="E4348" s="5" t="inlineStr">
        <is>
          <t>第70天</t>
        </is>
      </c>
      <c r="F4348" s="5" t="n"/>
      <c r="G4348" s="5" t="inlineStr">
        <is>
          <t>☐</t>
        </is>
      </c>
      <c r="H4348" s="5" t="inlineStr">
        <is>
          <t>☐</t>
        </is>
      </c>
    </row>
    <row r="4349">
      <c r="A4349" s="5" t="n">
        <v>4348</v>
      </c>
      <c r="B4349" s="6" t="inlineStr">
        <is>
          <t>widow</t>
        </is>
      </c>
      <c r="C4349" t="inlineStr">
        <is>
          <t>/ˈwɪdoʊ/</t>
        </is>
      </c>
      <c r="D4349" t="inlineStr">
        <is>
          <t>n. 寡妇；未排足的行；寡妇鸟v. 使丧偶</t>
        </is>
      </c>
      <c r="E4349" s="5" t="inlineStr">
        <is>
          <t>第45天</t>
        </is>
      </c>
      <c r="F4349" s="5" t="n"/>
      <c r="G4349" s="5" t="inlineStr">
        <is>
          <t>☐</t>
        </is>
      </c>
      <c r="H4349" s="5" t="inlineStr">
        <is>
          <t>☐</t>
        </is>
      </c>
    </row>
    <row r="4350">
      <c r="A4350" s="5" t="n">
        <v>4349</v>
      </c>
      <c r="B4350" s="6" t="inlineStr">
        <is>
          <t>width</t>
        </is>
      </c>
      <c r="C4350" t="inlineStr">
        <is>
          <t>/wɪdθ,wɪtθ/</t>
        </is>
      </c>
      <c r="D4350" t="inlineStr">
        <is>
          <t>n. 宽度；广度</t>
        </is>
      </c>
      <c r="E4350" s="5" t="inlineStr">
        <is>
          <t>第1天</t>
        </is>
      </c>
      <c r="F4350" s="5" t="n"/>
      <c r="G4350" s="5" t="inlineStr">
        <is>
          <t>☐</t>
        </is>
      </c>
      <c r="H4350" s="5" t="inlineStr">
        <is>
          <t>☐</t>
        </is>
      </c>
    </row>
    <row r="4351">
      <c r="A4351" s="5" t="n">
        <v>4350</v>
      </c>
      <c r="B4351" s="6" t="inlineStr">
        <is>
          <t>wife</t>
        </is>
      </c>
      <c r="C4351" t="inlineStr">
        <is>
          <t>/waɪf/</t>
        </is>
      </c>
      <c r="D4351" t="inlineStr">
        <is>
          <t>n. 妻子，已婚妇女；夫人</t>
        </is>
      </c>
      <c r="E4351" s="5" t="inlineStr">
        <is>
          <t>第4天</t>
        </is>
      </c>
      <c r="F4351" s="5" t="n"/>
      <c r="G4351" s="5" t="inlineStr">
        <is>
          <t>☐</t>
        </is>
      </c>
      <c r="H4351" s="5" t="inlineStr">
        <is>
          <t>☐</t>
        </is>
      </c>
    </row>
    <row r="4352">
      <c r="A4352" s="5" t="n">
        <v>4351</v>
      </c>
      <c r="B4352" s="6" t="inlineStr">
        <is>
          <t>wild</t>
        </is>
      </c>
      <c r="C4352" t="inlineStr">
        <is>
          <t>/waɪld/</t>
        </is>
      </c>
      <c r="D4352" t="inlineStr">
        <is>
          <t>adj. 野生的；野蛮的；狂热的；荒凉的n. 荒野adv. 疯狂地；胡乱地n. (Wild)人名；(英)怀尔德；(法、德、葡、捷、匈)维尔德</t>
        </is>
      </c>
      <c r="E4352" s="5" t="inlineStr">
        <is>
          <t>第7天</t>
        </is>
      </c>
      <c r="F4352" s="5" t="n"/>
      <c r="G4352" s="5" t="inlineStr">
        <is>
          <t>☐</t>
        </is>
      </c>
      <c r="H4352" s="5" t="inlineStr">
        <is>
          <t>☐</t>
        </is>
      </c>
    </row>
    <row r="4353">
      <c r="A4353" s="5" t="n">
        <v>4352</v>
      </c>
      <c r="B4353" s="6" t="inlineStr">
        <is>
          <t>will</t>
        </is>
      </c>
      <c r="C4353" t="inlineStr">
        <is>
          <t>/wɪl/</t>
        </is>
      </c>
      <c r="D4353" t="inlineStr">
        <is>
          <t>n.意志,决心,意向,遗嘱v.aux.将,愿意,必须</t>
        </is>
      </c>
      <c r="E4353" s="5" t="inlineStr">
        <is>
          <t>第89天</t>
        </is>
      </c>
      <c r="F4353" s="5" t="n"/>
      <c r="G4353" s="5" t="inlineStr">
        <is>
          <t>☐</t>
        </is>
      </c>
      <c r="H4353" s="5" t="inlineStr">
        <is>
          <t>☐</t>
        </is>
      </c>
    </row>
    <row r="4354">
      <c r="A4354" s="5" t="n">
        <v>4353</v>
      </c>
      <c r="B4354" s="6" t="inlineStr">
        <is>
          <t>willing</t>
        </is>
      </c>
      <c r="C4354" t="inlineStr">
        <is>
          <t>/ˈwɪlɪŋ/</t>
        </is>
      </c>
      <c r="D4354" t="inlineStr">
        <is>
          <t>adj. 乐意的；自愿的；心甘情愿的v. 决心；用意志力驱使；将（财产等）遗赠某人（will的现在分词）n. (Willing)人名；(德、芬、瑞典)维林；(英)威林</t>
        </is>
      </c>
      <c r="E4354" s="5" t="inlineStr">
        <is>
          <t>第7天</t>
        </is>
      </c>
      <c r="F4354" s="5" t="n"/>
      <c r="G4354" s="5" t="inlineStr">
        <is>
          <t>☐</t>
        </is>
      </c>
      <c r="H4354" s="5" t="inlineStr">
        <is>
          <t>☐</t>
        </is>
      </c>
    </row>
    <row r="4355">
      <c r="A4355" s="5" t="n">
        <v>4354</v>
      </c>
      <c r="B4355" s="6" t="inlineStr">
        <is>
          <t>win</t>
        </is>
      </c>
      <c r="C4355" t="inlineStr">
        <is>
          <t>/wɪn/</t>
        </is>
      </c>
      <c r="D4355" t="inlineStr">
        <is>
          <t>vt. 赢得；在…中获胜vi. 赢；获胜；成功n. 赢；胜利n. (Win)人名；(德、荷、缅)温；(英)温(女子教名Winifred的昵称)</t>
        </is>
      </c>
      <c r="E4355" s="5" t="inlineStr">
        <is>
          <t>第82天</t>
        </is>
      </c>
      <c r="F4355" s="5" t="n"/>
      <c r="G4355" s="5" t="inlineStr">
        <is>
          <t>☐</t>
        </is>
      </c>
      <c r="H4355" s="5" t="inlineStr">
        <is>
          <t>☐</t>
        </is>
      </c>
    </row>
    <row r="4356">
      <c r="A4356" s="5" t="n">
        <v>4355</v>
      </c>
      <c r="B4356" s="6" t="inlineStr">
        <is>
          <t>wind</t>
        </is>
      </c>
      <c r="C4356" t="inlineStr">
        <is>
          <t>/wɪnd; waɪnd/</t>
        </is>
      </c>
      <c r="D4356" t="inlineStr">
        <is>
          <t>n. 风；呼吸；气味；卷绕vt. 缠绕；上发条；使弯曲；吹号角；绕住或缠住某人vi. 缠绕；上发条；吹响号角n. (Wind)人名；(英、德、瑞典)温德</t>
        </is>
      </c>
      <c r="E4356" s="5" t="inlineStr">
        <is>
          <t>第46天</t>
        </is>
      </c>
      <c r="F4356" s="5" t="n"/>
      <c r="G4356" s="5" t="inlineStr">
        <is>
          <t>☐</t>
        </is>
      </c>
      <c r="H4356" s="5" t="inlineStr">
        <is>
          <t>☐</t>
        </is>
      </c>
    </row>
    <row r="4357">
      <c r="A4357" s="5" t="n">
        <v>4356</v>
      </c>
      <c r="B4357" s="6" t="inlineStr">
        <is>
          <t>window</t>
        </is>
      </c>
      <c r="C4357" t="inlineStr">
        <is>
          <t>/ˈwɪndoʊ/</t>
        </is>
      </c>
      <c r="D4357" t="inlineStr">
        <is>
          <t>n. 窗；窗口；窗户</t>
        </is>
      </c>
      <c r="E4357" s="5" t="inlineStr">
        <is>
          <t>第36天</t>
        </is>
      </c>
      <c r="F4357" s="5" t="n"/>
      <c r="G4357" s="5" t="inlineStr">
        <is>
          <t>☐</t>
        </is>
      </c>
      <c r="H4357" s="5" t="inlineStr">
        <is>
          <t>☐</t>
        </is>
      </c>
    </row>
    <row r="4358">
      <c r="A4358" s="5" t="n">
        <v>4357</v>
      </c>
      <c r="B4358" s="6" t="inlineStr">
        <is>
          <t>wine</t>
        </is>
      </c>
      <c r="C4358" t="inlineStr">
        <is>
          <t>/waɪn/</t>
        </is>
      </c>
      <c r="D4358" t="inlineStr">
        <is>
          <t>n. 酒，葡萄酒；紫红色vi. 喝酒vt. 请…喝酒n. (Wine)人名；(英)瓦恩</t>
        </is>
      </c>
      <c r="E4358" s="5" t="inlineStr">
        <is>
          <t>第55天</t>
        </is>
      </c>
      <c r="F4358" s="5" t="n"/>
      <c r="G4358" s="5" t="inlineStr">
        <is>
          <t>☐</t>
        </is>
      </c>
      <c r="H4358" s="5" t="inlineStr">
        <is>
          <t>☐</t>
        </is>
      </c>
    </row>
    <row r="4359">
      <c r="A4359" s="5" t="n">
        <v>4358</v>
      </c>
      <c r="B4359" s="6" t="inlineStr">
        <is>
          <t>wing</t>
        </is>
      </c>
      <c r="C4359" t="inlineStr">
        <is>
          <t>/wɪŋ/</t>
        </is>
      </c>
      <c r="D4359" t="inlineStr">
        <is>
          <t>n. 翼；翅膀；飞翔；派别；侧厅，耳房，厢房vt. 使飞；飞过；空运；增加…速度；装以翼vi. 飞行n. (Wing)人名；(英、印尼)温</t>
        </is>
      </c>
      <c r="E4359" s="5" t="inlineStr">
        <is>
          <t>第61天</t>
        </is>
      </c>
      <c r="F4359" s="5" t="n"/>
      <c r="G4359" s="5" t="inlineStr">
        <is>
          <t>☐</t>
        </is>
      </c>
      <c r="H4359" s="5" t="inlineStr">
        <is>
          <t>☐</t>
        </is>
      </c>
    </row>
    <row r="4360">
      <c r="A4360" s="5" t="n">
        <v>4359</v>
      </c>
      <c r="B4360" s="6" t="inlineStr">
        <is>
          <t>winner</t>
        </is>
      </c>
      <c r="C4360" t="inlineStr">
        <is>
          <t>/ˈwɪnər/</t>
        </is>
      </c>
      <c r="D4360" t="inlineStr">
        <is>
          <t>n. 获胜者；（可能）成功的人（或事物）；赢得比赛的一分；能赢的牌；最大的得益者n. (Winner) （美、德、英）温纳（人名）</t>
        </is>
      </c>
      <c r="E4360" s="5" t="inlineStr">
        <is>
          <t>第25天</t>
        </is>
      </c>
      <c r="F4360" s="5" t="n"/>
      <c r="G4360" s="5" t="inlineStr">
        <is>
          <t>☐</t>
        </is>
      </c>
      <c r="H4360" s="5" t="inlineStr">
        <is>
          <t>☐</t>
        </is>
      </c>
    </row>
    <row r="4361">
      <c r="A4361" s="5" t="n">
        <v>4360</v>
      </c>
      <c r="B4361" s="6" t="inlineStr">
        <is>
          <t>winter</t>
        </is>
      </c>
      <c r="C4361" t="inlineStr">
        <is>
          <t>/ˈwɪntər/</t>
        </is>
      </c>
      <c r="D4361" t="inlineStr">
        <is>
          <t>n. 冬季；年岁；萧条期vi. 过冬adj. 冬天的；越冬的n. (Winter)人名；(英、德、匈、罗、捷、西、芬、瑞典、法)温特</t>
        </is>
      </c>
      <c r="E4361" s="5" t="inlineStr">
        <is>
          <t>第77天</t>
        </is>
      </c>
      <c r="F4361" s="5" t="n"/>
      <c r="G4361" s="5" t="inlineStr">
        <is>
          <t>☐</t>
        </is>
      </c>
      <c r="H4361" s="5" t="inlineStr">
        <is>
          <t>☐</t>
        </is>
      </c>
    </row>
    <row r="4362">
      <c r="A4362" s="5" t="n">
        <v>4361</v>
      </c>
      <c r="B4362" s="6" t="inlineStr">
        <is>
          <t>wipe</t>
        </is>
      </c>
      <c r="C4362" t="inlineStr">
        <is>
          <t>/waɪp/</t>
        </is>
      </c>
      <c r="D4362" t="inlineStr">
        <is>
          <t>vt. 擦；消除；涂上vi. 擦；打n. 擦拭；用力打</t>
        </is>
      </c>
      <c r="E4362" s="5" t="inlineStr">
        <is>
          <t>第6天</t>
        </is>
      </c>
      <c r="F4362" s="5" t="n"/>
      <c r="G4362" s="5" t="inlineStr">
        <is>
          <t>☐</t>
        </is>
      </c>
      <c r="H4362" s="5" t="inlineStr">
        <is>
          <t>☐</t>
        </is>
      </c>
    </row>
    <row r="4363">
      <c r="A4363" s="5" t="n">
        <v>4362</v>
      </c>
      <c r="B4363" s="6" t="inlineStr">
        <is>
          <t>wire</t>
        </is>
      </c>
      <c r="C4363" t="inlineStr">
        <is>
          <t>/ˈwaɪər/</t>
        </is>
      </c>
      <c r="D4363" t="inlineStr">
        <is>
          <t>n. 电线；金属丝；电报vt. 拍电报；给…装电线vi. 打电报n. (Wire)人名；(英)怀尔</t>
        </is>
      </c>
      <c r="E4363" s="5" t="inlineStr">
        <is>
          <t>第80天</t>
        </is>
      </c>
      <c r="F4363" s="5" t="n"/>
      <c r="G4363" s="5" t="inlineStr">
        <is>
          <t>☐</t>
        </is>
      </c>
      <c r="H4363" s="5" t="inlineStr">
        <is>
          <t>☐</t>
        </is>
      </c>
    </row>
    <row r="4364">
      <c r="A4364" s="5" t="n">
        <v>4363</v>
      </c>
      <c r="B4364" s="6" t="inlineStr">
        <is>
          <t>wireless</t>
        </is>
      </c>
      <c r="C4364" t="inlineStr">
        <is>
          <t>/ˈwaɪərləs/</t>
        </is>
      </c>
      <c r="D4364" t="inlineStr">
        <is>
          <t>adj. 无线的；无线电的n. 无线电vt. 用无线电报与…联系；用无线电报发送vi. 打无线电报；打无线电话</t>
        </is>
      </c>
      <c r="E4364" s="5" t="inlineStr">
        <is>
          <t>第78天</t>
        </is>
      </c>
      <c r="F4364" s="5" t="n"/>
      <c r="G4364" s="5" t="inlineStr">
        <is>
          <t>☐</t>
        </is>
      </c>
      <c r="H4364" s="5" t="inlineStr">
        <is>
          <t>☐</t>
        </is>
      </c>
    </row>
    <row r="4365">
      <c r="A4365" s="5" t="n">
        <v>4364</v>
      </c>
      <c r="B4365" s="6" t="inlineStr">
        <is>
          <t>wisdom</t>
        </is>
      </c>
      <c r="C4365" t="inlineStr">
        <is>
          <t>/ˈwɪzdəm/</t>
        </is>
      </c>
      <c r="D4365" t="inlineStr">
        <is>
          <t>n. 智慧，才智；明智；学识；至理名言n. (Wisdom)人名；(英)威兹德姆</t>
        </is>
      </c>
      <c r="E4365" s="5" t="inlineStr">
        <is>
          <t>第86天</t>
        </is>
      </c>
      <c r="F4365" s="5" t="n"/>
      <c r="G4365" s="5" t="inlineStr">
        <is>
          <t>☐</t>
        </is>
      </c>
      <c r="H4365" s="5" t="inlineStr">
        <is>
          <t>☐</t>
        </is>
      </c>
    </row>
    <row r="4366">
      <c r="A4366" s="5" t="n">
        <v>4365</v>
      </c>
      <c r="B4366" s="6" t="inlineStr">
        <is>
          <t>wise</t>
        </is>
      </c>
      <c r="C4366" t="inlineStr">
        <is>
          <t>/waɪz/</t>
        </is>
      </c>
      <c r="D4366" t="inlineStr">
        <is>
          <t>adj. 明智的；聪明的；博学的vt. 使知道；教导vi. 了解n. (Wise)人名；(英)怀斯</t>
        </is>
      </c>
      <c r="E4366" s="5" t="inlineStr">
        <is>
          <t>第19天</t>
        </is>
      </c>
      <c r="F4366" s="5" t="n"/>
      <c r="G4366" s="5" t="inlineStr">
        <is>
          <t>☐</t>
        </is>
      </c>
      <c r="H4366" s="5" t="inlineStr">
        <is>
          <t>☐</t>
        </is>
      </c>
    </row>
    <row r="4367">
      <c r="A4367" s="5" t="n">
        <v>4366</v>
      </c>
      <c r="B4367" s="6" t="inlineStr">
        <is>
          <t>wish</t>
        </is>
      </c>
      <c r="C4367" t="inlineStr">
        <is>
          <t>/wɪʃ/</t>
        </is>
      </c>
      <c r="D4367" t="inlineStr">
        <is>
          <t>n.愿望,心愿,请求,所愿望的事物,祝愿v.希望,想要,但愿,祝贺</t>
        </is>
      </c>
      <c r="E4367" s="5" t="inlineStr">
        <is>
          <t>第35天</t>
        </is>
      </c>
      <c r="F4367" s="5" t="n"/>
      <c r="G4367" s="5" t="inlineStr">
        <is>
          <t>☐</t>
        </is>
      </c>
      <c r="H4367" s="5" t="inlineStr">
        <is>
          <t>☐</t>
        </is>
      </c>
    </row>
    <row r="4368">
      <c r="A4368" s="5" t="n">
        <v>4367</v>
      </c>
      <c r="B4368" s="6" t="inlineStr">
        <is>
          <t>wit</t>
        </is>
      </c>
      <c r="C4368" t="inlineStr">
        <is>
          <t>/wɪt/</t>
        </is>
      </c>
      <c r="D4368" t="inlineStr">
        <is>
          <t>n. 智慧；才智；智力n. (Wit)人名；(泰)威；(英、德、波)威特v. 古知道；即</t>
        </is>
      </c>
      <c r="E4368" s="5" t="inlineStr">
        <is>
          <t>第1天</t>
        </is>
      </c>
      <c r="F4368" s="5" t="n"/>
      <c r="G4368" s="5" t="inlineStr">
        <is>
          <t>☐</t>
        </is>
      </c>
      <c r="H4368" s="5" t="inlineStr">
        <is>
          <t>☐</t>
        </is>
      </c>
    </row>
    <row r="4369">
      <c r="A4369" s="5" t="n">
        <v>4368</v>
      </c>
      <c r="B4369" s="6" t="inlineStr">
        <is>
          <t>with</t>
        </is>
      </c>
      <c r="C4369" t="inlineStr">
        <is>
          <t>/wɪð,wɪθ/</t>
        </is>
      </c>
      <c r="D4369" t="inlineStr">
        <is>
          <t>prep.有,以,用,同...,由于,和...一致,赞成,关于,就</t>
        </is>
      </c>
      <c r="E4369" s="5" t="inlineStr">
        <is>
          <t>第13天</t>
        </is>
      </c>
      <c r="F4369" s="5" t="n"/>
      <c r="G4369" s="5" t="inlineStr">
        <is>
          <t>☐</t>
        </is>
      </c>
      <c r="H4369" s="5" t="inlineStr">
        <is>
          <t>☐</t>
        </is>
      </c>
    </row>
    <row r="4370">
      <c r="A4370" s="5" t="n">
        <v>4369</v>
      </c>
      <c r="B4370" s="6" t="inlineStr">
        <is>
          <t>withdraw</t>
        </is>
      </c>
      <c r="C4370" t="inlineStr">
        <is>
          <t>/wɪðˈdrɔː/</t>
        </is>
      </c>
      <c r="D4370" t="inlineStr">
        <is>
          <t>vt. 撤退；收回；撤消；（从银行）取钱，提款；退股vi. 撤退；离开</t>
        </is>
      </c>
      <c r="E4370" s="5" t="inlineStr">
        <is>
          <t>第48天</t>
        </is>
      </c>
      <c r="F4370" s="5" t="n"/>
      <c r="G4370" s="5" t="inlineStr">
        <is>
          <t>☐</t>
        </is>
      </c>
      <c r="H4370" s="5" t="inlineStr">
        <is>
          <t>☐</t>
        </is>
      </c>
    </row>
    <row r="4371">
      <c r="A4371" s="5" t="n">
        <v>4370</v>
      </c>
      <c r="B4371" s="6" t="inlineStr">
        <is>
          <t>within</t>
        </is>
      </c>
      <c r="C4371" t="inlineStr">
        <is>
          <t>/wɪˈðɪn/</t>
        </is>
      </c>
      <c r="D4371" t="inlineStr">
        <is>
          <t>prep. 在……之内；在……里面adv. 在内部；在里面n. 里面；内部</t>
        </is>
      </c>
      <c r="E4371" s="5" t="inlineStr">
        <is>
          <t>第22天</t>
        </is>
      </c>
      <c r="F4371" s="5" t="n"/>
      <c r="G4371" s="5" t="inlineStr">
        <is>
          <t>☐</t>
        </is>
      </c>
      <c r="H4371" s="5" t="inlineStr">
        <is>
          <t>☐</t>
        </is>
      </c>
    </row>
    <row r="4372">
      <c r="A4372" s="5" t="n">
        <v>4371</v>
      </c>
      <c r="B4372" s="6" t="inlineStr">
        <is>
          <t>without</t>
        </is>
      </c>
      <c r="C4372" t="inlineStr">
        <is>
          <t>/wɪˈðaʊt/</t>
        </is>
      </c>
      <c r="D4372" t="inlineStr">
        <is>
          <t>prep. 没有；不和……在一起；不带；在……外部adv. 没有，缺乏；在外面conj. 不那样的话；除非n. 外部，外面</t>
        </is>
      </c>
      <c r="E4372" s="5" t="inlineStr">
        <is>
          <t>第32天</t>
        </is>
      </c>
      <c r="F4372" s="5" t="n"/>
      <c r="G4372" s="5" t="inlineStr">
        <is>
          <t>☐</t>
        </is>
      </c>
      <c r="H4372" s="5" t="inlineStr">
        <is>
          <t>☐</t>
        </is>
      </c>
    </row>
    <row r="4373">
      <c r="A4373" s="5" t="n">
        <v>4372</v>
      </c>
      <c r="B4373" s="6" t="inlineStr">
        <is>
          <t>withstand</t>
        </is>
      </c>
      <c r="C4373" t="inlineStr">
        <is>
          <t>/wɪθˈstænd/</t>
        </is>
      </c>
      <c r="D4373" t="inlineStr">
        <is>
          <t>vt. 抵挡；禁得起；反抗vi. 反抗</t>
        </is>
      </c>
      <c r="E4373" s="5" t="inlineStr">
        <is>
          <t>第73天</t>
        </is>
      </c>
      <c r="F4373" s="5" t="n"/>
      <c r="G4373" s="5" t="inlineStr">
        <is>
          <t>☐</t>
        </is>
      </c>
      <c r="H4373" s="5" t="inlineStr">
        <is>
          <t>☐</t>
        </is>
      </c>
    </row>
    <row r="4374">
      <c r="A4374" s="5" t="n">
        <v>4373</v>
      </c>
      <c r="B4374" s="6" t="inlineStr">
        <is>
          <t>witness</t>
        </is>
      </c>
      <c r="C4374" t="inlineStr">
        <is>
          <t>/ˈwɪtnəs/</t>
        </is>
      </c>
      <c r="D4374" t="inlineStr">
        <is>
          <t>n. 证人；目击者；证据vt. 目击；证明；为…作证vi. 作证人n. (Witness)人名；(津)威特尼斯</t>
        </is>
      </c>
      <c r="E4374" s="5" t="inlineStr">
        <is>
          <t>第56天</t>
        </is>
      </c>
      <c r="F4374" s="5" t="n"/>
      <c r="G4374" s="5" t="inlineStr">
        <is>
          <t>☐</t>
        </is>
      </c>
      <c r="H4374" s="5" t="inlineStr">
        <is>
          <t>☐</t>
        </is>
      </c>
    </row>
    <row r="4375">
      <c r="A4375" s="5" t="n">
        <v>4374</v>
      </c>
      <c r="B4375" s="6" t="inlineStr">
        <is>
          <t>wolf</t>
        </is>
      </c>
      <c r="C4375" t="inlineStr">
        <is>
          <t>/wʊlf/</t>
        </is>
      </c>
      <c r="D4375" t="inlineStr">
        <is>
          <t>n. 狼；色狼；残忍贪婪之人vt. 大吃；狼吞虎咽地吃n. (Wolf)人名；(以、捷、芬、瑞典、德、匈、法、罗、荷、英)沃尔夫</t>
        </is>
      </c>
      <c r="E4375" s="5" t="inlineStr">
        <is>
          <t>第32天</t>
        </is>
      </c>
      <c r="F4375" s="5" t="n"/>
      <c r="G4375" s="5" t="inlineStr">
        <is>
          <t>☐</t>
        </is>
      </c>
      <c r="H4375" s="5" t="inlineStr">
        <is>
          <t>☐</t>
        </is>
      </c>
    </row>
    <row r="4376">
      <c r="A4376" s="5" t="n">
        <v>4375</v>
      </c>
      <c r="B4376" s="6" t="inlineStr">
        <is>
          <t>woman</t>
        </is>
      </c>
      <c r="C4376" t="inlineStr">
        <is>
          <t>/ˈwʊmən/</t>
        </is>
      </c>
      <c r="D4376" t="inlineStr">
        <is>
          <t>n. 妇女；女性；成年女子</t>
        </is>
      </c>
      <c r="E4376" s="5" t="inlineStr">
        <is>
          <t>第64天</t>
        </is>
      </c>
      <c r="F4376" s="5" t="n"/>
      <c r="G4376" s="5" t="inlineStr">
        <is>
          <t>☐</t>
        </is>
      </c>
      <c r="H4376" s="5" t="inlineStr">
        <is>
          <t>☐</t>
        </is>
      </c>
    </row>
    <row r="4377">
      <c r="A4377" s="5" t="n">
        <v>4376</v>
      </c>
      <c r="B4377" s="6" t="inlineStr">
        <is>
          <t>wonder</t>
        </is>
      </c>
      <c r="C4377" t="inlineStr">
        <is>
          <t>/ˈwʌndər/</t>
        </is>
      </c>
      <c r="D4377" t="inlineStr">
        <is>
          <t>n.奇迹,惊奇,惊愕vt.对...感到惊讶,惊奇,想知道vi.惊讶,怀疑adj.非凡的,奇妙的</t>
        </is>
      </c>
      <c r="E4377" s="5" t="inlineStr">
        <is>
          <t>第41天</t>
        </is>
      </c>
      <c r="F4377" s="5" t="n"/>
      <c r="G4377" s="5" t="inlineStr">
        <is>
          <t>☐</t>
        </is>
      </c>
      <c r="H4377" s="5" t="inlineStr">
        <is>
          <t>☐</t>
        </is>
      </c>
    </row>
    <row r="4378">
      <c r="A4378" s="5" t="n">
        <v>4377</v>
      </c>
      <c r="B4378" s="6" t="inlineStr">
        <is>
          <t>wonderful</t>
        </is>
      </c>
      <c r="C4378" t="inlineStr">
        <is>
          <t>/ˈwʌndərfl/</t>
        </is>
      </c>
      <c r="D4378" t="inlineStr">
        <is>
          <t>adj. 极好的，精彩的，绝妙的；奇妙的；美妙；胜；神妙</t>
        </is>
      </c>
      <c r="E4378" s="5" t="inlineStr">
        <is>
          <t>第11天</t>
        </is>
      </c>
      <c r="F4378" s="5" t="n"/>
      <c r="G4378" s="5" t="inlineStr">
        <is>
          <t>☐</t>
        </is>
      </c>
      <c r="H4378" s="5" t="inlineStr">
        <is>
          <t>☐</t>
        </is>
      </c>
    </row>
    <row r="4379">
      <c r="A4379" s="5" t="n">
        <v>4378</v>
      </c>
      <c r="B4379" s="6" t="inlineStr">
        <is>
          <t>wood</t>
        </is>
      </c>
      <c r="C4379" t="inlineStr">
        <is>
          <t>/wʊd/</t>
        </is>
      </c>
      <c r="D4379" t="inlineStr">
        <is>
          <t>n. 木材；木制品；树林vi. 收集木材vt. 植林于；给…添加木柴n. (Wood)人名；(英、法、西、葡、阿拉伯)伍德</t>
        </is>
      </c>
      <c r="E4379" s="5" t="inlineStr">
        <is>
          <t>第17天</t>
        </is>
      </c>
      <c r="F4379" s="5" t="n"/>
      <c r="G4379" s="5" t="inlineStr">
        <is>
          <t>☐</t>
        </is>
      </c>
      <c r="H4379" s="5" t="inlineStr">
        <is>
          <t>☐</t>
        </is>
      </c>
    </row>
    <row r="4380">
      <c r="A4380" s="5" t="n">
        <v>4379</v>
      </c>
      <c r="B4380" s="6" t="inlineStr">
        <is>
          <t>wooden</t>
        </is>
      </c>
      <c r="C4380" t="inlineStr">
        <is>
          <t>/ˈwʊdn/</t>
        </is>
      </c>
      <c r="D4380" t="inlineStr">
        <is>
          <t>adj. 木制的；僵硬的，呆板的</t>
        </is>
      </c>
      <c r="E4380" s="5" t="inlineStr">
        <is>
          <t>第50天</t>
        </is>
      </c>
      <c r="F4380" s="5" t="n"/>
      <c r="G4380" s="5" t="inlineStr">
        <is>
          <t>☐</t>
        </is>
      </c>
      <c r="H4380" s="5" t="inlineStr">
        <is>
          <t>☐</t>
        </is>
      </c>
    </row>
    <row r="4381">
      <c r="A4381" s="5" t="n">
        <v>4380</v>
      </c>
      <c r="B4381" s="6" t="inlineStr">
        <is>
          <t>wool</t>
        </is>
      </c>
      <c r="C4381" t="inlineStr">
        <is>
          <t>/wʊl/</t>
        </is>
      </c>
      <c r="D4381" t="inlineStr">
        <is>
          <t>n. 羊毛；毛线；绒线；毛织品；毛料衣物n. (Wool)人名；(英)伍尔</t>
        </is>
      </c>
      <c r="E4381" s="5" t="inlineStr">
        <is>
          <t>第3天</t>
        </is>
      </c>
      <c r="F4381" s="5" t="n"/>
      <c r="G4381" s="5" t="inlineStr">
        <is>
          <t>☐</t>
        </is>
      </c>
      <c r="H4381" s="5" t="inlineStr">
        <is>
          <t>☐</t>
        </is>
      </c>
    </row>
    <row r="4382">
      <c r="A4382" s="5" t="n">
        <v>4381</v>
      </c>
      <c r="B4382" s="6" t="inlineStr">
        <is>
          <t>woollen</t>
        </is>
      </c>
      <c r="C4382" t="inlineStr">
        <is>
          <t>/ˈwʊlən/</t>
        </is>
      </c>
      <c r="D4382" t="inlineStr">
        <is>
          <t>adj. 羊毛制的；毛纺织业的n. 毛织品n. (Woollen) （美、英、德）伍伦（人名）</t>
        </is>
      </c>
      <c r="E4382" s="5" t="inlineStr">
        <is>
          <t>第22天</t>
        </is>
      </c>
      <c r="F4382" s="5" t="n"/>
      <c r="G4382" s="5" t="inlineStr">
        <is>
          <t>☐</t>
        </is>
      </c>
      <c r="H4382" s="5" t="inlineStr">
        <is>
          <t>☐</t>
        </is>
      </c>
    </row>
    <row r="4383">
      <c r="A4383" s="5" t="n">
        <v>4382</v>
      </c>
      <c r="B4383" s="6" t="inlineStr">
        <is>
          <t>word</t>
        </is>
      </c>
      <c r="C4383" t="inlineStr">
        <is>
          <t>/wɜːrd/</t>
        </is>
      </c>
      <c r="D4383" t="inlineStr">
        <is>
          <t>n. [语] 单词；话语；消息；诺言；命令vt. 用言辞表达n. (Word)人名；(英)沃德</t>
        </is>
      </c>
      <c r="E4383" s="5" t="inlineStr">
        <is>
          <t>第61天</t>
        </is>
      </c>
      <c r="F4383" s="5" t="n"/>
      <c r="G4383" s="5" t="inlineStr">
        <is>
          <t>☐</t>
        </is>
      </c>
      <c r="H4383" s="5" t="inlineStr">
        <is>
          <t>☐</t>
        </is>
      </c>
    </row>
    <row r="4384">
      <c r="A4384" s="5" t="n">
        <v>4383</v>
      </c>
      <c r="B4384" s="6" t="inlineStr">
        <is>
          <t>work</t>
        </is>
      </c>
      <c r="C4384" t="inlineStr">
        <is>
          <t>/wɜːrk/</t>
        </is>
      </c>
      <c r="D4384" t="inlineStr">
        <is>
          <t>n.工作,劳动,操作,职业,[物]功,手工,作品,机件v.(使)工作,(使)运转,起作用,造成,产生,经营,(使)渐渐移动,煅制</t>
        </is>
      </c>
      <c r="E4384" s="5" t="inlineStr">
        <is>
          <t>第37天</t>
        </is>
      </c>
      <c r="F4384" s="5" t="n"/>
      <c r="G4384" s="5" t="inlineStr">
        <is>
          <t>☐</t>
        </is>
      </c>
      <c r="H4384" s="5" t="inlineStr">
        <is>
          <t>☐</t>
        </is>
      </c>
    </row>
    <row r="4385">
      <c r="A4385" s="5" t="n">
        <v>4384</v>
      </c>
      <c r="B4385" s="6" t="inlineStr">
        <is>
          <t>worker</t>
        </is>
      </c>
      <c r="C4385" t="inlineStr">
        <is>
          <t>/ˈwɜːrkər/</t>
        </is>
      </c>
      <c r="D4385" t="inlineStr">
        <is>
          <t>n. 工人，劳动者；职蚁n. （Worker）（英）沃克（人名）</t>
        </is>
      </c>
      <c r="E4385" s="5" t="inlineStr">
        <is>
          <t>第83天</t>
        </is>
      </c>
      <c r="F4385" s="5" t="n"/>
      <c r="G4385" s="5" t="inlineStr">
        <is>
          <t>☐</t>
        </is>
      </c>
      <c r="H4385" s="5" t="inlineStr">
        <is>
          <t>☐</t>
        </is>
      </c>
    </row>
    <row r="4386">
      <c r="A4386" s="5" t="n">
        <v>4385</v>
      </c>
      <c r="B4386" s="6" t="inlineStr">
        <is>
          <t>workman</t>
        </is>
      </c>
      <c r="C4386" t="inlineStr">
        <is>
          <t>/ˈwɜːrkmən/</t>
        </is>
      </c>
      <c r="D4386" t="inlineStr">
        <is>
          <t>n. 工匠；技工；男工n. (Workman)人名；(英)沃克曼</t>
        </is>
      </c>
      <c r="E4386" s="5" t="inlineStr">
        <is>
          <t>第5天</t>
        </is>
      </c>
      <c r="F4386" s="5" t="n"/>
      <c r="G4386" s="5" t="inlineStr">
        <is>
          <t>☐</t>
        </is>
      </c>
      <c r="H4386" s="5" t="inlineStr">
        <is>
          <t>☐</t>
        </is>
      </c>
    </row>
    <row r="4387">
      <c r="A4387" s="5" t="n">
        <v>4386</v>
      </c>
      <c r="B4387" s="6" t="inlineStr">
        <is>
          <t>workshop</t>
        </is>
      </c>
      <c r="C4387" t="inlineStr">
        <is>
          <t>/ˈwɜːrkʃɑːp/</t>
        </is>
      </c>
      <c r="D4387" t="inlineStr">
        <is>
          <t>n. 车间；研讨会；工场；讲习班</t>
        </is>
      </c>
      <c r="E4387" s="5" t="inlineStr">
        <is>
          <t>第57天</t>
        </is>
      </c>
      <c r="F4387" s="5" t="n"/>
      <c r="G4387" s="5" t="inlineStr">
        <is>
          <t>☐</t>
        </is>
      </c>
      <c r="H4387" s="5" t="inlineStr">
        <is>
          <t>☐</t>
        </is>
      </c>
    </row>
    <row r="4388">
      <c r="A4388" s="5" t="n">
        <v>4387</v>
      </c>
      <c r="B4388" s="6" t="inlineStr">
        <is>
          <t>world</t>
        </is>
      </c>
      <c r="C4388" t="inlineStr">
        <is>
          <t>/wɜːrld/</t>
        </is>
      </c>
      <c r="D4388" t="inlineStr">
        <is>
          <t>n. 世界；领域；世俗；全人类；物质生活</t>
        </is>
      </c>
      <c r="E4388" s="5" t="inlineStr">
        <is>
          <t>第77天</t>
        </is>
      </c>
      <c r="F4388" s="5" t="n"/>
      <c r="G4388" s="5" t="inlineStr">
        <is>
          <t>☐</t>
        </is>
      </c>
      <c r="H4388" s="5" t="inlineStr">
        <is>
          <t>☐</t>
        </is>
      </c>
    </row>
    <row r="4389">
      <c r="A4389" s="5" t="n">
        <v>4388</v>
      </c>
      <c r="B4389" s="6" t="inlineStr">
        <is>
          <t>worm</t>
        </is>
      </c>
      <c r="C4389" t="inlineStr">
        <is>
          <t>/wɜːrm/</t>
        </is>
      </c>
      <c r="D4389" t="inlineStr">
        <is>
          <t>n.虫,蠕虫,蚯蚓,蜗杆,螺纹,小人物;vi.蠕行,慢慢前进;vt.使蠕行,慢慢地走,给(烟草作物)除虫</t>
        </is>
      </c>
      <c r="E4389" s="5" t="inlineStr">
        <is>
          <t>第58天</t>
        </is>
      </c>
      <c r="F4389" s="5" t="n"/>
      <c r="G4389" s="5" t="inlineStr">
        <is>
          <t>☐</t>
        </is>
      </c>
      <c r="H4389" s="5" t="inlineStr">
        <is>
          <t>☐</t>
        </is>
      </c>
    </row>
    <row r="4390">
      <c r="A4390" s="5" t="n">
        <v>4389</v>
      </c>
      <c r="B4390" s="6" t="inlineStr">
        <is>
          <t>worry</t>
        </is>
      </c>
      <c r="C4390" t="inlineStr">
        <is>
          <t>/ˈwɜːri/</t>
        </is>
      </c>
      <c r="D4390" t="inlineStr">
        <is>
          <t>v. （使）担心,（使）发愁；骚扰，烦扰；撕咬（动物）n. 担心；让人发愁的事（或人）</t>
        </is>
      </c>
      <c r="E4390" s="5" t="inlineStr">
        <is>
          <t>第44天</t>
        </is>
      </c>
      <c r="F4390" s="5" t="n"/>
      <c r="G4390" s="5" t="inlineStr">
        <is>
          <t>☐</t>
        </is>
      </c>
      <c r="H4390" s="5" t="inlineStr">
        <is>
          <t>☐</t>
        </is>
      </c>
    </row>
    <row r="4391">
      <c r="A4391" s="5" t="n">
        <v>4390</v>
      </c>
      <c r="B4391" s="6" t="inlineStr">
        <is>
          <t>worse</t>
        </is>
      </c>
      <c r="C4391" t="inlineStr">
        <is>
          <t>/wɜːrs/</t>
        </is>
      </c>
      <c r="D4391" t="inlineStr">
        <is>
          <t>adj. 更坏的；更差的；更恶劣的（bad的比较级）；（病情）更重的（ill的比较级）adv. 更糟；更坏；更恶劣地；更坏地n. 更坏的事；更恶劣的事</t>
        </is>
      </c>
      <c r="E4391" s="5" t="inlineStr">
        <is>
          <t>第73天</t>
        </is>
      </c>
      <c r="F4391" s="5" t="n"/>
      <c r="G4391" s="5" t="inlineStr">
        <is>
          <t>☐</t>
        </is>
      </c>
      <c r="H4391" s="5" t="inlineStr">
        <is>
          <t>☐</t>
        </is>
      </c>
    </row>
    <row r="4392">
      <c r="A4392" s="5" t="n">
        <v>4391</v>
      </c>
      <c r="B4392" s="6" t="inlineStr">
        <is>
          <t>worship</t>
        </is>
      </c>
      <c r="C4392" t="inlineStr">
        <is>
          <t>/ˈwɜːrʃɪp/</t>
        </is>
      </c>
      <c r="D4392" t="inlineStr">
        <is>
          <t>n. 崇拜；礼拜；尊敬vt. 崇拜；尊敬；爱慕vi. 拜神；做礼拜</t>
        </is>
      </c>
      <c r="E4392" s="5" t="inlineStr">
        <is>
          <t>第87天</t>
        </is>
      </c>
      <c r="F4392" s="5" t="n"/>
      <c r="G4392" s="5" t="inlineStr">
        <is>
          <t>☐</t>
        </is>
      </c>
      <c r="H4392" s="5" t="inlineStr">
        <is>
          <t>☐</t>
        </is>
      </c>
    </row>
    <row r="4393">
      <c r="A4393" s="5" t="n">
        <v>4392</v>
      </c>
      <c r="B4393" s="6" t="inlineStr">
        <is>
          <t>worst</t>
        </is>
      </c>
      <c r="C4393" t="inlineStr">
        <is>
          <t>/wɜːrst/</t>
        </is>
      </c>
      <c r="D4393" t="inlineStr">
        <is>
          <t>adj. 最差的，最坏的；最不利的；效能最低的n. 最坏；最坏的时候adv. 最坏地；最不利地n. (Worst)人名；(英、德)沃斯特</t>
        </is>
      </c>
      <c r="E4393" s="5" t="inlineStr">
        <is>
          <t>第13天</t>
        </is>
      </c>
      <c r="F4393" s="5" t="n"/>
      <c r="G4393" s="5" t="inlineStr">
        <is>
          <t>☐</t>
        </is>
      </c>
      <c r="H4393" s="5" t="inlineStr">
        <is>
          <t>☐</t>
        </is>
      </c>
    </row>
    <row r="4394">
      <c r="A4394" s="5" t="n">
        <v>4393</v>
      </c>
      <c r="B4394" s="6" t="inlineStr">
        <is>
          <t>worth</t>
        </is>
      </c>
      <c r="C4394" t="inlineStr">
        <is>
          <t>/wɜːrθ/</t>
        </is>
      </c>
      <c r="D4394" t="inlineStr">
        <is>
          <t>adj. 值…的n. 价值；财产n. (Worth)人名；(英)沃思；(德)沃特</t>
        </is>
      </c>
      <c r="E4394" s="5" t="inlineStr">
        <is>
          <t>第82天</t>
        </is>
      </c>
      <c r="F4394" s="5" t="n"/>
      <c r="G4394" s="5" t="inlineStr">
        <is>
          <t>☐</t>
        </is>
      </c>
      <c r="H4394" s="5" t="inlineStr">
        <is>
          <t>☐</t>
        </is>
      </c>
    </row>
    <row r="4395">
      <c r="A4395" s="5" t="n">
        <v>4394</v>
      </c>
      <c r="B4395" s="6" t="inlineStr">
        <is>
          <t>worthless</t>
        </is>
      </c>
      <c r="C4395" t="inlineStr">
        <is>
          <t>/ˈwɜːrθləs/</t>
        </is>
      </c>
      <c r="D4395" t="inlineStr">
        <is>
          <t>adj. 无价值的；不值钱的；卑微的</t>
        </is>
      </c>
      <c r="E4395" s="5" t="inlineStr">
        <is>
          <t>第77天</t>
        </is>
      </c>
      <c r="F4395" s="5" t="n"/>
      <c r="G4395" s="5" t="inlineStr">
        <is>
          <t>☐</t>
        </is>
      </c>
      <c r="H4395" s="5" t="inlineStr">
        <is>
          <t>☐</t>
        </is>
      </c>
    </row>
    <row r="4396">
      <c r="A4396" s="5" t="n">
        <v>4395</v>
      </c>
      <c r="B4396" s="6" t="inlineStr">
        <is>
          <t>worthwhile</t>
        </is>
      </c>
      <c r="C4396" t="inlineStr">
        <is>
          <t>/ˌwɜːrθˈwaɪl/</t>
        </is>
      </c>
      <c r="D4396" t="inlineStr">
        <is>
          <t>adj. 重要的；令人愉快的；有趣的；值得（花时间、金钱、努力等）的；有价值的，有益的；值得做的</t>
        </is>
      </c>
      <c r="E4396" s="5" t="inlineStr">
        <is>
          <t>第75天</t>
        </is>
      </c>
      <c r="F4396" s="5" t="n"/>
      <c r="G4396" s="5" t="inlineStr">
        <is>
          <t>☐</t>
        </is>
      </c>
      <c r="H4396" s="5" t="inlineStr">
        <is>
          <t>☐</t>
        </is>
      </c>
    </row>
    <row r="4397">
      <c r="A4397" s="5" t="n">
        <v>4396</v>
      </c>
      <c r="B4397" s="6" t="inlineStr">
        <is>
          <t>worthy</t>
        </is>
      </c>
      <c r="C4397" t="inlineStr">
        <is>
          <t>/ˈwɜːrði/</t>
        </is>
      </c>
      <c r="D4397" t="inlineStr">
        <is>
          <t>adj. 值得的；有价值的；配得上的，相称的；可尊敬的；应…的n. 杰出人物；知名人士n. (Worthy)人名；(英)沃西</t>
        </is>
      </c>
      <c r="E4397" s="5" t="inlineStr">
        <is>
          <t>第15天</t>
        </is>
      </c>
      <c r="F4397" s="5" t="n"/>
      <c r="G4397" s="5" t="inlineStr">
        <is>
          <t>☐</t>
        </is>
      </c>
      <c r="H4397" s="5" t="inlineStr">
        <is>
          <t>☐</t>
        </is>
      </c>
    </row>
    <row r="4398">
      <c r="A4398" s="5" t="n">
        <v>4397</v>
      </c>
      <c r="B4398" s="6" t="inlineStr">
        <is>
          <t>would</t>
        </is>
      </c>
      <c r="C4398" t="inlineStr">
        <is>
          <t>/wʊd,wəd,əd/</t>
        </is>
      </c>
      <c r="D4398" t="inlineStr">
        <is>
          <t>v. 将，将会（will 的过去式）；会，就；想；请；愿意；也许；老是；要是；表原来的目的</t>
        </is>
      </c>
      <c r="E4398" s="5" t="inlineStr">
        <is>
          <t>第20天</t>
        </is>
      </c>
      <c r="F4398" s="5" t="n"/>
      <c r="G4398" s="5" t="inlineStr">
        <is>
          <t>☐</t>
        </is>
      </c>
      <c r="H4398" s="5" t="inlineStr">
        <is>
          <t>☐</t>
        </is>
      </c>
    </row>
    <row r="4399">
      <c r="A4399" s="5" t="n">
        <v>4398</v>
      </c>
      <c r="B4399" s="6" t="inlineStr">
        <is>
          <t>wound</t>
        </is>
      </c>
      <c r="C4399" t="inlineStr">
        <is>
          <t>/wuːnd; waʊnd/</t>
        </is>
      </c>
      <c r="D4399" t="inlineStr">
        <is>
          <t>n. 创伤，伤口vt. 使受伤vi. 受伤，伤害</t>
        </is>
      </c>
      <c r="E4399" s="5" t="inlineStr">
        <is>
          <t>第47天</t>
        </is>
      </c>
      <c r="F4399" s="5" t="n"/>
      <c r="G4399" s="5" t="inlineStr">
        <is>
          <t>☐</t>
        </is>
      </c>
      <c r="H4399" s="5" t="inlineStr">
        <is>
          <t>☐</t>
        </is>
      </c>
    </row>
    <row r="4400">
      <c r="A4400" s="5" t="n">
        <v>4399</v>
      </c>
      <c r="B4400" s="6" t="inlineStr">
        <is>
          <t>wrap</t>
        </is>
      </c>
      <c r="C4400" t="inlineStr">
        <is>
          <t>/ræp/</t>
        </is>
      </c>
      <c r="D4400" t="inlineStr">
        <is>
          <t>vt. 包；缠绕；隐藏；掩护vi. 包起来；缠绕；穿外衣；非正式完成拍摄，杀青n. 外套；围巾</t>
        </is>
      </c>
      <c r="E4400" s="5" t="inlineStr">
        <is>
          <t>第87天</t>
        </is>
      </c>
      <c r="F4400" s="5" t="n"/>
      <c r="G4400" s="5" t="inlineStr">
        <is>
          <t>☐</t>
        </is>
      </c>
      <c r="H4400" s="5" t="inlineStr">
        <is>
          <t>☐</t>
        </is>
      </c>
    </row>
    <row r="4401">
      <c r="A4401" s="5" t="n">
        <v>4400</v>
      </c>
      <c r="B4401" s="6" t="inlineStr">
        <is>
          <t>wreath</t>
        </is>
      </c>
      <c r="C4401" t="inlineStr">
        <is>
          <t>/riːθ/</t>
        </is>
      </c>
      <c r="D4401" t="inlineStr">
        <is>
          <t>n. 花冠；圈状物vt. 环绕（等于wreathe）vi. 盘旋（等于wreathe）</t>
        </is>
      </c>
      <c r="E4401" s="5" t="inlineStr">
        <is>
          <t>第16天</t>
        </is>
      </c>
      <c r="F4401" s="5" t="n"/>
      <c r="G4401" s="5" t="inlineStr">
        <is>
          <t>☐</t>
        </is>
      </c>
      <c r="H4401" s="5" t="inlineStr">
        <is>
          <t>☐</t>
        </is>
      </c>
    </row>
    <row r="4402">
      <c r="A4402" s="5" t="n">
        <v>4401</v>
      </c>
      <c r="B4402" s="6" t="inlineStr">
        <is>
          <t>wreck</t>
        </is>
      </c>
      <c r="C4402" t="inlineStr">
        <is>
          <t>/rek/</t>
        </is>
      </c>
      <c r="D4402" t="inlineStr">
        <is>
          <t>n. 破坏；失事；残骸；失去健康的人vt. 破坏；使失事；拆毁vi. 失事；营救失事船只</t>
        </is>
      </c>
      <c r="E4402" s="5" t="inlineStr">
        <is>
          <t>第66天</t>
        </is>
      </c>
      <c r="F4402" s="5" t="n"/>
      <c r="G4402" s="5" t="inlineStr">
        <is>
          <t>☐</t>
        </is>
      </c>
      <c r="H4402" s="5" t="inlineStr">
        <is>
          <t>☐</t>
        </is>
      </c>
    </row>
    <row r="4403">
      <c r="A4403" s="5" t="n">
        <v>4402</v>
      </c>
      <c r="B4403" s="6" t="inlineStr">
        <is>
          <t>wrist</t>
        </is>
      </c>
      <c r="C4403" t="inlineStr">
        <is>
          <t>/rɪst/</t>
        </is>
      </c>
      <c r="D4403" t="inlineStr">
        <is>
          <t>n. 手腕；腕关节vt. 用腕力移动</t>
        </is>
      </c>
      <c r="E4403" s="5" t="inlineStr">
        <is>
          <t>第36天</t>
        </is>
      </c>
      <c r="F4403" s="5" t="n"/>
      <c r="G4403" s="5" t="inlineStr">
        <is>
          <t>☐</t>
        </is>
      </c>
      <c r="H4403" s="5" t="inlineStr">
        <is>
          <t>☐</t>
        </is>
      </c>
    </row>
    <row r="4404">
      <c r="A4404" s="5" t="n">
        <v>4403</v>
      </c>
      <c r="B4404" s="6" t="inlineStr">
        <is>
          <t>write</t>
        </is>
      </c>
      <c r="C4404" t="inlineStr">
        <is>
          <t>/raɪt/</t>
        </is>
      </c>
      <c r="D4404" t="inlineStr">
        <is>
          <t>vi. 写，写字；写作，作曲；写信vt. 写，书写；写信给；著述</t>
        </is>
      </c>
      <c r="E4404" s="5" t="inlineStr">
        <is>
          <t>第10天</t>
        </is>
      </c>
      <c r="F4404" s="5" t="n"/>
      <c r="G4404" s="5" t="inlineStr">
        <is>
          <t>☐</t>
        </is>
      </c>
      <c r="H4404" s="5" t="inlineStr">
        <is>
          <t>☐</t>
        </is>
      </c>
    </row>
    <row r="4405">
      <c r="A4405" s="5" t="n">
        <v>4404</v>
      </c>
      <c r="B4405" s="6" t="inlineStr">
        <is>
          <t>writer</t>
        </is>
      </c>
      <c r="C4405" t="inlineStr">
        <is>
          <t>/ˈraɪtər/</t>
        </is>
      </c>
      <c r="D4405" t="inlineStr">
        <is>
          <t>n. 作家；作者；期权卖方</t>
        </is>
      </c>
      <c r="E4405" s="5" t="inlineStr">
        <is>
          <t>第48天</t>
        </is>
      </c>
      <c r="F4405" s="5" t="n"/>
      <c r="G4405" s="5" t="inlineStr">
        <is>
          <t>☐</t>
        </is>
      </c>
      <c r="H4405" s="5" t="inlineStr">
        <is>
          <t>☐</t>
        </is>
      </c>
    </row>
    <row r="4406">
      <c r="A4406" s="5" t="n">
        <v>4405</v>
      </c>
      <c r="B4406" s="6" t="inlineStr">
        <is>
          <t>writing</t>
        </is>
      </c>
      <c r="C4406" t="inlineStr">
        <is>
          <t>/ˈraɪtɪŋ/</t>
        </is>
      </c>
      <c r="D4406" t="inlineStr">
        <is>
          <t>n. 书写；写作技能；著书立说，写作的职业；作品，著作；文字；笔迹v. 书写；写作（write 的现在分词）</t>
        </is>
      </c>
      <c r="E4406" s="5" t="inlineStr">
        <is>
          <t>第40天</t>
        </is>
      </c>
      <c r="F4406" s="5" t="n"/>
      <c r="G4406" s="5" t="inlineStr">
        <is>
          <t>☐</t>
        </is>
      </c>
      <c r="H4406" s="5" t="inlineStr">
        <is>
          <t>☐</t>
        </is>
      </c>
    </row>
    <row r="4407">
      <c r="A4407" s="5" t="n">
        <v>4406</v>
      </c>
      <c r="B4407" s="6" t="inlineStr">
        <is>
          <t>wrong</t>
        </is>
      </c>
      <c r="C4407" t="inlineStr">
        <is>
          <t>/rɔːŋ/</t>
        </is>
      </c>
      <c r="D4407" t="inlineStr">
        <is>
          <t>adj.错误的,不正当的,道德不好的,失常的adv.错误地n.坏事,错误,不公正</t>
        </is>
      </c>
      <c r="E4407" s="5" t="inlineStr">
        <is>
          <t>第39天</t>
        </is>
      </c>
      <c r="F4407" s="5" t="n"/>
      <c r="G4407" s="5" t="inlineStr">
        <is>
          <t>☐</t>
        </is>
      </c>
      <c r="H4407" s="5" t="inlineStr">
        <is>
          <t>☐</t>
        </is>
      </c>
    </row>
    <row r="4408">
      <c r="A4408" s="5" t="n">
        <v>4407</v>
      </c>
      <c r="B4408" s="6" t="inlineStr">
        <is>
          <t>yard</t>
        </is>
      </c>
      <c r="C4408" t="inlineStr">
        <is>
          <t>/jɑːrd/</t>
        </is>
      </c>
      <c r="D4408" t="inlineStr">
        <is>
          <t>n. 院子；码（英制中丈量长度单位，1码=3英尺）；庭院；帆桁vt. 把…关进或围在畜栏里n. (Yard)人名；(英)亚德</t>
        </is>
      </c>
      <c r="E4408" s="5" t="inlineStr">
        <is>
          <t>第83天</t>
        </is>
      </c>
      <c r="F4408" s="5" t="n"/>
      <c r="G4408" s="5" t="inlineStr">
        <is>
          <t>☐</t>
        </is>
      </c>
      <c r="H4408" s="5" t="inlineStr">
        <is>
          <t>☐</t>
        </is>
      </c>
    </row>
    <row r="4409">
      <c r="A4409" s="5" t="n">
        <v>4408</v>
      </c>
      <c r="B4409" s="6" t="inlineStr">
        <is>
          <t>yawn</t>
        </is>
      </c>
      <c r="C4409" t="inlineStr">
        <is>
          <t>/jɔːn/</t>
        </is>
      </c>
      <c r="D4409" t="inlineStr">
        <is>
          <t>v. 打哈欠；张得很开；（令人恐惧地）豁开n. 打哈欠；乏味的人（事物）</t>
        </is>
      </c>
      <c r="E4409" s="5" t="inlineStr">
        <is>
          <t>第40天</t>
        </is>
      </c>
      <c r="F4409" s="5" t="n"/>
      <c r="G4409" s="5" t="inlineStr">
        <is>
          <t>☐</t>
        </is>
      </c>
      <c r="H4409" s="5" t="inlineStr">
        <is>
          <t>☐</t>
        </is>
      </c>
    </row>
    <row r="4410">
      <c r="A4410" s="5" t="n">
        <v>4409</v>
      </c>
      <c r="B4410" s="6" t="inlineStr">
        <is>
          <t>year</t>
        </is>
      </c>
      <c r="C4410" t="inlineStr">
        <is>
          <t>/jɪr/</t>
        </is>
      </c>
      <c r="D4410" t="inlineStr">
        <is>
          <t>n. 年；年度；历年；年纪；一年的期间；某年级的学生</t>
        </is>
      </c>
      <c r="E4410" s="5" t="inlineStr">
        <is>
          <t>第1天</t>
        </is>
      </c>
      <c r="F4410" s="5" t="n"/>
      <c r="G4410" s="5" t="inlineStr">
        <is>
          <t>☐</t>
        </is>
      </c>
      <c r="H4410" s="5" t="inlineStr">
        <is>
          <t>☐</t>
        </is>
      </c>
    </row>
    <row r="4411">
      <c r="A4411" s="5" t="n">
        <v>4410</v>
      </c>
      <c r="B4411" s="6" t="inlineStr">
        <is>
          <t>yearly</t>
        </is>
      </c>
      <c r="C4411" t="inlineStr">
        <is>
          <t>/ˈjɪrli/</t>
        </is>
      </c>
      <c r="D4411" t="inlineStr">
        <is>
          <t>adj. 每年的adv. 每年；一年一次n. 年刊；年鉴</t>
        </is>
      </c>
      <c r="E4411" s="5" t="inlineStr">
        <is>
          <t>第72天</t>
        </is>
      </c>
      <c r="F4411" s="5" t="n"/>
      <c r="G4411" s="5" t="inlineStr">
        <is>
          <t>☐</t>
        </is>
      </c>
      <c r="H4411" s="5" t="inlineStr">
        <is>
          <t>☐</t>
        </is>
      </c>
    </row>
    <row r="4412">
      <c r="A4412" s="5" t="n">
        <v>4411</v>
      </c>
      <c r="B4412" s="6" t="inlineStr">
        <is>
          <t>yell</t>
        </is>
      </c>
      <c r="C4412" t="inlineStr">
        <is>
          <t>/jel/</t>
        </is>
      </c>
      <c r="D4412" t="inlineStr">
        <is>
          <t>vi. 大叫，叫喊n. 喊声，叫声vt. 喊叫着说</t>
        </is>
      </c>
      <c r="E4412" s="5" t="inlineStr">
        <is>
          <t>第10天</t>
        </is>
      </c>
      <c r="F4412" s="5" t="n"/>
      <c r="G4412" s="5" t="inlineStr">
        <is>
          <t>☐</t>
        </is>
      </c>
      <c r="H4412" s="5" t="inlineStr">
        <is>
          <t>☐</t>
        </is>
      </c>
    </row>
    <row r="4413">
      <c r="A4413" s="5" t="n">
        <v>4412</v>
      </c>
      <c r="B4413" s="6" t="inlineStr">
        <is>
          <t>yellow</t>
        </is>
      </c>
      <c r="C4413" t="inlineStr">
        <is>
          <t>/ˈjeloʊ/</t>
        </is>
      </c>
      <c r="D4413" t="inlineStr">
        <is>
          <t>adj. 黄色的；黄皮肤的adj. 胆小的n. 黄色；黄种人；黄色颜料vi. 变黄或发黄vt. 使变黄或发黄</t>
        </is>
      </c>
      <c r="E4413" s="5" t="inlineStr">
        <is>
          <t>第62天</t>
        </is>
      </c>
      <c r="F4413" s="5" t="n"/>
      <c r="G4413" s="5" t="inlineStr">
        <is>
          <t>☐</t>
        </is>
      </c>
      <c r="H4413" s="5" t="inlineStr">
        <is>
          <t>☐</t>
        </is>
      </c>
    </row>
    <row r="4414">
      <c r="A4414" s="5" t="n">
        <v>4413</v>
      </c>
      <c r="B4414" s="6" t="inlineStr">
        <is>
          <t>yes</t>
        </is>
      </c>
      <c r="C4414" t="inlineStr">
        <is>
          <t>/jes/</t>
        </is>
      </c>
      <c r="D4414" t="inlineStr">
        <is>
          <t>adv. 是, 是的n. 是（表示肯定）</t>
        </is>
      </c>
      <c r="E4414" s="5" t="inlineStr">
        <is>
          <t>第87天</t>
        </is>
      </c>
      <c r="F4414" s="5" t="n"/>
      <c r="G4414" s="5" t="inlineStr">
        <is>
          <t>☐</t>
        </is>
      </c>
      <c r="H4414" s="5" t="inlineStr">
        <is>
          <t>☐</t>
        </is>
      </c>
    </row>
    <row r="4415">
      <c r="A4415" s="5" t="n">
        <v>4414</v>
      </c>
      <c r="B4415" s="6" t="inlineStr">
        <is>
          <t>yesterday</t>
        </is>
      </c>
      <c r="C4415" t="inlineStr">
        <is>
          <t>/ˈjestədeɪ/</t>
        </is>
      </c>
      <c r="D4415" t="inlineStr">
        <is>
          <t>adv. 在昨天n. 昨天；最近，往昔</t>
        </is>
      </c>
      <c r="E4415" s="5" t="inlineStr">
        <is>
          <t>第31天</t>
        </is>
      </c>
      <c r="F4415" s="5" t="n"/>
      <c r="G4415" s="5" t="inlineStr">
        <is>
          <t>☐</t>
        </is>
      </c>
      <c r="H4415" s="5" t="inlineStr">
        <is>
          <t>☐</t>
        </is>
      </c>
    </row>
    <row r="4416">
      <c r="A4416" s="5" t="n">
        <v>4415</v>
      </c>
      <c r="B4416" s="6" t="inlineStr">
        <is>
          <t>yet</t>
        </is>
      </c>
      <c r="C4416" t="inlineStr">
        <is>
          <t>/jet/</t>
        </is>
      </c>
      <c r="D4416" t="inlineStr">
        <is>
          <t>adv. 还；但是；已经conj. 但是；然而n. (Yet)人名；(东南亚国家华语)一</t>
        </is>
      </c>
      <c r="E4416" s="5" t="inlineStr">
        <is>
          <t>第84天</t>
        </is>
      </c>
      <c r="F4416" s="5" t="n"/>
      <c r="G4416" s="5" t="inlineStr">
        <is>
          <t>☐</t>
        </is>
      </c>
      <c r="H4416" s="5" t="inlineStr">
        <is>
          <t>☐</t>
        </is>
      </c>
    </row>
    <row r="4417">
      <c r="A4417" s="5" t="n">
        <v>4416</v>
      </c>
      <c r="B4417" s="6" t="inlineStr">
        <is>
          <t>yield</t>
        </is>
      </c>
      <c r="C4417" t="inlineStr">
        <is>
          <t>/jiːld/</t>
        </is>
      </c>
      <c r="D4417" t="inlineStr">
        <is>
          <t>v. 出产（产品或作物）；产出（效果、收益等）；生息；屈服；放弃；停止争论；给（车辆）让路；（在外力、重压等下）屈曲n. 产量；利润，红利率</t>
        </is>
      </c>
      <c r="E4417" s="5" t="inlineStr">
        <is>
          <t>第58天</t>
        </is>
      </c>
      <c r="F4417" s="5" t="n"/>
      <c r="G4417" s="5" t="inlineStr">
        <is>
          <t>☐</t>
        </is>
      </c>
      <c r="H4417" s="5" t="inlineStr">
        <is>
          <t>☐</t>
        </is>
      </c>
    </row>
    <row r="4418">
      <c r="A4418" s="5" t="n">
        <v>4417</v>
      </c>
      <c r="B4418" s="6" t="inlineStr">
        <is>
          <t>you</t>
        </is>
      </c>
      <c r="C4418" t="inlineStr">
        <is>
          <t>/jə,juː/</t>
        </is>
      </c>
      <c r="D4418" t="inlineStr">
        <is>
          <t>pron. 你；你们n. (You)人名；(柬)尤；(东南亚国家华语)猷</t>
        </is>
      </c>
      <c r="E4418" s="5" t="inlineStr">
        <is>
          <t>第85天</t>
        </is>
      </c>
      <c r="F4418" s="5" t="n"/>
      <c r="G4418" s="5" t="inlineStr">
        <is>
          <t>☐</t>
        </is>
      </c>
      <c r="H4418" s="5" t="inlineStr">
        <is>
          <t>☐</t>
        </is>
      </c>
    </row>
    <row r="4419">
      <c r="A4419" s="5" t="n">
        <v>4418</v>
      </c>
      <c r="B4419" s="6" t="inlineStr">
        <is>
          <t>young</t>
        </is>
      </c>
      <c r="C4419" t="inlineStr">
        <is>
          <t>/jʌŋ/</t>
        </is>
      </c>
      <c r="D4419" t="inlineStr">
        <is>
          <t>adj. 年轻的；初期的；没有经验的n. 年轻人；（动物的）崽，仔n. (Young)人名；(中)杨(广东话·威妥玛)；(柬)永；(英、葡)扬</t>
        </is>
      </c>
      <c r="E4419" s="5" t="inlineStr">
        <is>
          <t>第34天</t>
        </is>
      </c>
      <c r="F4419" s="5" t="n"/>
      <c r="G4419" s="5" t="inlineStr">
        <is>
          <t>☐</t>
        </is>
      </c>
      <c r="H4419" s="5" t="inlineStr">
        <is>
          <t>☐</t>
        </is>
      </c>
    </row>
    <row r="4420">
      <c r="A4420" s="5" t="n">
        <v>4419</v>
      </c>
      <c r="B4420" s="6" t="inlineStr">
        <is>
          <t>your</t>
        </is>
      </c>
      <c r="C4420" t="inlineStr">
        <is>
          <t>/jʊr,jər/</t>
        </is>
      </c>
      <c r="D4420" t="inlineStr">
        <is>
          <t>pron. 你的，你们的</t>
        </is>
      </c>
      <c r="E4420" s="5" t="inlineStr">
        <is>
          <t>第40天</t>
        </is>
      </c>
      <c r="F4420" s="5" t="n"/>
      <c r="G4420" s="5" t="inlineStr">
        <is>
          <t>☐</t>
        </is>
      </c>
      <c r="H4420" s="5" t="inlineStr">
        <is>
          <t>☐</t>
        </is>
      </c>
    </row>
    <row r="4421">
      <c r="A4421" s="5" t="n">
        <v>4420</v>
      </c>
      <c r="B4421" s="6" t="inlineStr">
        <is>
          <t>yourself</t>
        </is>
      </c>
      <c r="C4421" t="inlineStr">
        <is>
          <t>/jɔːˈself/</t>
        </is>
      </c>
      <c r="D4421" t="inlineStr">
        <is>
          <t>pron. 你自己</t>
        </is>
      </c>
      <c r="E4421" s="5" t="inlineStr">
        <is>
          <t>第25天</t>
        </is>
      </c>
      <c r="F4421" s="5" t="n"/>
      <c r="G4421" s="5" t="inlineStr">
        <is>
          <t>☐</t>
        </is>
      </c>
      <c r="H4421" s="5" t="inlineStr">
        <is>
          <t>☐</t>
        </is>
      </c>
    </row>
    <row r="4422">
      <c r="A4422" s="5" t="n">
        <v>4421</v>
      </c>
      <c r="B4422" s="6" t="inlineStr">
        <is>
          <t>youth</t>
        </is>
      </c>
      <c r="C4422" t="inlineStr">
        <is>
          <t>/juːθ/</t>
        </is>
      </c>
      <c r="D4422" t="inlineStr">
        <is>
          <t>n. 青年；青春；年轻；青少年时期n. (Youth)《芳华》（电影名）</t>
        </is>
      </c>
      <c r="E4422" s="5" t="inlineStr">
        <is>
          <t>第41天</t>
        </is>
      </c>
      <c r="F4422" s="5" t="n"/>
      <c r="G4422" s="5" t="inlineStr">
        <is>
          <t>☐</t>
        </is>
      </c>
      <c r="H4422" s="5" t="inlineStr">
        <is>
          <t>☐</t>
        </is>
      </c>
    </row>
    <row r="4423">
      <c r="A4423" s="5" t="n">
        <v>4422</v>
      </c>
      <c r="B4423" s="6" t="inlineStr">
        <is>
          <t>youthful</t>
        </is>
      </c>
      <c r="C4423" t="inlineStr">
        <is>
          <t>/ˈjuːθfl/</t>
        </is>
      </c>
      <c r="D4423" t="inlineStr">
        <is>
          <t>adj. 年轻的；早期的</t>
        </is>
      </c>
      <c r="E4423" s="5" t="inlineStr">
        <is>
          <t>第35天</t>
        </is>
      </c>
      <c r="F4423" s="5" t="n"/>
      <c r="G4423" s="5" t="inlineStr">
        <is>
          <t>☐</t>
        </is>
      </c>
      <c r="H4423" s="5" t="inlineStr">
        <is>
          <t>☐</t>
        </is>
      </c>
    </row>
    <row r="4424">
      <c r="A4424" s="5" t="n">
        <v>4423</v>
      </c>
      <c r="B4424" s="6" t="inlineStr">
        <is>
          <t>zeal</t>
        </is>
      </c>
      <c r="C4424" t="inlineStr">
        <is>
          <t>/ziːl/</t>
        </is>
      </c>
      <c r="D4424" t="inlineStr">
        <is>
          <t>n. 热情；热心；热诚</t>
        </is>
      </c>
      <c r="E4424" s="5" t="inlineStr">
        <is>
          <t>第44天</t>
        </is>
      </c>
      <c r="F4424" s="5" t="n"/>
      <c r="G4424" s="5" t="inlineStr">
        <is>
          <t>☐</t>
        </is>
      </c>
      <c r="H4424" s="5" t="inlineStr">
        <is>
          <t>☐</t>
        </is>
      </c>
    </row>
    <row r="4425">
      <c r="A4425" s="5" t="n">
        <v>4424</v>
      </c>
      <c r="B4425" s="6" t="inlineStr">
        <is>
          <t>zealous</t>
        </is>
      </c>
      <c r="C4425" t="inlineStr">
        <is>
          <t>/ˈzeləs/</t>
        </is>
      </c>
      <c r="D4425" t="inlineStr">
        <is>
          <t>adj. 热心的，热情的，积极的n. (Zealous)人名；(英)泽勒斯</t>
        </is>
      </c>
      <c r="E4425" s="5" t="inlineStr">
        <is>
          <t>第46天</t>
        </is>
      </c>
      <c r="F4425" s="5" t="n"/>
      <c r="G4425" s="5" t="inlineStr">
        <is>
          <t>☐</t>
        </is>
      </c>
      <c r="H4425" s="5" t="inlineStr">
        <is>
          <t>☐</t>
        </is>
      </c>
    </row>
    <row r="4426">
      <c r="A4426" s="5" t="n">
        <v>4425</v>
      </c>
      <c r="B4426" s="6" t="inlineStr">
        <is>
          <t>zebra</t>
        </is>
      </c>
      <c r="C4426" t="inlineStr">
        <is>
          <t>/ˈziːbrə/</t>
        </is>
      </c>
      <c r="D4426" t="inlineStr">
        <is>
          <t>n. [脊椎] 斑马adj. 有斑纹的（Zebra）斑马（文具品牌）；斑马公司（指盈利性和有责任感的公司）</t>
        </is>
      </c>
      <c r="E4426" s="5" t="inlineStr">
        <is>
          <t>第53天</t>
        </is>
      </c>
      <c r="F4426" s="5" t="n"/>
      <c r="G4426" s="5" t="inlineStr">
        <is>
          <t>☐</t>
        </is>
      </c>
      <c r="H4426" s="5" t="inlineStr">
        <is>
          <t>☐</t>
        </is>
      </c>
    </row>
    <row r="4427">
      <c r="A4427" s="5" t="n">
        <v>4426</v>
      </c>
      <c r="B4427" s="6" t="inlineStr">
        <is>
          <t>zero</t>
        </is>
      </c>
      <c r="C4427" t="inlineStr">
        <is>
          <t>/ˈzɪroʊ,ˈziːroʊ/</t>
        </is>
      </c>
      <c r="D4427" t="inlineStr">
        <is>
          <t>n. 零点，零度num. 零n. (Zero)人名；(意)泽罗</t>
        </is>
      </c>
      <c r="E4427" s="5" t="inlineStr">
        <is>
          <t>第62天</t>
        </is>
      </c>
      <c r="F4427" s="5" t="n"/>
      <c r="G4427" s="5" t="inlineStr">
        <is>
          <t>☐</t>
        </is>
      </c>
      <c r="H4427" s="5" t="inlineStr">
        <is>
          <t>☐</t>
        </is>
      </c>
    </row>
    <row r="4428">
      <c r="A4428" s="5" t="n">
        <v>4427</v>
      </c>
      <c r="B4428" s="6" t="inlineStr">
        <is>
          <t>zone</t>
        </is>
      </c>
      <c r="C4428" t="inlineStr">
        <is>
          <t>/zoʊn/</t>
        </is>
      </c>
      <c r="D4428" t="inlineStr">
        <is>
          <t>n. 地带；地区；联防vi. 分成区vt. 使分成地带；环绕n. (Zone)人名；(塞)佐内</t>
        </is>
      </c>
      <c r="E4428" s="5" t="inlineStr">
        <is>
          <t>第55天</t>
        </is>
      </c>
      <c r="F4428" s="5" t="n"/>
      <c r="G4428" s="5" t="inlineStr">
        <is>
          <t>☐</t>
        </is>
      </c>
      <c r="H4428" s="5" t="inlineStr">
        <is>
          <t>☐</t>
        </is>
      </c>
    </row>
    <row r="4429">
      <c r="A4429" s="5" t="n">
        <v>4428</v>
      </c>
      <c r="B4429" s="6" t="inlineStr">
        <is>
          <t>zoo</t>
        </is>
      </c>
      <c r="C4429" t="inlineStr">
        <is>
          <t>/zuː/</t>
        </is>
      </c>
      <c r="D4429" t="inlineStr">
        <is>
          <t>n. 动物园n. (Zoo)人名；(朝)朱；(阿拉伯)祖</t>
        </is>
      </c>
      <c r="E4429" s="5" t="inlineStr">
        <is>
          <t>第3天</t>
        </is>
      </c>
      <c r="F4429" s="5" t="n"/>
      <c r="G4429" s="5" t="inlineStr">
        <is>
          <t>☐</t>
        </is>
      </c>
      <c r="H4429" s="5" t="inlineStr">
        <is>
          <t>☐</t>
        </is>
      </c>
    </row>
  </sheetData>
  <autoFilter ref="A1:H442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46" customWidth="1" min="4" max="4"/>
    <col width="16" customWidth="1" min="5" max="5"/>
    <col width="13" customWidth="1" min="6" max="6"/>
    <col width="8" customWidth="1" min="7" max="7"/>
  </cols>
  <sheetData>
    <row r="1">
      <c r="A1" s="2" t="inlineStr">
        <is>
          <t>考频排名</t>
        </is>
      </c>
      <c r="B1" s="2" t="inlineStr">
        <is>
          <t>单词</t>
        </is>
      </c>
      <c r="C1" s="2" t="inlineStr">
        <is>
          <t>考频次数</t>
        </is>
      </c>
      <c r="D1" s="2" t="inlineStr">
        <is>
          <t>词性释义</t>
        </is>
      </c>
      <c r="E1" s="2" t="inlineStr">
        <is>
          <t>在正序版4428中</t>
        </is>
      </c>
      <c r="F1" s="2" t="inlineStr">
        <is>
          <t>掌握度(1-5)</t>
        </is>
      </c>
      <c r="G1" s="2" t="inlineStr">
        <is>
          <t>已背☐</t>
        </is>
      </c>
    </row>
    <row r="2">
      <c r="A2" s="3" t="n">
        <v>1</v>
      </c>
      <c r="B2" s="3" t="inlineStr">
        <is>
          <t>available</t>
        </is>
      </c>
      <c r="C2" s="3" t="n">
        <v>417</v>
      </c>
      <c r="D2" s="3" t="inlineStr">
        <is>
          <t>a.可利用的</t>
        </is>
      </c>
      <c r="E2" s="3" t="inlineStr">
        <is>
          <t>是</t>
        </is>
      </c>
      <c r="F2" s="3" t="n"/>
      <c r="G2" s="3" t="inlineStr">
        <is>
          <t>☐</t>
        </is>
      </c>
    </row>
    <row r="3">
      <c r="A3" s="3" t="n">
        <v>2</v>
      </c>
      <c r="B3" s="3" t="inlineStr">
        <is>
          <t>conversation</t>
        </is>
      </c>
      <c r="C3" s="3" t="n">
        <v>396</v>
      </c>
      <c r="D3" s="3" t="inlineStr">
        <is>
          <t>n.交谈, 谈话</t>
        </is>
      </c>
      <c r="E3" s="3" t="inlineStr">
        <is>
          <t>是</t>
        </is>
      </c>
      <c r="F3" s="3" t="n"/>
      <c r="G3" s="3" t="inlineStr">
        <is>
          <t>☐</t>
        </is>
      </c>
    </row>
    <row r="4">
      <c r="A4" s="3" t="n">
        <v>3</v>
      </c>
      <c r="B4" s="3" t="inlineStr">
        <is>
          <t>resident</t>
        </is>
      </c>
      <c r="C4" s="3" t="n">
        <v>396</v>
      </c>
      <c r="D4" s="3" t="inlineStr">
        <is>
          <t>adj.定居的n.居民</t>
        </is>
      </c>
      <c r="E4" s="3" t="inlineStr">
        <is>
          <t>是</t>
        </is>
      </c>
      <c r="F4" s="3" t="n"/>
      <c r="G4" s="3" t="inlineStr">
        <is>
          <t>☐</t>
        </is>
      </c>
    </row>
    <row r="5">
      <c r="A5" s="3" t="n">
        <v>4</v>
      </c>
      <c r="B5" s="3" t="inlineStr">
        <is>
          <t>direction</t>
        </is>
      </c>
      <c r="C5" s="3" t="n">
        <v>388</v>
      </c>
      <c r="D5" s="3" t="inlineStr">
        <is>
          <t>n.方向 , 指导</t>
        </is>
      </c>
      <c r="E5" s="3" t="inlineStr">
        <is>
          <t>是</t>
        </is>
      </c>
      <c r="F5" s="3" t="n"/>
      <c r="G5" s="3" t="inlineStr">
        <is>
          <t>☐</t>
        </is>
      </c>
    </row>
    <row r="6">
      <c r="A6" s="3" t="n">
        <v>5</v>
      </c>
      <c r="B6" s="3" t="inlineStr">
        <is>
          <t>sheet</t>
        </is>
      </c>
      <c r="C6" s="3" t="n">
        <v>314</v>
      </c>
      <c r="D6" s="3" t="inlineStr">
        <is>
          <t>n.床单, 一张, 薄片</t>
        </is>
      </c>
      <c r="E6" s="3" t="inlineStr">
        <is>
          <t>是</t>
        </is>
      </c>
      <c r="F6" s="3" t="n"/>
      <c r="G6" s="3" t="inlineStr">
        <is>
          <t>☐</t>
        </is>
      </c>
    </row>
    <row r="7">
      <c r="A7" s="3" t="n">
        <v>6</v>
      </c>
      <c r="B7" s="3" t="inlineStr">
        <is>
          <t>willing</t>
        </is>
      </c>
      <c r="C7" s="3" t="n">
        <v>264</v>
      </c>
      <c r="D7" s="3" t="inlineStr">
        <is>
          <t>adj.乐意的, 愿意的</t>
        </is>
      </c>
      <c r="E7" s="3" t="inlineStr">
        <is>
          <t>是</t>
        </is>
      </c>
      <c r="F7" s="3" t="n"/>
      <c r="G7" s="3" t="inlineStr">
        <is>
          <t>☐</t>
        </is>
      </c>
    </row>
    <row r="8">
      <c r="A8" s="3" t="n">
        <v>7</v>
      </c>
      <c r="B8" s="3" t="inlineStr">
        <is>
          <t>correspond</t>
        </is>
      </c>
      <c r="C8" s="3" t="n">
        <v>251</v>
      </c>
      <c r="D8" s="3" t="inlineStr">
        <is>
          <t>v.符合, 联系</t>
        </is>
      </c>
      <c r="E8" s="3" t="inlineStr">
        <is>
          <t>是</t>
        </is>
      </c>
      <c r="F8" s="3" t="n"/>
      <c r="G8" s="3" t="inlineStr">
        <is>
          <t>☐</t>
        </is>
      </c>
    </row>
    <row r="9">
      <c r="A9" s="3" t="n">
        <v>8</v>
      </c>
      <c r="B9" s="3" t="inlineStr">
        <is>
          <t>advance</t>
        </is>
      </c>
      <c r="C9" s="3" t="n">
        <v>247</v>
      </c>
      <c r="D9" s="3" t="inlineStr">
        <is>
          <t>v.促进提前n.进步</t>
        </is>
      </c>
      <c r="E9" s="3" t="inlineStr">
        <is>
          <t>是</t>
        </is>
      </c>
      <c r="F9" s="3" t="n"/>
      <c r="G9" s="3" t="inlineStr">
        <is>
          <t>☐</t>
        </is>
      </c>
    </row>
    <row r="10">
      <c r="A10" s="3" t="n">
        <v>9</v>
      </c>
      <c r="B10" s="3" t="inlineStr">
        <is>
          <t>total</t>
        </is>
      </c>
      <c r="C10" s="3" t="n">
        <v>219</v>
      </c>
      <c r="D10" s="3" t="inlineStr">
        <is>
          <t>adj.全部的 vt.共计</t>
        </is>
      </c>
      <c r="E10" s="3" t="inlineStr">
        <is>
          <t>是</t>
        </is>
      </c>
      <c r="F10" s="3" t="n"/>
      <c r="G10" s="3" t="inlineStr">
        <is>
          <t>☐</t>
        </is>
      </c>
    </row>
    <row r="11">
      <c r="A11" s="3" t="n">
        <v>10</v>
      </c>
      <c r="B11" s="3" t="inlineStr">
        <is>
          <t>contribute</t>
        </is>
      </c>
      <c r="C11" s="3" t="n">
        <v>212</v>
      </c>
      <c r="D11" s="3" t="inlineStr">
        <is>
          <t>v.贡献出; 促进</t>
        </is>
      </c>
      <c r="E11" s="3" t="inlineStr">
        <is>
          <t>是</t>
        </is>
      </c>
      <c r="F11" s="3" t="n"/>
      <c r="G11" s="3" t="inlineStr">
        <is>
          <t>☐</t>
        </is>
      </c>
    </row>
    <row r="12">
      <c r="A12" s="3" t="n">
        <v>11</v>
      </c>
      <c r="B12" s="3" t="inlineStr">
        <is>
          <t>single</t>
        </is>
      </c>
      <c r="C12" s="3" t="n">
        <v>204</v>
      </c>
      <c r="D12" s="3" t="inlineStr">
        <is>
          <t>adj.一个的 , 单身的</t>
        </is>
      </c>
      <c r="E12" s="3" t="inlineStr">
        <is>
          <t>是</t>
        </is>
      </c>
      <c r="F12" s="3" t="n"/>
      <c r="G12" s="3" t="inlineStr">
        <is>
          <t>☐</t>
        </is>
      </c>
    </row>
    <row r="13">
      <c r="A13" s="3" t="n">
        <v>12</v>
      </c>
      <c r="B13" s="3" t="inlineStr">
        <is>
          <t>information</t>
        </is>
      </c>
      <c r="C13" s="3" t="n">
        <v>192</v>
      </c>
      <c r="D13" s="3" t="inlineStr">
        <is>
          <t>n.消息</t>
        </is>
      </c>
      <c r="E13" s="3" t="inlineStr">
        <is>
          <t>是</t>
        </is>
      </c>
      <c r="F13" s="3" t="n"/>
      <c r="G13" s="3" t="inlineStr">
        <is>
          <t>☐</t>
        </is>
      </c>
    </row>
    <row r="14">
      <c r="A14" s="3" t="n">
        <v>13</v>
      </c>
      <c r="B14" s="3" t="inlineStr">
        <is>
          <t>finding</t>
        </is>
      </c>
      <c r="C14" s="3" t="n">
        <v>186</v>
      </c>
      <c r="D14" s="3" t="inlineStr">
        <is>
          <t>n.发现, 调查结果</t>
        </is>
      </c>
      <c r="E14" s="3" t="inlineStr">
        <is>
          <t>是</t>
        </is>
      </c>
      <c r="F14" s="3" t="n"/>
      <c r="G14" s="3" t="inlineStr">
        <is>
          <t>☐</t>
        </is>
      </c>
    </row>
    <row r="15">
      <c r="A15" s="3" t="n">
        <v>14</v>
      </c>
      <c r="B15" s="3" t="inlineStr">
        <is>
          <t>experience</t>
        </is>
      </c>
      <c r="C15" s="3" t="n">
        <v>177</v>
      </c>
      <c r="D15" s="3" t="inlineStr">
        <is>
          <t>v经验, 经历</t>
        </is>
      </c>
      <c r="E15" s="3" t="inlineStr">
        <is>
          <t>是</t>
        </is>
      </c>
      <c r="F15" s="3" t="n"/>
      <c r="G15" s="3" t="inlineStr">
        <is>
          <t>☐</t>
        </is>
      </c>
    </row>
    <row r="16">
      <c r="A16" s="3" t="n">
        <v>15</v>
      </c>
      <c r="B16" s="3" t="inlineStr">
        <is>
          <t>research</t>
        </is>
      </c>
      <c r="C16" s="3" t="n">
        <v>177</v>
      </c>
      <c r="D16" s="3" t="inlineStr">
        <is>
          <t>v.研究, 调查</t>
        </is>
      </c>
      <c r="E16" s="3" t="inlineStr">
        <is>
          <t>是</t>
        </is>
      </c>
      <c r="F16" s="3" t="n"/>
      <c r="G16" s="3" t="inlineStr">
        <is>
          <t>☐</t>
        </is>
      </c>
    </row>
    <row r="17">
      <c r="A17" s="3" t="n">
        <v>16</v>
      </c>
      <c r="B17" s="3" t="inlineStr">
        <is>
          <t>program</t>
        </is>
      </c>
      <c r="C17" s="3" t="n">
        <v>164</v>
      </c>
      <c r="D17" s="3" t="inlineStr">
        <is>
          <t>n.程序, 节目</t>
        </is>
      </c>
      <c r="E17" s="3" t="inlineStr">
        <is>
          <t>是</t>
        </is>
      </c>
      <c r="F17" s="3" t="n"/>
      <c r="G17" s="3" t="inlineStr">
        <is>
          <t>☐</t>
        </is>
      </c>
    </row>
    <row r="18">
      <c r="A18" s="3" t="n">
        <v>17</v>
      </c>
      <c r="B18" s="3" t="inlineStr">
        <is>
          <t>identify</t>
        </is>
      </c>
      <c r="C18" s="3" t="n">
        <v>155</v>
      </c>
      <c r="D18" s="3" t="inlineStr">
        <is>
          <t>v.鉴定认出发现</t>
        </is>
      </c>
      <c r="E18" s="3" t="inlineStr">
        <is>
          <t>是</t>
        </is>
      </c>
      <c r="F18" s="3" t="n"/>
      <c r="G18" s="3" t="inlineStr">
        <is>
          <t>☐</t>
        </is>
      </c>
    </row>
    <row r="19">
      <c r="A19" s="3" t="n">
        <v>18</v>
      </c>
      <c r="B19" s="3" t="inlineStr">
        <is>
          <t>health</t>
        </is>
      </c>
      <c r="C19" s="3" t="n">
        <v>149</v>
      </c>
      <c r="D19" s="3" t="inlineStr">
        <is>
          <t>n.健康;医疗</t>
        </is>
      </c>
      <c r="E19" s="3" t="inlineStr">
        <is>
          <t>是</t>
        </is>
      </c>
      <c r="F19" s="3" t="n"/>
      <c r="G19" s="3" t="inlineStr">
        <is>
          <t>☐</t>
        </is>
      </c>
    </row>
    <row r="20">
      <c r="A20" s="3" t="n">
        <v>19</v>
      </c>
      <c r="B20" s="3" t="inlineStr">
        <is>
          <t>digital</t>
        </is>
      </c>
      <c r="C20" s="3" t="n">
        <v>148</v>
      </c>
      <c r="D20" s="3" t="inlineStr">
        <is>
          <t>a.数码的, 数字的</t>
        </is>
      </c>
      <c r="E20" s="3" t="inlineStr">
        <is>
          <t>是</t>
        </is>
      </c>
      <c r="F20" s="3" t="n"/>
      <c r="G20" s="3" t="inlineStr">
        <is>
          <t>☐</t>
        </is>
      </c>
    </row>
    <row r="21">
      <c r="A21" s="3" t="n">
        <v>20</v>
      </c>
      <c r="B21" s="3" t="inlineStr">
        <is>
          <t>average</t>
        </is>
      </c>
      <c r="C21" s="3" t="n">
        <v>138</v>
      </c>
      <c r="D21" s="3" t="inlineStr">
        <is>
          <t>a.平均的 , 普通</t>
        </is>
      </c>
      <c r="E21" s="3" t="inlineStr">
        <is>
          <t>是</t>
        </is>
      </c>
      <c r="F21" s="3" t="n"/>
      <c r="G21" s="3" t="inlineStr">
        <is>
          <t>☐</t>
        </is>
      </c>
    </row>
    <row r="22">
      <c r="A22" s="3" t="n">
        <v>21</v>
      </c>
      <c r="B22" s="3" t="inlineStr">
        <is>
          <t>rate</t>
        </is>
      </c>
      <c r="C22" s="3" t="n">
        <v>131</v>
      </c>
      <c r="D22" s="3" t="inlineStr">
        <is>
          <t>n.速度, 价格v.评价</t>
        </is>
      </c>
      <c r="E22" s="3" t="inlineStr">
        <is>
          <t>是</t>
        </is>
      </c>
      <c r="F22" s="3" t="n"/>
      <c r="G22" s="3" t="inlineStr">
        <is>
          <t>☐</t>
        </is>
      </c>
    </row>
    <row r="23">
      <c r="A23" s="3" t="n">
        <v>22</v>
      </c>
      <c r="B23" s="3" t="inlineStr">
        <is>
          <t>position</t>
        </is>
      </c>
      <c r="C23" s="3" t="n">
        <v>126</v>
      </c>
      <c r="D23" s="3" t="inlineStr">
        <is>
          <t>n.职位, 位置</t>
        </is>
      </c>
      <c r="E23" s="3" t="inlineStr">
        <is>
          <t>是</t>
        </is>
      </c>
      <c r="F23" s="3" t="n"/>
      <c r="G23" s="3" t="inlineStr">
        <is>
          <t>☐</t>
        </is>
      </c>
    </row>
    <row r="24">
      <c r="A24" s="3" t="n">
        <v>23</v>
      </c>
      <c r="B24" s="3" t="inlineStr">
        <is>
          <t>appeal</t>
        </is>
      </c>
      <c r="C24" s="3" t="n">
        <v>122</v>
      </c>
      <c r="D24" s="3" t="inlineStr">
        <is>
          <t>n.呼吁; 申诉</t>
        </is>
      </c>
      <c r="E24" s="3" t="inlineStr">
        <is>
          <t>是</t>
        </is>
      </c>
      <c r="F24" s="3" t="n"/>
      <c r="G24" s="3" t="inlineStr">
        <is>
          <t>☐</t>
        </is>
      </c>
    </row>
    <row r="25">
      <c r="A25" s="3" t="n">
        <v>24</v>
      </c>
      <c r="B25" s="3" t="inlineStr">
        <is>
          <t>feature</t>
        </is>
      </c>
      <c r="C25" s="3" t="n">
        <v>119</v>
      </c>
      <c r="D25" s="3" t="inlineStr">
        <is>
          <t>n.面貌特征, 特点</t>
        </is>
      </c>
      <c r="E25" s="3" t="inlineStr">
        <is>
          <t>是</t>
        </is>
      </c>
      <c r="F25" s="3" t="n"/>
      <c r="G25" s="3" t="inlineStr">
        <is>
          <t>☐</t>
        </is>
      </c>
    </row>
    <row r="26">
      <c r="A26" s="3" t="n">
        <v>25</v>
      </c>
      <c r="B26" s="3" t="inlineStr">
        <is>
          <t>author</t>
        </is>
      </c>
      <c r="C26" s="3" t="n">
        <v>110</v>
      </c>
      <c r="D26" s="3" t="inlineStr">
        <is>
          <t>n.作家;作者</t>
        </is>
      </c>
      <c r="E26" s="3" t="inlineStr">
        <is>
          <t>是</t>
        </is>
      </c>
      <c r="F26" s="3" t="n"/>
      <c r="G26" s="3" t="inlineStr">
        <is>
          <t>☐</t>
        </is>
      </c>
    </row>
    <row r="27">
      <c r="A27" s="3" t="n">
        <v>26</v>
      </c>
      <c r="B27" s="3" t="inlineStr">
        <is>
          <t>individual</t>
        </is>
      </c>
      <c r="C27" s="3" t="n">
        <v>110</v>
      </c>
      <c r="D27" s="3" t="inlineStr">
        <is>
          <t>adj.个人的 n.个人</t>
        </is>
      </c>
      <c r="E27" s="3" t="inlineStr">
        <is>
          <t>是</t>
        </is>
      </c>
      <c r="F27" s="3" t="n"/>
      <c r="G27" s="3" t="inlineStr">
        <is>
          <t>☐</t>
        </is>
      </c>
    </row>
    <row r="28">
      <c r="A28" s="3" t="n">
        <v>27</v>
      </c>
      <c r="B28" s="3" t="inlineStr">
        <is>
          <t>living</t>
        </is>
      </c>
      <c r="C28" s="3" t="n">
        <v>104</v>
      </c>
      <c r="D28" s="3" t="inlineStr">
        <is>
          <t>/n.生活方式</t>
        </is>
      </c>
      <c r="E28" s="3" t="inlineStr">
        <is>
          <t>是</t>
        </is>
      </c>
      <c r="F28" s="3" t="n"/>
      <c r="G28" s="3" t="inlineStr">
        <is>
          <t>☐</t>
        </is>
      </c>
    </row>
    <row r="29">
      <c r="A29" s="3" t="n">
        <v>28</v>
      </c>
      <c r="B29" s="3" t="inlineStr">
        <is>
          <t>academic</t>
        </is>
      </c>
      <c r="C29" s="3" t="n">
        <v>100</v>
      </c>
      <c r="D29" s="3" t="inlineStr">
        <is>
          <t>a.学院的</t>
        </is>
      </c>
      <c r="E29" s="3" t="inlineStr">
        <is>
          <t>是</t>
        </is>
      </c>
      <c r="F29" s="3" t="n"/>
      <c r="G29" s="3" t="inlineStr">
        <is>
          <t>☐</t>
        </is>
      </c>
    </row>
    <row r="30">
      <c r="A30" s="3" t="n">
        <v>29</v>
      </c>
      <c r="B30" s="3" t="inlineStr">
        <is>
          <t>obesity</t>
        </is>
      </c>
      <c r="C30" s="3" t="n">
        <v>97</v>
      </c>
      <c r="D30" s="3" t="inlineStr">
        <is>
          <t>n.肥大, 肥胖</t>
        </is>
      </c>
      <c r="E30" s="3" t="inlineStr">
        <is>
          <t>否</t>
        </is>
      </c>
      <c r="F30" s="3" t="n"/>
      <c r="G30" s="3" t="inlineStr">
        <is>
          <t>☐</t>
        </is>
      </c>
    </row>
    <row r="31">
      <c r="A31" s="3" t="n">
        <v>30</v>
      </c>
      <c r="B31" s="3" t="inlineStr">
        <is>
          <t>access</t>
        </is>
      </c>
      <c r="C31" s="3" t="n">
        <v>95</v>
      </c>
      <c r="D31" s="3" t="inlineStr">
        <is>
          <t>n.入口; 接近...的方法</t>
        </is>
      </c>
      <c r="E31" s="3" t="inlineStr">
        <is>
          <t>是</t>
        </is>
      </c>
      <c r="F31" s="3" t="n"/>
      <c r="G31" s="3" t="inlineStr">
        <is>
          <t>☐</t>
        </is>
      </c>
    </row>
    <row r="32">
      <c r="A32" s="3" t="n">
        <v>31</v>
      </c>
      <c r="B32" s="3" t="inlineStr">
        <is>
          <t>item</t>
        </is>
      </c>
      <c r="C32" s="3" t="n">
        <v>90</v>
      </c>
      <c r="D32" s="3" t="inlineStr">
        <is>
          <t>n.一项, 一条; 条款</t>
        </is>
      </c>
      <c r="E32" s="3" t="inlineStr">
        <is>
          <t>是</t>
        </is>
      </c>
      <c r="F32" s="3" t="n"/>
      <c r="G32" s="3" t="inlineStr">
        <is>
          <t>☐</t>
        </is>
      </c>
    </row>
    <row r="33">
      <c r="A33" s="3" t="n">
        <v>32</v>
      </c>
      <c r="B33" s="3" t="inlineStr">
        <is>
          <t>pay</t>
        </is>
      </c>
      <c r="C33" s="3" t="n">
        <v>90</v>
      </c>
      <c r="D33" s="3" t="inlineStr">
        <is>
          <t>v.付款;交款</t>
        </is>
      </c>
      <c r="E33" s="3" t="inlineStr">
        <is>
          <t>否</t>
        </is>
      </c>
      <c r="F33" s="3" t="n"/>
      <c r="G33" s="3" t="inlineStr">
        <is>
          <t>☐</t>
        </is>
      </c>
    </row>
    <row r="34">
      <c r="A34" s="3" t="n">
        <v>33</v>
      </c>
      <c r="B34" s="3" t="inlineStr">
        <is>
          <t>increase</t>
        </is>
      </c>
      <c r="C34" s="3" t="n">
        <v>86</v>
      </c>
      <c r="D34" s="3" t="inlineStr">
        <is>
          <t>v.增加, 增长</t>
        </is>
      </c>
      <c r="E34" s="3" t="inlineStr">
        <is>
          <t>是</t>
        </is>
      </c>
      <c r="F34" s="3" t="n"/>
      <c r="G34" s="3" t="inlineStr">
        <is>
          <t>☐</t>
        </is>
      </c>
    </row>
    <row r="35">
      <c r="A35" s="3" t="n">
        <v>34</v>
      </c>
      <c r="B35" s="3" t="inlineStr">
        <is>
          <t>recession</t>
        </is>
      </c>
      <c r="C35" s="3" t="n">
        <v>85</v>
      </c>
      <c r="D35" s="3" t="inlineStr">
        <is>
          <t>n.经济衰退</t>
        </is>
      </c>
      <c r="E35" s="3" t="inlineStr">
        <is>
          <t>否</t>
        </is>
      </c>
      <c r="F35" s="3" t="n"/>
      <c r="G35" s="3" t="inlineStr">
        <is>
          <t>☐</t>
        </is>
      </c>
    </row>
    <row r="36">
      <c r="A36" s="3" t="n">
        <v>35</v>
      </c>
      <c r="B36" s="3" t="inlineStr">
        <is>
          <t>suggest</t>
        </is>
      </c>
      <c r="C36" s="3" t="n">
        <v>85</v>
      </c>
      <c r="D36" s="3" t="inlineStr">
        <is>
          <t>v.表明, 建议;暗示</t>
        </is>
      </c>
      <c r="E36" s="3" t="inlineStr">
        <is>
          <t>是</t>
        </is>
      </c>
      <c r="F36" s="3" t="n"/>
      <c r="G36" s="3" t="inlineStr">
        <is>
          <t>☐</t>
        </is>
      </c>
    </row>
    <row r="37">
      <c r="A37" s="3" t="n">
        <v>36</v>
      </c>
      <c r="B37" s="3" t="inlineStr">
        <is>
          <t>process</t>
        </is>
      </c>
      <c r="C37" s="3" t="n">
        <v>79</v>
      </c>
      <c r="D37" s="3" t="inlineStr">
        <is>
          <t>vt.处理n.过程步骤</t>
        </is>
      </c>
      <c r="E37" s="3" t="inlineStr">
        <is>
          <t>是</t>
        </is>
      </c>
      <c r="F37" s="3" t="n"/>
      <c r="G37" s="3" t="inlineStr">
        <is>
          <t>☐</t>
        </is>
      </c>
    </row>
    <row r="38">
      <c r="A38" s="3" t="n">
        <v>37</v>
      </c>
      <c r="B38" s="3" t="inlineStr">
        <is>
          <t>regulation</t>
        </is>
      </c>
      <c r="C38" s="3" t="n">
        <v>79</v>
      </c>
      <c r="D38" s="3" t="inlineStr">
        <is>
          <t>n.规章</t>
        </is>
      </c>
      <c r="E38" s="3" t="inlineStr">
        <is>
          <t>是</t>
        </is>
      </c>
      <c r="F38" s="3" t="n"/>
      <c r="G38" s="3" t="inlineStr">
        <is>
          <t>☐</t>
        </is>
      </c>
    </row>
    <row r="39">
      <c r="A39" s="3" t="n">
        <v>38</v>
      </c>
      <c r="B39" s="3" t="inlineStr">
        <is>
          <t>create</t>
        </is>
      </c>
      <c r="C39" s="3" t="n">
        <v>76</v>
      </c>
      <c r="D39" s="3" t="inlineStr">
        <is>
          <t>vt.创建;创造</t>
        </is>
      </c>
      <c r="E39" s="3" t="inlineStr">
        <is>
          <t>是</t>
        </is>
      </c>
      <c r="F39" s="3" t="n"/>
      <c r="G39" s="3" t="inlineStr">
        <is>
          <t>☐</t>
        </is>
      </c>
    </row>
    <row r="40">
      <c r="A40" s="3" t="n">
        <v>39</v>
      </c>
      <c r="B40" s="3" t="inlineStr">
        <is>
          <t>relationship</t>
        </is>
      </c>
      <c r="C40" s="3" t="n">
        <v>72</v>
      </c>
      <c r="D40" s="3" t="inlineStr">
        <is>
          <t>n.关系, 联系</t>
        </is>
      </c>
      <c r="E40" s="3" t="inlineStr">
        <is>
          <t>是</t>
        </is>
      </c>
      <c r="F40" s="3" t="n"/>
      <c r="G40" s="3" t="inlineStr">
        <is>
          <t>☐</t>
        </is>
      </c>
    </row>
    <row r="41">
      <c r="A41" s="3" t="n">
        <v>40</v>
      </c>
      <c r="B41" s="3" t="inlineStr">
        <is>
          <t>tend</t>
        </is>
      </c>
      <c r="C41" s="3" t="n">
        <v>72</v>
      </c>
      <c r="D41" s="3" t="inlineStr">
        <is>
          <t>v.趋向, 照顾</t>
        </is>
      </c>
      <c r="E41" s="3" t="inlineStr">
        <is>
          <t>是</t>
        </is>
      </c>
      <c r="F41" s="3" t="n"/>
      <c r="G41" s="3" t="inlineStr">
        <is>
          <t>☐</t>
        </is>
      </c>
    </row>
    <row r="42">
      <c r="A42" s="3" t="n">
        <v>41</v>
      </c>
      <c r="B42" s="3" t="inlineStr">
        <is>
          <t>promote</t>
        </is>
      </c>
      <c r="C42" s="3" t="n">
        <v>70</v>
      </c>
      <c r="D42" s="3" t="inlineStr">
        <is>
          <t>v.促进; 推销</t>
        </is>
      </c>
      <c r="E42" s="3" t="inlineStr">
        <is>
          <t>是</t>
        </is>
      </c>
      <c r="F42" s="3" t="n"/>
      <c r="G42" s="3" t="inlineStr">
        <is>
          <t>☐</t>
        </is>
      </c>
    </row>
    <row r="43">
      <c r="A43" s="3" t="n">
        <v>42</v>
      </c>
      <c r="B43" s="3" t="inlineStr">
        <is>
          <t>professor</t>
        </is>
      </c>
      <c r="C43" s="3" t="n">
        <v>69</v>
      </c>
      <c r="D43" s="3" t="inlineStr">
        <is>
          <t>n.教授</t>
        </is>
      </c>
      <c r="E43" s="3" t="inlineStr">
        <is>
          <t>是</t>
        </is>
      </c>
      <c r="F43" s="3" t="n"/>
      <c r="G43" s="3" t="inlineStr">
        <is>
          <t>☐</t>
        </is>
      </c>
    </row>
    <row r="44">
      <c r="A44" s="3" t="n">
        <v>43</v>
      </c>
      <c r="B44" s="3" t="inlineStr">
        <is>
          <t>speaker</t>
        </is>
      </c>
      <c r="C44" s="3" t="n">
        <v>67</v>
      </c>
      <c r="D44" s="3" t="inlineStr">
        <is>
          <t>n.发言者</t>
        </is>
      </c>
      <c r="E44" s="3" t="inlineStr">
        <is>
          <t>是</t>
        </is>
      </c>
      <c r="F44" s="3" t="n"/>
      <c r="G44" s="3" t="inlineStr">
        <is>
          <t>☐</t>
        </is>
      </c>
    </row>
    <row r="45">
      <c r="A45" s="3" t="n">
        <v>44</v>
      </c>
      <c r="B45" s="3" t="inlineStr">
        <is>
          <t>affect</t>
        </is>
      </c>
      <c r="C45" s="3" t="n">
        <v>66</v>
      </c>
      <c r="D45" s="3" t="inlineStr">
        <is>
          <t>vt.影响; 感动; 假装</t>
        </is>
      </c>
      <c r="E45" s="3" t="inlineStr">
        <is>
          <t>是</t>
        </is>
      </c>
      <c r="F45" s="3" t="n"/>
      <c r="G45" s="3" t="inlineStr">
        <is>
          <t>☐</t>
        </is>
      </c>
    </row>
    <row r="46">
      <c r="A46" s="3" t="n">
        <v>45</v>
      </c>
      <c r="B46" s="3" t="inlineStr">
        <is>
          <t>involve</t>
        </is>
      </c>
      <c r="C46" s="3" t="n">
        <v>65</v>
      </c>
      <c r="D46" s="3" t="inlineStr">
        <is>
          <t>vt.包含; 参与</t>
        </is>
      </c>
      <c r="E46" s="3" t="inlineStr">
        <is>
          <t>是</t>
        </is>
      </c>
      <c r="F46" s="3" t="n"/>
      <c r="G46" s="3" t="inlineStr">
        <is>
          <t>☐</t>
        </is>
      </c>
    </row>
    <row r="47">
      <c r="A47" s="3" t="n">
        <v>46</v>
      </c>
      <c r="B47" s="3" t="inlineStr">
        <is>
          <t>communicate</t>
        </is>
      </c>
      <c r="C47" s="3" t="n">
        <v>64</v>
      </c>
      <c r="D47" s="3" t="inlineStr">
        <is>
          <t>v.交流; 传播</t>
        </is>
      </c>
      <c r="E47" s="3" t="inlineStr">
        <is>
          <t>是</t>
        </is>
      </c>
      <c r="F47" s="3" t="n"/>
      <c r="G47" s="3" t="inlineStr">
        <is>
          <t>☐</t>
        </is>
      </c>
    </row>
    <row r="48">
      <c r="A48" s="3" t="n">
        <v>47</v>
      </c>
      <c r="B48" s="3" t="inlineStr">
        <is>
          <t>community</t>
        </is>
      </c>
      <c r="C48" s="3" t="n">
        <v>62</v>
      </c>
      <c r="D48" s="3" t="inlineStr">
        <is>
          <t>n.社区, 社团</t>
        </is>
      </c>
      <c r="E48" s="3" t="inlineStr">
        <is>
          <t>是</t>
        </is>
      </c>
      <c r="F48" s="3" t="n"/>
      <c r="G48" s="3" t="inlineStr">
        <is>
          <t>☐</t>
        </is>
      </c>
    </row>
    <row r="49">
      <c r="A49" s="3" t="n">
        <v>48</v>
      </c>
      <c r="B49" s="3" t="inlineStr">
        <is>
          <t>include</t>
        </is>
      </c>
      <c r="C49" s="3" t="n">
        <v>62</v>
      </c>
      <c r="D49" s="3" t="inlineStr">
        <is>
          <t>v.包括, 包含</t>
        </is>
      </c>
      <c r="E49" s="3" t="inlineStr">
        <is>
          <t>是</t>
        </is>
      </c>
      <c r="F49" s="3" t="n"/>
      <c r="G49" s="3" t="inlineStr">
        <is>
          <t>☐</t>
        </is>
      </c>
    </row>
    <row r="50">
      <c r="A50" s="3" t="n">
        <v>49</v>
      </c>
      <c r="B50" s="3" t="inlineStr">
        <is>
          <t>condition</t>
        </is>
      </c>
      <c r="C50" s="3" t="n">
        <v>61</v>
      </c>
      <c r="D50" s="3" t="inlineStr">
        <is>
          <t>n.状况; 形势; 条件</t>
        </is>
      </c>
      <c r="E50" s="3" t="inlineStr">
        <is>
          <t>是</t>
        </is>
      </c>
      <c r="F50" s="3" t="n"/>
      <c r="G50" s="3" t="inlineStr">
        <is>
          <t>☐</t>
        </is>
      </c>
    </row>
    <row r="51">
      <c r="A51" s="3" t="n">
        <v>50</v>
      </c>
      <c r="B51" s="3" t="inlineStr">
        <is>
          <t>government</t>
        </is>
      </c>
      <c r="C51" s="3" t="n">
        <v>61</v>
      </c>
      <c r="D51" s="3" t="inlineStr">
        <is>
          <t>n.政府;内阁</t>
        </is>
      </c>
      <c r="E51" s="3" t="inlineStr">
        <is>
          <t>是</t>
        </is>
      </c>
      <c r="F51" s="3" t="n"/>
      <c r="G51" s="3" t="inlineStr">
        <is>
          <t>☐</t>
        </is>
      </c>
    </row>
    <row r="52">
      <c r="A52" s="3" t="n">
        <v>51</v>
      </c>
      <c r="B52" s="3" t="inlineStr">
        <is>
          <t>concern</t>
        </is>
      </c>
      <c r="C52" s="3" t="n">
        <v>60</v>
      </c>
      <c r="D52" s="3" t="inlineStr">
        <is>
          <t>v.涉及; 使关心 n.担心</t>
        </is>
      </c>
      <c r="E52" s="3" t="inlineStr">
        <is>
          <t>是</t>
        </is>
      </c>
      <c r="F52" s="3" t="n"/>
      <c r="G52" s="3" t="inlineStr">
        <is>
          <t>☐</t>
        </is>
      </c>
    </row>
    <row r="53">
      <c r="A53" s="3" t="n">
        <v>52</v>
      </c>
      <c r="B53" s="3" t="inlineStr">
        <is>
          <t>pose</t>
        </is>
      </c>
      <c r="C53" s="3" t="n">
        <v>60</v>
      </c>
      <c r="D53" s="3" t="inlineStr">
        <is>
          <t>v.引起困难等) ; 提出</t>
        </is>
      </c>
      <c r="E53" s="3" t="inlineStr">
        <is>
          <t>否</t>
        </is>
      </c>
      <c r="F53" s="3" t="n"/>
      <c r="G53" s="3" t="inlineStr">
        <is>
          <t>☐</t>
        </is>
      </c>
    </row>
    <row r="54">
      <c r="A54" s="3" t="n">
        <v>53</v>
      </c>
      <c r="B54" s="3" t="inlineStr">
        <is>
          <t>professional</t>
        </is>
      </c>
      <c r="C54" s="3" t="n">
        <v>59</v>
      </c>
      <c r="D54" s="3" t="inlineStr">
        <is>
          <t>a.专业的</t>
        </is>
      </c>
      <c r="E54" s="3" t="inlineStr">
        <is>
          <t>是</t>
        </is>
      </c>
      <c r="F54" s="3" t="n"/>
      <c r="G54" s="3" t="inlineStr">
        <is>
          <t>☐</t>
        </is>
      </c>
    </row>
    <row r="55">
      <c r="A55" s="3" t="n">
        <v>54</v>
      </c>
      <c r="B55" s="3" t="inlineStr">
        <is>
          <t>compound</t>
        </is>
      </c>
      <c r="C55" s="3" t="n">
        <v>58</v>
      </c>
      <c r="D55" s="3" t="inlineStr">
        <is>
          <t>n.化合物v.合成</t>
        </is>
      </c>
      <c r="E55" s="3" t="inlineStr">
        <is>
          <t>是</t>
        </is>
      </c>
      <c r="F55" s="3" t="n"/>
      <c r="G55" s="3" t="inlineStr">
        <is>
          <t>☐</t>
        </is>
      </c>
    </row>
    <row r="56">
      <c r="A56" s="3" t="n">
        <v>55</v>
      </c>
      <c r="B56" s="3" t="inlineStr">
        <is>
          <t>self</t>
        </is>
      </c>
      <c r="C56" s="3" t="n">
        <v>58</v>
      </c>
      <c r="D56" s="3" t="inlineStr">
        <is>
          <t>n.自身;本我</t>
        </is>
      </c>
      <c r="E56" s="3" t="inlineStr">
        <is>
          <t>是</t>
        </is>
      </c>
      <c r="F56" s="3" t="n"/>
      <c r="G56" s="3" t="inlineStr">
        <is>
          <t>☐</t>
        </is>
      </c>
    </row>
    <row r="57">
      <c r="A57" s="3" t="n">
        <v>56</v>
      </c>
      <c r="B57" s="3" t="inlineStr">
        <is>
          <t>approach</t>
        </is>
      </c>
      <c r="C57" s="3" t="n">
        <v>57</v>
      </c>
      <c r="D57" s="3" t="inlineStr">
        <is>
          <t>v.接近 n.接近</t>
        </is>
      </c>
      <c r="E57" s="3" t="inlineStr">
        <is>
          <t>是</t>
        </is>
      </c>
      <c r="F57" s="3" t="n"/>
      <c r="G57" s="3" t="inlineStr">
        <is>
          <t>☐</t>
        </is>
      </c>
    </row>
    <row r="58">
      <c r="A58" s="3" t="n">
        <v>57</v>
      </c>
      <c r="B58" s="3" t="inlineStr">
        <is>
          <t>mental</t>
        </is>
      </c>
      <c r="C58" s="3" t="n">
        <v>56</v>
      </c>
      <c r="D58" s="3" t="inlineStr">
        <is>
          <t>adj.心理的</t>
        </is>
      </c>
      <c r="E58" s="3" t="inlineStr">
        <is>
          <t>是</t>
        </is>
      </c>
      <c r="F58" s="3" t="n"/>
      <c r="G58" s="3" t="inlineStr">
        <is>
          <t>☐</t>
        </is>
      </c>
    </row>
    <row r="59">
      <c r="A59" s="3" t="n">
        <v>58</v>
      </c>
      <c r="B59" s="3" t="inlineStr">
        <is>
          <t>state</t>
        </is>
      </c>
      <c r="C59" s="3" t="n">
        <v>56</v>
      </c>
      <c r="D59" s="3" t="inlineStr">
        <is>
          <t>n.州;国家</t>
        </is>
      </c>
      <c r="E59" s="3" t="inlineStr">
        <is>
          <t>是</t>
        </is>
      </c>
      <c r="F59" s="3" t="n"/>
      <c r="G59" s="3" t="inlineStr">
        <is>
          <t>☐</t>
        </is>
      </c>
    </row>
    <row r="60">
      <c r="A60" s="3" t="n">
        <v>59</v>
      </c>
      <c r="B60" s="3" t="inlineStr">
        <is>
          <t>employee</t>
        </is>
      </c>
      <c r="C60" s="3" t="n">
        <v>53</v>
      </c>
      <c r="D60" s="3" t="inlineStr">
        <is>
          <t>n.雇员</t>
        </is>
      </c>
      <c r="E60" s="3" t="inlineStr">
        <is>
          <t>是</t>
        </is>
      </c>
      <c r="F60" s="3" t="n"/>
      <c r="G60" s="3" t="inlineStr">
        <is>
          <t>☐</t>
        </is>
      </c>
    </row>
    <row r="61">
      <c r="A61" s="3" t="n">
        <v>60</v>
      </c>
      <c r="B61" s="3" t="inlineStr">
        <is>
          <t>major</t>
        </is>
      </c>
      <c r="C61" s="3" t="n">
        <v>53</v>
      </c>
      <c r="D61" s="3" t="inlineStr">
        <is>
          <t>a.主要的n/v.主修</t>
        </is>
      </c>
      <c r="E61" s="3" t="inlineStr">
        <is>
          <t>是</t>
        </is>
      </c>
      <c r="F61" s="3" t="n"/>
      <c r="G61" s="3" t="inlineStr">
        <is>
          <t>☐</t>
        </is>
      </c>
    </row>
    <row r="62">
      <c r="A62" s="3" t="n">
        <v>61</v>
      </c>
      <c r="B62" s="3" t="inlineStr">
        <is>
          <t>impact</t>
        </is>
      </c>
      <c r="C62" s="3" t="n">
        <v>52</v>
      </c>
      <c r="D62" s="3" t="inlineStr">
        <is>
          <t>v.影响</t>
        </is>
      </c>
      <c r="E62" s="3" t="inlineStr">
        <is>
          <t>是</t>
        </is>
      </c>
      <c r="F62" s="3" t="n"/>
      <c r="G62" s="3" t="inlineStr">
        <is>
          <t>☐</t>
        </is>
      </c>
    </row>
    <row r="63">
      <c r="A63" s="3" t="n">
        <v>62</v>
      </c>
      <c r="B63" s="3" t="inlineStr">
        <is>
          <t>nature</t>
        </is>
      </c>
      <c r="C63" s="3" t="n">
        <v>52</v>
      </c>
      <c r="D63" s="3" t="inlineStr">
        <is>
          <t>n.大自然; 天性</t>
        </is>
      </c>
      <c r="E63" s="3" t="inlineStr">
        <is>
          <t>是</t>
        </is>
      </c>
      <c r="F63" s="3" t="n"/>
      <c r="G63" s="3" t="inlineStr">
        <is>
          <t>☐</t>
        </is>
      </c>
    </row>
    <row r="64">
      <c r="A64" s="3" t="n">
        <v>63</v>
      </c>
      <c r="B64" s="3" t="inlineStr">
        <is>
          <t>occasion</t>
        </is>
      </c>
      <c r="C64" s="3" t="n">
        <v>52</v>
      </c>
      <c r="D64" s="3" t="inlineStr">
        <is>
          <t>n.场合; 时机</t>
        </is>
      </c>
      <c r="E64" s="3" t="inlineStr">
        <is>
          <t>是</t>
        </is>
      </c>
      <c r="F64" s="3" t="n"/>
      <c r="G64" s="3" t="inlineStr">
        <is>
          <t>☐</t>
        </is>
      </c>
    </row>
    <row r="65">
      <c r="A65" s="3" t="n">
        <v>64</v>
      </c>
      <c r="B65" s="3" t="inlineStr">
        <is>
          <t>derive</t>
        </is>
      </c>
      <c r="C65" s="3" t="n">
        <v>51</v>
      </c>
      <c r="D65" s="3" t="inlineStr">
        <is>
          <t>v.起源, 来自</t>
        </is>
      </c>
      <c r="E65" s="3" t="inlineStr">
        <is>
          <t>是</t>
        </is>
      </c>
      <c r="F65" s="3" t="n"/>
      <c r="G65" s="3" t="inlineStr">
        <is>
          <t>☐</t>
        </is>
      </c>
    </row>
    <row r="66">
      <c r="A66" s="3" t="n">
        <v>65</v>
      </c>
      <c r="B66" s="3" t="inlineStr">
        <is>
          <t>financial</t>
        </is>
      </c>
      <c r="C66" s="3" t="n">
        <v>50</v>
      </c>
      <c r="D66" s="3" t="inlineStr">
        <is>
          <t>a.财政的, 金融的</t>
        </is>
      </c>
      <c r="E66" s="3" t="inlineStr">
        <is>
          <t>是</t>
        </is>
      </c>
      <c r="F66" s="3" t="n"/>
      <c r="G66" s="3" t="inlineStr">
        <is>
          <t>☐</t>
        </is>
      </c>
    </row>
    <row r="67">
      <c r="A67" s="3" t="n">
        <v>66</v>
      </c>
      <c r="B67" s="3" t="inlineStr">
        <is>
          <t>function</t>
        </is>
      </c>
      <c r="C67" s="3" t="n">
        <v>50</v>
      </c>
      <c r="D67" s="3" t="inlineStr">
        <is>
          <t>n.功能 v.起作用</t>
        </is>
      </c>
      <c r="E67" s="3" t="inlineStr">
        <is>
          <t>是</t>
        </is>
      </c>
      <c r="F67" s="3" t="n"/>
      <c r="G67" s="3" t="inlineStr">
        <is>
          <t>☐</t>
        </is>
      </c>
    </row>
    <row r="68">
      <c r="A68" s="3" t="n">
        <v>67</v>
      </c>
      <c r="B68" s="3" t="inlineStr">
        <is>
          <t>potential</t>
        </is>
      </c>
      <c r="C68" s="3" t="n">
        <v>50</v>
      </c>
      <c r="D68" s="3" t="inlineStr">
        <is>
          <t>n.潜力 a.潜在的</t>
        </is>
      </c>
      <c r="E68" s="3" t="inlineStr">
        <is>
          <t>是</t>
        </is>
      </c>
      <c r="F68" s="3" t="n"/>
      <c r="G68" s="3" t="inlineStr">
        <is>
          <t>☐</t>
        </is>
      </c>
    </row>
    <row r="69">
      <c r="A69" s="3" t="n">
        <v>68</v>
      </c>
      <c r="B69" s="3" t="inlineStr">
        <is>
          <t>region</t>
        </is>
      </c>
      <c r="C69" s="3" t="n">
        <v>49</v>
      </c>
      <c r="D69" s="3" t="inlineStr">
        <is>
          <t>n.地区, 范围</t>
        </is>
      </c>
      <c r="E69" s="3" t="inlineStr">
        <is>
          <t>是</t>
        </is>
      </c>
      <c r="F69" s="3" t="n"/>
      <c r="G69" s="3" t="inlineStr">
        <is>
          <t>☐</t>
        </is>
      </c>
    </row>
    <row r="70">
      <c r="A70" s="3" t="n">
        <v>69</v>
      </c>
      <c r="B70" s="3" t="inlineStr">
        <is>
          <t>account</t>
        </is>
      </c>
      <c r="C70" s="3" t="n">
        <v>47</v>
      </c>
      <c r="D70" s="3" t="inlineStr">
        <is>
          <t>n.账户; 解释</t>
        </is>
      </c>
      <c r="E70" s="3" t="inlineStr">
        <is>
          <t>是</t>
        </is>
      </c>
      <c r="F70" s="3" t="n"/>
      <c r="G70" s="3" t="inlineStr">
        <is>
          <t>☐</t>
        </is>
      </c>
    </row>
    <row r="71">
      <c r="A71" s="3" t="n">
        <v>70</v>
      </c>
      <c r="B71" s="3" t="inlineStr">
        <is>
          <t>association</t>
        </is>
      </c>
      <c r="C71" s="3" t="n">
        <v>47</v>
      </c>
      <c r="D71" s="3" t="inlineStr">
        <is>
          <t>n.社团; 交往</t>
        </is>
      </c>
      <c r="E71" s="3" t="inlineStr">
        <is>
          <t>是</t>
        </is>
      </c>
      <c r="F71" s="3" t="n"/>
      <c r="G71" s="3" t="inlineStr">
        <is>
          <t>☐</t>
        </is>
      </c>
    </row>
    <row r="72">
      <c r="A72" s="3" t="n">
        <v>71</v>
      </c>
      <c r="B72" s="3" t="inlineStr">
        <is>
          <t>divorce</t>
        </is>
      </c>
      <c r="C72" s="3" t="n">
        <v>47</v>
      </c>
      <c r="D72" s="3" t="inlineStr">
        <is>
          <t>v.离婚</t>
        </is>
      </c>
      <c r="E72" s="3" t="inlineStr">
        <is>
          <t>是</t>
        </is>
      </c>
      <c r="F72" s="3" t="n"/>
      <c r="G72" s="3" t="inlineStr">
        <is>
          <t>☐</t>
        </is>
      </c>
    </row>
    <row r="73">
      <c r="A73" s="3" t="n">
        <v>72</v>
      </c>
      <c r="B73" s="3" t="inlineStr">
        <is>
          <t>innovation</t>
        </is>
      </c>
      <c r="C73" s="3" t="n">
        <v>47</v>
      </c>
      <c r="D73" s="3" t="inlineStr">
        <is>
          <t>n.创新 , 改革</t>
        </is>
      </c>
      <c r="E73" s="3" t="inlineStr">
        <is>
          <t>否</t>
        </is>
      </c>
      <c r="F73" s="3" t="n"/>
      <c r="G73" s="3" t="inlineStr">
        <is>
          <t>☐</t>
        </is>
      </c>
    </row>
    <row r="74">
      <c r="A74" s="3" t="n">
        <v>73</v>
      </c>
      <c r="B74" s="3" t="inlineStr">
        <is>
          <t>light</t>
        </is>
      </c>
      <c r="C74" s="3" t="n">
        <v>47</v>
      </c>
      <c r="D74" s="3" t="inlineStr">
        <is>
          <t>n.光线; v.照亮</t>
        </is>
      </c>
      <c r="E74" s="3" t="inlineStr">
        <is>
          <t>是</t>
        </is>
      </c>
      <c r="F74" s="3" t="n"/>
      <c r="G74" s="3" t="inlineStr">
        <is>
          <t>☐</t>
        </is>
      </c>
    </row>
    <row r="75">
      <c r="A75" s="3" t="n">
        <v>74</v>
      </c>
      <c r="B75" s="3" t="inlineStr">
        <is>
          <t>security</t>
        </is>
      </c>
      <c r="C75" s="3" t="n">
        <v>47</v>
      </c>
      <c r="D75" s="3" t="inlineStr">
        <is>
          <t>n.安全, 保证</t>
        </is>
      </c>
      <c r="E75" s="3" t="inlineStr">
        <is>
          <t>是</t>
        </is>
      </c>
      <c r="F75" s="3" t="n"/>
      <c r="G75" s="3" t="inlineStr">
        <is>
          <t>☐</t>
        </is>
      </c>
    </row>
    <row r="76">
      <c r="A76" s="3" t="n">
        <v>75</v>
      </c>
      <c r="B76" s="3" t="inlineStr">
        <is>
          <t>credit</t>
        </is>
      </c>
      <c r="C76" s="3" t="n">
        <v>46</v>
      </c>
      <c r="D76" s="3" t="inlineStr">
        <is>
          <t>n.信用, 信誉v.相信</t>
        </is>
      </c>
      <c r="E76" s="3" t="inlineStr">
        <is>
          <t>是</t>
        </is>
      </c>
      <c r="F76" s="3" t="n"/>
      <c r="G76" s="3" t="inlineStr">
        <is>
          <t>☐</t>
        </is>
      </c>
    </row>
    <row r="77">
      <c r="A77" s="3" t="n">
        <v>76</v>
      </c>
      <c r="B77" s="3" t="inlineStr">
        <is>
          <t>current</t>
        </is>
      </c>
      <c r="C77" s="3" t="n">
        <v>46</v>
      </c>
      <c r="D77" s="3" t="inlineStr">
        <is>
          <t>a.当前的 , 流通的</t>
        </is>
      </c>
      <c r="E77" s="3" t="inlineStr">
        <is>
          <t>是</t>
        </is>
      </c>
      <c r="F77" s="3" t="n"/>
      <c r="G77" s="3" t="inlineStr">
        <is>
          <t>☐</t>
        </is>
      </c>
    </row>
    <row r="78">
      <c r="A78" s="3" t="n">
        <v>77</v>
      </c>
      <c r="B78" s="3" t="inlineStr">
        <is>
          <t>issue</t>
        </is>
      </c>
      <c r="C78" s="3" t="n">
        <v>46</v>
      </c>
      <c r="D78" s="3" t="inlineStr">
        <is>
          <t>n.问题 vt.发行; 排出</t>
        </is>
      </c>
      <c r="E78" s="3" t="inlineStr">
        <is>
          <t>是</t>
        </is>
      </c>
      <c r="F78" s="3" t="n"/>
      <c r="G78" s="3" t="inlineStr">
        <is>
          <t>☐</t>
        </is>
      </c>
    </row>
    <row r="79">
      <c r="A79" s="3" t="n">
        <v>78</v>
      </c>
      <c r="B79" s="3" t="inlineStr">
        <is>
          <t>remark</t>
        </is>
      </c>
      <c r="C79" s="3" t="n">
        <v>46</v>
      </c>
      <c r="D79" s="3" t="inlineStr">
        <is>
          <t>v/n.评论注意观察</t>
        </is>
      </c>
      <c r="E79" s="3" t="inlineStr">
        <is>
          <t>是</t>
        </is>
      </c>
      <c r="F79" s="3" t="n"/>
      <c r="G79" s="3" t="inlineStr">
        <is>
          <t>☐</t>
        </is>
      </c>
    </row>
    <row r="80">
      <c r="A80" s="3" t="n">
        <v>79</v>
      </c>
      <c r="B80" s="3" t="inlineStr">
        <is>
          <t>attach</t>
        </is>
      </c>
      <c r="C80" s="3" t="n">
        <v>45</v>
      </c>
      <c r="D80" s="3" t="inlineStr">
        <is>
          <t>v.系上, 贴上, 附加</t>
        </is>
      </c>
      <c r="E80" s="3" t="inlineStr">
        <is>
          <t>是</t>
        </is>
      </c>
      <c r="F80" s="3" t="n"/>
      <c r="G80" s="3" t="inlineStr">
        <is>
          <t>☐</t>
        </is>
      </c>
    </row>
    <row r="81">
      <c r="A81" s="3" t="n">
        <v>80</v>
      </c>
      <c r="B81" s="3" t="inlineStr">
        <is>
          <t>consumption</t>
        </is>
      </c>
      <c r="C81" s="3" t="n">
        <v>45</v>
      </c>
      <c r="D81" s="3" t="inlineStr">
        <is>
          <t>n.消费 , 消耗</t>
        </is>
      </c>
      <c r="E81" s="3" t="inlineStr">
        <is>
          <t>是</t>
        </is>
      </c>
      <c r="F81" s="3" t="n"/>
      <c r="G81" s="3" t="inlineStr">
        <is>
          <t>☐</t>
        </is>
      </c>
    </row>
    <row r="82">
      <c r="A82" s="3" t="n">
        <v>81</v>
      </c>
      <c r="B82" s="3" t="inlineStr">
        <is>
          <t>essay</t>
        </is>
      </c>
      <c r="C82" s="3" t="n">
        <v>45</v>
      </c>
      <c r="D82" s="3" t="inlineStr">
        <is>
          <t>n.散文, 随笔</t>
        </is>
      </c>
      <c r="E82" s="3" t="inlineStr">
        <is>
          <t>是</t>
        </is>
      </c>
      <c r="F82" s="3" t="n"/>
      <c r="G82" s="3" t="inlineStr">
        <is>
          <t>☐</t>
        </is>
      </c>
    </row>
    <row r="83">
      <c r="A83" s="3" t="n">
        <v>82</v>
      </c>
      <c r="B83" s="3" t="inlineStr">
        <is>
          <t>extent</t>
        </is>
      </c>
      <c r="C83" s="3" t="n">
        <v>45</v>
      </c>
      <c r="D83" s="3" t="inlineStr">
        <is>
          <t>n.程度;限度</t>
        </is>
      </c>
      <c r="E83" s="3" t="inlineStr">
        <is>
          <t>是</t>
        </is>
      </c>
      <c r="F83" s="3" t="n"/>
      <c r="G83" s="3" t="inlineStr">
        <is>
          <t>☐</t>
        </is>
      </c>
    </row>
    <row r="84">
      <c r="A84" s="3" t="n">
        <v>83</v>
      </c>
      <c r="B84" s="3" t="inlineStr">
        <is>
          <t>maintain</t>
        </is>
      </c>
      <c r="C84" s="3" t="n">
        <v>45</v>
      </c>
      <c r="D84" s="3" t="inlineStr">
        <is>
          <t>v.坚持保持维修</t>
        </is>
      </c>
      <c r="E84" s="3" t="inlineStr">
        <is>
          <t>是</t>
        </is>
      </c>
      <c r="F84" s="3" t="n"/>
      <c r="G84" s="3" t="inlineStr">
        <is>
          <t>☐</t>
        </is>
      </c>
    </row>
    <row r="85">
      <c r="A85" s="3" t="n">
        <v>84</v>
      </c>
      <c r="B85" s="3" t="inlineStr">
        <is>
          <t>generation</t>
        </is>
      </c>
      <c r="C85" s="3" t="n">
        <v>44</v>
      </c>
      <c r="D85" s="3" t="inlineStr">
        <is>
          <t>n.一代 (人)</t>
        </is>
      </c>
      <c r="E85" s="3" t="inlineStr">
        <is>
          <t>是</t>
        </is>
      </c>
      <c r="F85" s="3" t="n"/>
      <c r="G85" s="3" t="inlineStr">
        <is>
          <t>☐</t>
        </is>
      </c>
    </row>
    <row r="86">
      <c r="A86" s="3" t="n">
        <v>85</v>
      </c>
      <c r="B86" s="3" t="inlineStr">
        <is>
          <t>consider</t>
        </is>
      </c>
      <c r="C86" s="3" t="n">
        <v>43</v>
      </c>
      <c r="D86" s="3" t="inlineStr">
        <is>
          <t>v.仔细考虑;认为</t>
        </is>
      </c>
      <c r="E86" s="3" t="inlineStr">
        <is>
          <t>是</t>
        </is>
      </c>
      <c r="F86" s="3" t="n"/>
      <c r="G86" s="3" t="inlineStr">
        <is>
          <t>☐</t>
        </is>
      </c>
    </row>
    <row r="87">
      <c r="A87" s="3" t="n">
        <v>86</v>
      </c>
      <c r="B87" s="3" t="inlineStr">
        <is>
          <t>facility</t>
        </is>
      </c>
      <c r="C87" s="3" t="n">
        <v>43</v>
      </c>
      <c r="D87" s="3" t="inlineStr">
        <is>
          <t>n.设施, 场所</t>
        </is>
      </c>
      <c r="E87" s="3" t="inlineStr">
        <is>
          <t>是</t>
        </is>
      </c>
      <c r="F87" s="3" t="n"/>
      <c r="G87" s="3" t="inlineStr">
        <is>
          <t>☐</t>
        </is>
      </c>
    </row>
    <row r="88">
      <c r="A88" s="3" t="n">
        <v>87</v>
      </c>
      <c r="B88" s="3" t="inlineStr">
        <is>
          <t>generate</t>
        </is>
      </c>
      <c r="C88" s="3" t="n">
        <v>43</v>
      </c>
      <c r="D88" s="3" t="inlineStr">
        <is>
          <t>v.产生, 发热, 电)</t>
        </is>
      </c>
      <c r="E88" s="3" t="inlineStr">
        <is>
          <t>是</t>
        </is>
      </c>
      <c r="F88" s="3" t="n"/>
      <c r="G88" s="3" t="inlineStr">
        <is>
          <t>☐</t>
        </is>
      </c>
    </row>
    <row r="89">
      <c r="A89" s="3" t="n">
        <v>88</v>
      </c>
      <c r="B89" s="3" t="inlineStr">
        <is>
          <t>gym</t>
        </is>
      </c>
      <c r="C89" s="3" t="n">
        <v>43</v>
      </c>
      <c r="D89" s="3" t="inlineStr">
        <is>
          <t>n.体育馆; 健身房</t>
        </is>
      </c>
      <c r="E89" s="3" t="inlineStr">
        <is>
          <t>否</t>
        </is>
      </c>
      <c r="F89" s="3" t="n"/>
      <c r="G89" s="3" t="inlineStr">
        <is>
          <t>☐</t>
        </is>
      </c>
    </row>
    <row r="90">
      <c r="A90" s="3" t="n">
        <v>89</v>
      </c>
      <c r="B90" s="3" t="inlineStr">
        <is>
          <t>invest</t>
        </is>
      </c>
      <c r="C90" s="3" t="n">
        <v>43</v>
      </c>
      <c r="D90" s="3" t="inlineStr">
        <is>
          <t>v.投资</t>
        </is>
      </c>
      <c r="E90" s="3" t="inlineStr">
        <is>
          <t>是</t>
        </is>
      </c>
      <c r="F90" s="3" t="n"/>
      <c r="G90" s="3" t="inlineStr">
        <is>
          <t>☐</t>
        </is>
      </c>
    </row>
    <row r="91">
      <c r="A91" s="3" t="n">
        <v>90</v>
      </c>
      <c r="B91" s="3" t="inlineStr">
        <is>
          <t>standard</t>
        </is>
      </c>
      <c r="C91" s="3" t="n">
        <v>43</v>
      </c>
      <c r="D91" s="3" t="inlineStr">
        <is>
          <t>n.标准a.标准的</t>
        </is>
      </c>
      <c r="E91" s="3" t="inlineStr">
        <is>
          <t>是</t>
        </is>
      </c>
      <c r="F91" s="3" t="n"/>
      <c r="G91" s="3" t="inlineStr">
        <is>
          <t>☐</t>
        </is>
      </c>
    </row>
    <row r="92">
      <c r="A92" s="3" t="n">
        <v>91</v>
      </c>
      <c r="B92" s="3" t="inlineStr">
        <is>
          <t>bacteria</t>
        </is>
      </c>
      <c r="C92" s="3" t="n">
        <v>42</v>
      </c>
      <c r="D92" s="3" t="inlineStr">
        <is>
          <t>n.细菌</t>
        </is>
      </c>
      <c r="E92" s="3" t="inlineStr">
        <is>
          <t>是</t>
        </is>
      </c>
      <c r="F92" s="3" t="n"/>
      <c r="G92" s="3" t="inlineStr">
        <is>
          <t>☐</t>
        </is>
      </c>
    </row>
    <row r="93">
      <c r="A93" s="3" t="n">
        <v>92</v>
      </c>
      <c r="B93" s="3" t="inlineStr">
        <is>
          <t>conference</t>
        </is>
      </c>
      <c r="C93" s="3" t="n">
        <v>42</v>
      </c>
      <c r="D93" s="3" t="inlineStr">
        <is>
          <t>n.大型会议</t>
        </is>
      </c>
      <c r="E93" s="3" t="inlineStr">
        <is>
          <t>是</t>
        </is>
      </c>
      <c r="F93" s="3" t="n"/>
      <c r="G93" s="3" t="inlineStr">
        <is>
          <t>☐</t>
        </is>
      </c>
    </row>
    <row r="94">
      <c r="A94" s="3" t="n">
        <v>93</v>
      </c>
      <c r="B94" s="3" t="inlineStr">
        <is>
          <t>instance</t>
        </is>
      </c>
      <c r="C94" s="3" t="n">
        <v>42</v>
      </c>
      <c r="D94" s="3" t="inlineStr">
        <is>
          <t>n.例子 , 情况</t>
        </is>
      </c>
      <c r="E94" s="3" t="inlineStr">
        <is>
          <t>是</t>
        </is>
      </c>
      <c r="F94" s="3" t="n"/>
      <c r="G94" s="3" t="inlineStr">
        <is>
          <t>☐</t>
        </is>
      </c>
    </row>
    <row r="95">
      <c r="A95" s="3" t="n">
        <v>94</v>
      </c>
      <c r="B95" s="3" t="inlineStr">
        <is>
          <t>participate</t>
        </is>
      </c>
      <c r="C95" s="3" t="n">
        <v>42</v>
      </c>
      <c r="D95" s="3" t="inlineStr">
        <is>
          <t>v.参加</t>
        </is>
      </c>
      <c r="E95" s="3" t="inlineStr">
        <is>
          <t>否</t>
        </is>
      </c>
      <c r="F95" s="3" t="n"/>
      <c r="G95" s="3" t="inlineStr">
        <is>
          <t>☐</t>
        </is>
      </c>
    </row>
    <row r="96">
      <c r="A96" s="3" t="n">
        <v>95</v>
      </c>
      <c r="B96" s="3" t="inlineStr">
        <is>
          <t>researcher</t>
        </is>
      </c>
      <c r="C96" s="3" t="n">
        <v>42</v>
      </c>
      <c r="D96" s="3" t="inlineStr">
        <is>
          <t>n.研究员</t>
        </is>
      </c>
      <c r="E96" s="3" t="inlineStr">
        <is>
          <t>是</t>
        </is>
      </c>
      <c r="F96" s="3" t="n"/>
      <c r="G96" s="3" t="inlineStr">
        <is>
          <t>☐</t>
        </is>
      </c>
    </row>
    <row r="97">
      <c r="A97" s="3" t="n">
        <v>96</v>
      </c>
      <c r="B97" s="3" t="inlineStr">
        <is>
          <t>stick</t>
        </is>
      </c>
      <c r="C97" s="3" t="n">
        <v>42</v>
      </c>
      <c r="D97" s="3" t="inlineStr">
        <is>
          <t>v.粘附卡住忍受</t>
        </is>
      </c>
      <c r="E97" s="3" t="inlineStr">
        <is>
          <t>是</t>
        </is>
      </c>
      <c r="F97" s="3" t="n"/>
      <c r="G97" s="3" t="inlineStr">
        <is>
          <t>☐</t>
        </is>
      </c>
    </row>
    <row r="98">
      <c r="A98" s="3" t="n">
        <v>97</v>
      </c>
      <c r="B98" s="3" t="inlineStr">
        <is>
          <t>character</t>
        </is>
      </c>
      <c r="C98" s="3" t="n">
        <v>41</v>
      </c>
      <c r="D98" s="3" t="inlineStr">
        <is>
          <t>n.角色性格特点</t>
        </is>
      </c>
      <c r="E98" s="3" t="inlineStr">
        <is>
          <t>是</t>
        </is>
      </c>
      <c r="F98" s="3" t="n"/>
      <c r="G98" s="3" t="inlineStr">
        <is>
          <t>☐</t>
        </is>
      </c>
    </row>
    <row r="99">
      <c r="A99" s="3" t="n">
        <v>98</v>
      </c>
      <c r="B99" s="3" t="inlineStr">
        <is>
          <t>combine</t>
        </is>
      </c>
      <c r="C99" s="3" t="n">
        <v>41</v>
      </c>
      <c r="D99" s="3" t="inlineStr">
        <is>
          <t>v.结合, 联合</t>
        </is>
      </c>
      <c r="E99" s="3" t="inlineStr">
        <is>
          <t>是</t>
        </is>
      </c>
      <c r="F99" s="3" t="n"/>
      <c r="G99" s="3" t="inlineStr">
        <is>
          <t>☐</t>
        </is>
      </c>
    </row>
    <row r="100">
      <c r="A100" s="3" t="n">
        <v>99</v>
      </c>
      <c r="B100" s="3" t="inlineStr">
        <is>
          <t>gender</t>
        </is>
      </c>
      <c r="C100" s="3" t="n">
        <v>41</v>
      </c>
      <c r="D100" s="3" t="inlineStr">
        <is>
          <t>n.性别</t>
        </is>
      </c>
      <c r="E100" s="3" t="inlineStr">
        <is>
          <t>否</t>
        </is>
      </c>
      <c r="F100" s="3" t="n"/>
      <c r="G100" s="3" t="inlineStr">
        <is>
          <t>☐</t>
        </is>
      </c>
    </row>
    <row r="101">
      <c r="A101" s="3" t="n">
        <v>100</v>
      </c>
      <c r="B101" s="3" t="inlineStr">
        <is>
          <t>private</t>
        </is>
      </c>
      <c r="C101" s="3" t="n">
        <v>41</v>
      </c>
      <c r="D101" s="3" t="inlineStr">
        <is>
          <t>a.私人的</t>
        </is>
      </c>
      <c r="E101" s="3" t="inlineStr">
        <is>
          <t>是</t>
        </is>
      </c>
      <c r="F101" s="3" t="n"/>
      <c r="G101" s="3" t="inlineStr">
        <is>
          <t>☐</t>
        </is>
      </c>
    </row>
    <row r="102">
      <c r="A102" s="3" t="n">
        <v>101</v>
      </c>
      <c r="B102" s="3" t="inlineStr">
        <is>
          <t>project</t>
        </is>
      </c>
      <c r="C102" s="3" t="n">
        <v>41</v>
      </c>
      <c r="D102" s="3" t="inlineStr">
        <is>
          <t>n.项目;课题</t>
        </is>
      </c>
      <c r="E102" s="3" t="inlineStr">
        <is>
          <t>是</t>
        </is>
      </c>
      <c r="F102" s="3" t="n"/>
      <c r="G102" s="3" t="inlineStr">
        <is>
          <t>☐</t>
        </is>
      </c>
    </row>
    <row r="103">
      <c r="A103" s="3" t="n">
        <v>102</v>
      </c>
      <c r="B103" s="3" t="inlineStr">
        <is>
          <t>assignment</t>
        </is>
      </c>
      <c r="C103" s="3" t="n">
        <v>40</v>
      </c>
      <c r="D103" s="3" t="inlineStr">
        <is>
          <t>n.分配, 任务</t>
        </is>
      </c>
      <c r="E103" s="3" t="inlineStr">
        <is>
          <t>是</t>
        </is>
      </c>
      <c r="F103" s="3" t="n"/>
      <c r="G103" s="3" t="inlineStr">
        <is>
          <t>☐</t>
        </is>
      </c>
    </row>
    <row r="104">
      <c r="A104" s="3" t="n">
        <v>103</v>
      </c>
      <c r="B104" s="3" t="inlineStr">
        <is>
          <t>boost</t>
        </is>
      </c>
      <c r="C104" s="3" t="n">
        <v>40</v>
      </c>
      <c r="D104" s="3" t="inlineStr">
        <is>
          <t>n.提高, 促进</t>
        </is>
      </c>
      <c r="E104" s="3" t="inlineStr">
        <is>
          <t>否</t>
        </is>
      </c>
      <c r="F104" s="3" t="n"/>
      <c r="G104" s="3" t="inlineStr">
        <is>
          <t>☐</t>
        </is>
      </c>
    </row>
    <row r="105">
      <c r="A105" s="3" t="n">
        <v>104</v>
      </c>
      <c r="B105" s="3" t="inlineStr">
        <is>
          <t>fault</t>
        </is>
      </c>
      <c r="C105" s="3" t="n">
        <v>39</v>
      </c>
      <c r="D105" s="3" t="inlineStr">
        <is>
          <t>n.错误;故障</t>
        </is>
      </c>
      <c r="E105" s="3" t="inlineStr">
        <is>
          <t>是</t>
        </is>
      </c>
      <c r="F105" s="3" t="n"/>
      <c r="G105" s="3" t="inlineStr">
        <is>
          <t>☐</t>
        </is>
      </c>
    </row>
    <row r="106">
      <c r="A106" s="3" t="n">
        <v>105</v>
      </c>
      <c r="B106" s="3" t="inlineStr">
        <is>
          <t>motivate</t>
        </is>
      </c>
      <c r="C106" s="3" t="n">
        <v>39</v>
      </c>
      <c r="D106" s="3" t="inlineStr">
        <is>
          <t>v.激发, 激励</t>
        </is>
      </c>
      <c r="E106" s="3" t="inlineStr">
        <is>
          <t>是</t>
        </is>
      </c>
      <c r="F106" s="3" t="n"/>
      <c r="G106" s="3" t="inlineStr">
        <is>
          <t>☐</t>
        </is>
      </c>
    </row>
    <row r="107">
      <c r="A107" s="3" t="n">
        <v>106</v>
      </c>
      <c r="B107" s="3" t="inlineStr">
        <is>
          <t>previous</t>
        </is>
      </c>
      <c r="C107" s="3" t="n">
        <v>39</v>
      </c>
      <c r="D107" s="3" t="inlineStr">
        <is>
          <t>a.先前的</t>
        </is>
      </c>
      <c r="E107" s="3" t="inlineStr">
        <is>
          <t>是</t>
        </is>
      </c>
      <c r="F107" s="3" t="n"/>
      <c r="G107" s="3" t="inlineStr">
        <is>
          <t>☐</t>
        </is>
      </c>
    </row>
    <row r="108">
      <c r="A108" s="3" t="n">
        <v>107</v>
      </c>
      <c r="B108" s="3" t="inlineStr">
        <is>
          <t>action</t>
        </is>
      </c>
      <c r="C108" s="3" t="n">
        <v>38</v>
      </c>
      <c r="D108" s="3" t="inlineStr">
        <is>
          <t>n.行动; 作用; 情节</t>
        </is>
      </c>
      <c r="E108" s="3" t="inlineStr">
        <is>
          <t>是</t>
        </is>
      </c>
      <c r="F108" s="3" t="n"/>
      <c r="G108" s="3" t="inlineStr">
        <is>
          <t>☐</t>
        </is>
      </c>
    </row>
    <row r="109">
      <c r="A109" s="3" t="n">
        <v>108</v>
      </c>
      <c r="B109" s="3" t="inlineStr">
        <is>
          <t>emission</t>
        </is>
      </c>
      <c r="C109" s="3" t="n">
        <v>38</v>
      </c>
      <c r="D109" s="3" t="inlineStr">
        <is>
          <t>n.排放, 散发</t>
        </is>
      </c>
      <c r="E109" s="3" t="inlineStr">
        <is>
          <t>否</t>
        </is>
      </c>
      <c r="F109" s="3" t="n"/>
      <c r="G109" s="3" t="inlineStr">
        <is>
          <t>☐</t>
        </is>
      </c>
    </row>
    <row r="110">
      <c r="A110" s="3" t="n">
        <v>109</v>
      </c>
      <c r="B110" s="3" t="inlineStr">
        <is>
          <t>essential</t>
        </is>
      </c>
      <c r="C110" s="3" t="n">
        <v>38</v>
      </c>
      <c r="D110" s="3" t="inlineStr">
        <is>
          <t>a.必要的, 基本的</t>
        </is>
      </c>
      <c r="E110" s="3" t="inlineStr">
        <is>
          <t>是</t>
        </is>
      </c>
      <c r="F110" s="3" t="n"/>
      <c r="G110" s="3" t="inlineStr">
        <is>
          <t>☐</t>
        </is>
      </c>
    </row>
    <row r="111">
      <c r="A111" s="3" t="n">
        <v>110</v>
      </c>
      <c r="B111" s="3" t="inlineStr">
        <is>
          <t>ingredient</t>
        </is>
      </c>
      <c r="C111" s="3" t="n">
        <v>38</v>
      </c>
      <c r="D111" s="3" t="inlineStr">
        <is>
          <t>n.成分配料要素</t>
        </is>
      </c>
      <c r="E111" s="3" t="inlineStr">
        <is>
          <t>否</t>
        </is>
      </c>
      <c r="F111" s="3" t="n"/>
      <c r="G111" s="3" t="inlineStr">
        <is>
          <t>☐</t>
        </is>
      </c>
    </row>
    <row r="112">
      <c r="A112" s="3" t="n">
        <v>111</v>
      </c>
      <c r="B112" s="3" t="inlineStr">
        <is>
          <t>simply</t>
        </is>
      </c>
      <c r="C112" s="3" t="n">
        <v>38</v>
      </c>
      <c r="D112" s="3" t="inlineStr">
        <is>
          <t>adv.仅仅;浅显地;简直</t>
        </is>
      </c>
      <c r="E112" s="3" t="inlineStr">
        <is>
          <t>是</t>
        </is>
      </c>
      <c r="F112" s="3" t="n"/>
      <c r="G112" s="3" t="inlineStr">
        <is>
          <t>☐</t>
        </is>
      </c>
    </row>
    <row r="113">
      <c r="A113" s="3" t="n">
        <v>112</v>
      </c>
      <c r="B113" s="3" t="inlineStr">
        <is>
          <t>technology</t>
        </is>
      </c>
      <c r="C113" s="3" t="n">
        <v>38</v>
      </c>
      <c r="D113" s="3" t="inlineStr">
        <is>
          <t>n.科技</t>
        </is>
      </c>
      <c r="E113" s="3" t="inlineStr">
        <is>
          <t>是</t>
        </is>
      </c>
      <c r="F113" s="3" t="n"/>
      <c r="G113" s="3" t="inlineStr">
        <is>
          <t>☐</t>
        </is>
      </c>
    </row>
    <row r="114">
      <c r="A114" s="3" t="n">
        <v>113</v>
      </c>
      <c r="B114" s="3" t="inlineStr">
        <is>
          <t>brand</t>
        </is>
      </c>
      <c r="C114" s="3" t="n">
        <v>37</v>
      </c>
      <c r="D114" s="3" t="inlineStr">
        <is>
          <t>n.品牌; 类型</t>
        </is>
      </c>
      <c r="E114" s="3" t="inlineStr">
        <is>
          <t>是</t>
        </is>
      </c>
      <c r="F114" s="3" t="n"/>
      <c r="G114" s="3" t="inlineStr">
        <is>
          <t>☐</t>
        </is>
      </c>
    </row>
    <row r="115">
      <c r="A115" s="3" t="n">
        <v>114</v>
      </c>
      <c r="B115" s="3" t="inlineStr">
        <is>
          <t>budget</t>
        </is>
      </c>
      <c r="C115" s="3" t="n">
        <v>37</v>
      </c>
      <c r="D115" s="3" t="inlineStr">
        <is>
          <t>n.预算</t>
        </is>
      </c>
      <c r="E115" s="3" t="inlineStr">
        <is>
          <t>否</t>
        </is>
      </c>
      <c r="F115" s="3" t="n"/>
      <c r="G115" s="3" t="inlineStr">
        <is>
          <t>☐</t>
        </is>
      </c>
    </row>
    <row r="116">
      <c r="A116" s="3" t="n">
        <v>115</v>
      </c>
      <c r="B116" s="3" t="inlineStr">
        <is>
          <t>conclude</t>
        </is>
      </c>
      <c r="C116" s="3" t="n">
        <v>37</v>
      </c>
      <c r="D116" s="3" t="inlineStr">
        <is>
          <t>v.推断出, 得出结论</t>
        </is>
      </c>
      <c r="E116" s="3" t="inlineStr">
        <is>
          <t>是</t>
        </is>
      </c>
      <c r="F116" s="3" t="n"/>
      <c r="G116" s="3" t="inlineStr">
        <is>
          <t>☐</t>
        </is>
      </c>
    </row>
    <row r="117">
      <c r="A117" s="3" t="n">
        <v>116</v>
      </c>
      <c r="B117" s="3" t="inlineStr">
        <is>
          <t>decline</t>
        </is>
      </c>
      <c r="C117" s="3" t="n">
        <v>37</v>
      </c>
      <c r="D117" s="3" t="inlineStr">
        <is>
          <t>n.减少, 下降;衰落</t>
        </is>
      </c>
      <c r="E117" s="3" t="inlineStr">
        <is>
          <t>否</t>
        </is>
      </c>
      <c r="F117" s="3" t="n"/>
      <c r="G117" s="3" t="inlineStr">
        <is>
          <t>☐</t>
        </is>
      </c>
    </row>
    <row r="118">
      <c r="A118" s="3" t="n">
        <v>117</v>
      </c>
      <c r="B118" s="3" t="inlineStr">
        <is>
          <t>document</t>
        </is>
      </c>
      <c r="C118" s="3" t="n">
        <v>37</v>
      </c>
      <c r="D118" s="3" t="inlineStr">
        <is>
          <t>n.文件</t>
        </is>
      </c>
      <c r="E118" s="3" t="inlineStr">
        <is>
          <t>是</t>
        </is>
      </c>
      <c r="F118" s="3" t="n"/>
      <c r="G118" s="3" t="inlineStr">
        <is>
          <t>☐</t>
        </is>
      </c>
    </row>
    <row r="119">
      <c r="A119" s="3" t="n">
        <v>118</v>
      </c>
      <c r="B119" s="3" t="inlineStr">
        <is>
          <t>excellent</t>
        </is>
      </c>
      <c r="C119" s="3" t="n">
        <v>37</v>
      </c>
      <c r="D119" s="3" t="inlineStr">
        <is>
          <t>a.优秀的, 杰出的</t>
        </is>
      </c>
      <c r="E119" s="3" t="inlineStr">
        <is>
          <t>是</t>
        </is>
      </c>
      <c r="F119" s="3" t="n"/>
      <c r="G119" s="3" t="inlineStr">
        <is>
          <t>☐</t>
        </is>
      </c>
    </row>
    <row r="120">
      <c r="A120" s="3" t="n">
        <v>119</v>
      </c>
      <c r="B120" s="3" t="inlineStr">
        <is>
          <t>experiment</t>
        </is>
      </c>
      <c r="C120" s="3" t="n">
        <v>37</v>
      </c>
      <c r="D120" s="3" t="inlineStr">
        <is>
          <t>n.实验v.做实验</t>
        </is>
      </c>
      <c r="E120" s="3" t="inlineStr">
        <is>
          <t>是</t>
        </is>
      </c>
      <c r="F120" s="3" t="n"/>
      <c r="G120" s="3" t="inlineStr">
        <is>
          <t>☐</t>
        </is>
      </c>
    </row>
    <row r="121">
      <c r="A121" s="3" t="n">
        <v>120</v>
      </c>
      <c r="B121" s="3" t="inlineStr">
        <is>
          <t>intelligence</t>
        </is>
      </c>
      <c r="C121" s="3" t="n">
        <v>37</v>
      </c>
      <c r="D121" s="3" t="inlineStr">
        <is>
          <t>n.智力, 情报</t>
        </is>
      </c>
      <c r="E121" s="3" t="inlineStr">
        <is>
          <t>是</t>
        </is>
      </c>
      <c r="F121" s="3" t="n"/>
      <c r="G121" s="3" t="inlineStr">
        <is>
          <t>☐</t>
        </is>
      </c>
    </row>
    <row r="122">
      <c r="A122" s="3" t="n">
        <v>121</v>
      </c>
      <c r="B122" s="3" t="inlineStr">
        <is>
          <t>secretary</t>
        </is>
      </c>
      <c r="C122" s="3" t="n">
        <v>37</v>
      </c>
      <c r="D122" s="3" t="inlineStr">
        <is>
          <t>n.秘书, 大臣</t>
        </is>
      </c>
      <c r="E122" s="3" t="inlineStr">
        <is>
          <t>是</t>
        </is>
      </c>
      <c r="F122" s="3" t="n"/>
      <c r="G122" s="3" t="inlineStr">
        <is>
          <t>☐</t>
        </is>
      </c>
    </row>
    <row r="123">
      <c r="A123" s="3" t="n">
        <v>122</v>
      </c>
      <c r="B123" s="3" t="inlineStr">
        <is>
          <t>alternative</t>
        </is>
      </c>
      <c r="C123" s="3" t="n">
        <v>36</v>
      </c>
      <c r="D123" s="3" t="inlineStr">
        <is>
          <t>a.供选择的</t>
        </is>
      </c>
      <c r="E123" s="3" t="inlineStr">
        <is>
          <t>是</t>
        </is>
      </c>
      <c r="F123" s="3" t="n"/>
      <c r="G123" s="3" t="inlineStr">
        <is>
          <t>☐</t>
        </is>
      </c>
    </row>
    <row r="124">
      <c r="A124" s="3" t="n">
        <v>123</v>
      </c>
      <c r="B124" s="3" t="inlineStr">
        <is>
          <t>commercial</t>
        </is>
      </c>
      <c r="C124" s="3" t="n">
        <v>36</v>
      </c>
      <c r="D124" s="3" t="inlineStr">
        <is>
          <t>a.贸易的商业的</t>
        </is>
      </c>
      <c r="E124" s="3" t="inlineStr">
        <is>
          <t>是</t>
        </is>
      </c>
      <c r="F124" s="3" t="n"/>
      <c r="G124" s="3" t="inlineStr">
        <is>
          <t>☐</t>
        </is>
      </c>
    </row>
    <row r="125">
      <c r="A125" s="3" t="n">
        <v>124</v>
      </c>
      <c r="B125" s="3" t="inlineStr">
        <is>
          <t>likely</t>
        </is>
      </c>
      <c r="C125" s="3" t="n">
        <v>36</v>
      </c>
      <c r="D125" s="3" t="inlineStr">
        <is>
          <t>a.可能的; 适合的 ad.可能</t>
        </is>
      </c>
      <c r="E125" s="3" t="inlineStr">
        <is>
          <t>是</t>
        </is>
      </c>
      <c r="F125" s="3" t="n"/>
      <c r="G125" s="3" t="inlineStr">
        <is>
          <t>☐</t>
        </is>
      </c>
    </row>
    <row r="126">
      <c r="A126" s="3" t="n">
        <v>125</v>
      </c>
      <c r="B126" s="3" t="inlineStr">
        <is>
          <t>neighbour</t>
        </is>
      </c>
      <c r="C126" s="3" t="n">
        <v>36</v>
      </c>
      <c r="D126" s="3" t="inlineStr">
        <is>
          <t>n.邻居</t>
        </is>
      </c>
      <c r="E126" s="3" t="inlineStr">
        <is>
          <t>是</t>
        </is>
      </c>
      <c r="F126" s="3" t="n"/>
      <c r="G126" s="3" t="inlineStr">
        <is>
          <t>☐</t>
        </is>
      </c>
    </row>
    <row r="127">
      <c r="A127" s="3" t="n">
        <v>126</v>
      </c>
      <c r="B127" s="3" t="inlineStr">
        <is>
          <t>patience</t>
        </is>
      </c>
      <c r="C127" s="3" t="n">
        <v>36</v>
      </c>
      <c r="D127" s="3" t="inlineStr">
        <is>
          <t>n.耐心</t>
        </is>
      </c>
      <c r="E127" s="3" t="inlineStr">
        <is>
          <t>否</t>
        </is>
      </c>
      <c r="F127" s="3" t="n"/>
      <c r="G127" s="3" t="inlineStr">
        <is>
          <t>☐</t>
        </is>
      </c>
    </row>
    <row r="128">
      <c r="A128" s="3" t="n">
        <v>127</v>
      </c>
      <c r="B128" s="3" t="inlineStr">
        <is>
          <t>vice</t>
        </is>
      </c>
      <c r="C128" s="3" t="n">
        <v>36</v>
      </c>
      <c r="D128" s="3" t="inlineStr">
        <is>
          <t>n.缺点; 罪行</t>
        </is>
      </c>
      <c r="E128" s="3" t="inlineStr">
        <is>
          <t>是</t>
        </is>
      </c>
      <c r="F128" s="3" t="n"/>
      <c r="G128" s="3" t="inlineStr">
        <is>
          <t>☐</t>
        </is>
      </c>
    </row>
    <row r="129">
      <c r="A129" s="3" t="n">
        <v>128</v>
      </c>
      <c r="B129" s="3" t="inlineStr">
        <is>
          <t>colleague</t>
        </is>
      </c>
      <c r="C129" s="3" t="n">
        <v>35</v>
      </c>
      <c r="D129" s="3" t="inlineStr">
        <is>
          <t>n.同事</t>
        </is>
      </c>
      <c r="E129" s="3" t="inlineStr">
        <is>
          <t>是</t>
        </is>
      </c>
      <c r="F129" s="3" t="n"/>
      <c r="G129" s="3" t="inlineStr">
        <is>
          <t>☐</t>
        </is>
      </c>
    </row>
    <row r="130">
      <c r="A130" s="3" t="n">
        <v>129</v>
      </c>
      <c r="B130" s="3" t="inlineStr">
        <is>
          <t>corresponding</t>
        </is>
      </c>
      <c r="C130" s="3" t="n">
        <v>35</v>
      </c>
      <c r="D130" s="3" t="inlineStr">
        <is>
          <t>adj.相应的</t>
        </is>
      </c>
      <c r="E130" s="3" t="inlineStr">
        <is>
          <t>是</t>
        </is>
      </c>
      <c r="F130" s="3" t="n"/>
      <c r="G130" s="3" t="inlineStr">
        <is>
          <t>☐</t>
        </is>
      </c>
    </row>
    <row r="131">
      <c r="A131" s="3" t="n">
        <v>130</v>
      </c>
      <c r="B131" s="3" t="inlineStr">
        <is>
          <t>effective</t>
        </is>
      </c>
      <c r="C131" s="3" t="n">
        <v>35</v>
      </c>
      <c r="D131" s="3" t="inlineStr">
        <is>
          <t>a.有效的; 实际的</t>
        </is>
      </c>
      <c r="E131" s="3" t="inlineStr">
        <is>
          <t>是</t>
        </is>
      </c>
      <c r="F131" s="3" t="n"/>
      <c r="G131" s="3" t="inlineStr">
        <is>
          <t>☐</t>
        </is>
      </c>
    </row>
    <row r="132">
      <c r="A132" s="3" t="n">
        <v>131</v>
      </c>
      <c r="B132" s="3" t="inlineStr">
        <is>
          <t>glory</t>
        </is>
      </c>
      <c r="C132" s="3" t="n">
        <v>35</v>
      </c>
      <c r="D132" s="3" t="inlineStr">
        <is>
          <t>n.光荣; 壮丽</t>
        </is>
      </c>
      <c r="E132" s="3" t="inlineStr">
        <is>
          <t>是</t>
        </is>
      </c>
      <c r="F132" s="3" t="n"/>
      <c r="G132" s="3" t="inlineStr">
        <is>
          <t>☐</t>
        </is>
      </c>
    </row>
    <row r="133">
      <c r="A133" s="3" t="n">
        <v>132</v>
      </c>
      <c r="B133" s="3" t="inlineStr">
        <is>
          <t>helpful</t>
        </is>
      </c>
      <c r="C133" s="3" t="n">
        <v>35</v>
      </c>
      <c r="D133" s="3" t="inlineStr">
        <is>
          <t>a.有益的; 给予帮助的</t>
        </is>
      </c>
      <c r="E133" s="3" t="inlineStr">
        <is>
          <t>是</t>
        </is>
      </c>
      <c r="F133" s="3" t="n"/>
      <c r="G133" s="3" t="inlineStr">
        <is>
          <t>☐</t>
        </is>
      </c>
    </row>
    <row r="134">
      <c r="A134" s="3" t="n">
        <v>133</v>
      </c>
      <c r="B134" s="3" t="inlineStr">
        <is>
          <t>rather</t>
        </is>
      </c>
      <c r="C134" s="3" t="n">
        <v>35</v>
      </c>
      <c r="D134" s="3" t="inlineStr">
        <is>
          <t>adv.相反;相当</t>
        </is>
      </c>
      <c r="E134" s="3" t="inlineStr">
        <is>
          <t>是</t>
        </is>
      </c>
      <c r="F134" s="3" t="n"/>
      <c r="G134" s="3" t="inlineStr">
        <is>
          <t>☐</t>
        </is>
      </c>
    </row>
    <row r="135">
      <c r="A135" s="3" t="n">
        <v>134</v>
      </c>
      <c r="B135" s="3" t="inlineStr">
        <is>
          <t>revolution</t>
        </is>
      </c>
      <c r="C135" s="3" t="n">
        <v>35</v>
      </c>
      <c r="D135" s="3" t="inlineStr">
        <is>
          <t>n.革命</t>
        </is>
      </c>
      <c r="E135" s="3" t="inlineStr">
        <is>
          <t>是</t>
        </is>
      </c>
      <c r="F135" s="3" t="n"/>
      <c r="G135" s="3" t="inlineStr">
        <is>
          <t>☐</t>
        </is>
      </c>
    </row>
    <row r="136">
      <c r="A136" s="3" t="n">
        <v>135</v>
      </c>
      <c r="B136" s="3" t="inlineStr">
        <is>
          <t>tobacco</t>
        </is>
      </c>
      <c r="C136" s="3" t="n">
        <v>35</v>
      </c>
      <c r="D136" s="3" t="inlineStr">
        <is>
          <t>n.烟草</t>
        </is>
      </c>
      <c r="E136" s="3" t="inlineStr">
        <is>
          <t>是</t>
        </is>
      </c>
      <c r="F136" s="3" t="n"/>
      <c r="G136" s="3" t="inlineStr">
        <is>
          <t>☐</t>
        </is>
      </c>
    </row>
    <row r="137">
      <c r="A137" s="3" t="n">
        <v>136</v>
      </c>
      <c r="B137" s="3" t="inlineStr">
        <is>
          <t>ultimately</t>
        </is>
      </c>
      <c r="C137" s="3" t="n">
        <v>35</v>
      </c>
      <c r="D137" s="3" t="inlineStr">
        <is>
          <t>ad.最终</t>
        </is>
      </c>
      <c r="E137" s="3" t="inlineStr">
        <is>
          <t>是</t>
        </is>
      </c>
      <c r="F137" s="3" t="n"/>
      <c r="G137" s="3" t="inlineStr">
        <is>
          <t>☐</t>
        </is>
      </c>
    </row>
    <row r="138">
      <c r="A138" s="3" t="n">
        <v>137</v>
      </c>
      <c r="B138" s="3" t="inlineStr">
        <is>
          <t>within</t>
        </is>
      </c>
      <c r="C138" s="3" t="n">
        <v>35</v>
      </c>
      <c r="D138" s="3" t="inlineStr">
        <is>
          <t>prep.在.之内</t>
        </is>
      </c>
      <c r="E138" s="3" t="inlineStr">
        <is>
          <t>是</t>
        </is>
      </c>
      <c r="F138" s="3" t="n"/>
      <c r="G138" s="3" t="inlineStr">
        <is>
          <t>☐</t>
        </is>
      </c>
    </row>
    <row r="139">
      <c r="A139" s="3" t="n">
        <v>138</v>
      </c>
      <c r="B139" s="3" t="inlineStr">
        <is>
          <t>authority</t>
        </is>
      </c>
      <c r="C139" s="3" t="n">
        <v>34</v>
      </c>
      <c r="D139" s="3" t="inlineStr">
        <is>
          <t>n.权威, 权威人</t>
        </is>
      </c>
      <c r="E139" s="3" t="inlineStr">
        <is>
          <t>是</t>
        </is>
      </c>
      <c r="F139" s="3" t="n"/>
      <c r="G139" s="3" t="inlineStr">
        <is>
          <t>☐</t>
        </is>
      </c>
    </row>
    <row r="140">
      <c r="A140" s="3" t="n">
        <v>139</v>
      </c>
      <c r="B140" s="3" t="inlineStr">
        <is>
          <t>interaction</t>
        </is>
      </c>
      <c r="C140" s="3" t="n">
        <v>34</v>
      </c>
      <c r="D140" s="3" t="inlineStr">
        <is>
          <t>n.互相交流</t>
        </is>
      </c>
      <c r="E140" s="3" t="inlineStr">
        <is>
          <t>是</t>
        </is>
      </c>
      <c r="F140" s="3" t="n"/>
      <c r="G140" s="3" t="inlineStr">
        <is>
          <t>☐</t>
        </is>
      </c>
    </row>
    <row r="141">
      <c r="A141" s="3" t="n">
        <v>140</v>
      </c>
      <c r="B141" s="3" t="inlineStr">
        <is>
          <t>originate</t>
        </is>
      </c>
      <c r="C141" s="3" t="n">
        <v>34</v>
      </c>
      <c r="D141" s="3" t="inlineStr">
        <is>
          <t>v.引起, 开始</t>
        </is>
      </c>
      <c r="E141" s="3" t="inlineStr">
        <is>
          <t>否</t>
        </is>
      </c>
      <c r="F141" s="3" t="n"/>
      <c r="G141" s="3" t="inlineStr">
        <is>
          <t>☐</t>
        </is>
      </c>
    </row>
    <row r="142">
      <c r="A142" s="3" t="n">
        <v>141</v>
      </c>
      <c r="B142" s="3" t="inlineStr">
        <is>
          <t>population</t>
        </is>
      </c>
      <c r="C142" s="3" t="n">
        <v>34</v>
      </c>
      <c r="D142" s="3" t="inlineStr">
        <is>
          <t>n.人口;人口数量</t>
        </is>
      </c>
      <c r="E142" s="3" t="inlineStr">
        <is>
          <t>是</t>
        </is>
      </c>
      <c r="F142" s="3" t="n"/>
      <c r="G142" s="3" t="inlineStr">
        <is>
          <t>☐</t>
        </is>
      </c>
    </row>
    <row r="143">
      <c r="A143" s="3" t="n">
        <v>142</v>
      </c>
      <c r="B143" s="3" t="inlineStr">
        <is>
          <t>powerful</t>
        </is>
      </c>
      <c r="C143" s="3" t="n">
        <v>34</v>
      </c>
      <c r="D143" s="3" t="inlineStr">
        <is>
          <t>adj.有权力的</t>
        </is>
      </c>
      <c r="E143" s="3" t="inlineStr">
        <is>
          <t>是</t>
        </is>
      </c>
      <c r="F143" s="3" t="n"/>
      <c r="G143" s="3" t="inlineStr">
        <is>
          <t>☐</t>
        </is>
      </c>
    </row>
    <row r="144">
      <c r="A144" s="3" t="n">
        <v>143</v>
      </c>
      <c r="B144" s="3" t="inlineStr">
        <is>
          <t>reverse</t>
        </is>
      </c>
      <c r="C144" s="3" t="n">
        <v>34</v>
      </c>
      <c r="D144" s="3" t="inlineStr">
        <is>
          <t>v.使翻转a.相反的</t>
        </is>
      </c>
      <c r="E144" s="3" t="inlineStr">
        <is>
          <t>是</t>
        </is>
      </c>
      <c r="F144" s="3" t="n"/>
      <c r="G144" s="3" t="inlineStr">
        <is>
          <t>☐</t>
        </is>
      </c>
    </row>
    <row r="145">
      <c r="A145" s="3" t="n">
        <v>144</v>
      </c>
      <c r="B145" s="3" t="inlineStr">
        <is>
          <t>risk</t>
        </is>
      </c>
      <c r="C145" s="3" t="n">
        <v>34</v>
      </c>
      <c r="D145" s="3" t="inlineStr">
        <is>
          <t>n.危险 vt.冒...的危险</t>
        </is>
      </c>
      <c r="E145" s="3" t="inlineStr">
        <is>
          <t>是</t>
        </is>
      </c>
      <c r="F145" s="3" t="n"/>
      <c r="G145" s="3" t="inlineStr">
        <is>
          <t>☐</t>
        </is>
      </c>
    </row>
    <row r="146">
      <c r="A146" s="3" t="n">
        <v>145</v>
      </c>
      <c r="B146" s="3" t="inlineStr">
        <is>
          <t>career</t>
        </is>
      </c>
      <c r="C146" s="3" t="n">
        <v>33</v>
      </c>
      <c r="D146" s="3" t="inlineStr">
        <is>
          <t>n.事业, 职业</t>
        </is>
      </c>
      <c r="E146" s="3" t="inlineStr">
        <is>
          <t>是</t>
        </is>
      </c>
      <c r="F146" s="3" t="n"/>
      <c r="G146" s="3" t="inlineStr">
        <is>
          <t>☐</t>
        </is>
      </c>
    </row>
    <row r="147">
      <c r="A147" s="3" t="n">
        <v>146</v>
      </c>
      <c r="B147" s="3" t="inlineStr">
        <is>
          <t>exhaust</t>
        </is>
      </c>
      <c r="C147" s="3" t="n">
        <v>33</v>
      </c>
      <c r="D147" s="3" t="inlineStr">
        <is>
          <t>v.耗尽n.排气</t>
        </is>
      </c>
      <c r="E147" s="3" t="inlineStr">
        <is>
          <t>是</t>
        </is>
      </c>
      <c r="F147" s="3" t="n"/>
      <c r="G147" s="3" t="inlineStr">
        <is>
          <t>☐</t>
        </is>
      </c>
    </row>
    <row r="148">
      <c r="A148" s="3" t="n">
        <v>147</v>
      </c>
      <c r="B148" s="3" t="inlineStr">
        <is>
          <t>interview</t>
        </is>
      </c>
      <c r="C148" s="3" t="n">
        <v>33</v>
      </c>
      <c r="D148" s="3" t="inlineStr">
        <is>
          <t>n./ vt.会见; 面试</t>
        </is>
      </c>
      <c r="E148" s="3" t="inlineStr">
        <is>
          <t>是</t>
        </is>
      </c>
      <c r="F148" s="3" t="n"/>
      <c r="G148" s="3" t="inlineStr">
        <is>
          <t>☐</t>
        </is>
      </c>
    </row>
    <row r="149">
      <c r="A149" s="3" t="n">
        <v>148</v>
      </c>
      <c r="B149" s="3" t="inlineStr">
        <is>
          <t>supreme</t>
        </is>
      </c>
      <c r="C149" s="3" t="n">
        <v>33</v>
      </c>
      <c r="D149" s="3" t="inlineStr">
        <is>
          <t>a.最高的; 极度的</t>
        </is>
      </c>
      <c r="E149" s="3" t="inlineStr">
        <is>
          <t>是</t>
        </is>
      </c>
      <c r="F149" s="3" t="n"/>
      <c r="G149" s="3" t="inlineStr">
        <is>
          <t>☐</t>
        </is>
      </c>
    </row>
    <row r="150">
      <c r="A150" s="3" t="n">
        <v>149</v>
      </c>
      <c r="B150" s="3" t="inlineStr">
        <is>
          <t>thirst</t>
        </is>
      </c>
      <c r="C150" s="3" t="n">
        <v>33</v>
      </c>
      <c r="D150" s="3" t="inlineStr">
        <is>
          <t>n.渴; 渴望 vi.渴望</t>
        </is>
      </c>
      <c r="E150" s="3" t="inlineStr">
        <is>
          <t>是</t>
        </is>
      </c>
      <c r="F150" s="3" t="n"/>
      <c r="G150" s="3" t="inlineStr">
        <is>
          <t>☐</t>
        </is>
      </c>
    </row>
    <row r="151">
      <c r="A151" s="3" t="n">
        <v>150</v>
      </c>
      <c r="B151" s="3" t="inlineStr">
        <is>
          <t>appetite</t>
        </is>
      </c>
      <c r="C151" s="3" t="n">
        <v>32</v>
      </c>
      <c r="D151" s="3" t="inlineStr">
        <is>
          <t>n.食欲, 爱好</t>
        </is>
      </c>
      <c r="E151" s="3" t="inlineStr">
        <is>
          <t>是</t>
        </is>
      </c>
      <c r="F151" s="3" t="n"/>
      <c r="G151" s="3" t="inlineStr">
        <is>
          <t>☐</t>
        </is>
      </c>
    </row>
    <row r="152">
      <c r="A152" s="3" t="n">
        <v>151</v>
      </c>
      <c r="B152" s="3" t="inlineStr">
        <is>
          <t>complete</t>
        </is>
      </c>
      <c r="C152" s="3" t="n">
        <v>32</v>
      </c>
      <c r="D152" s="3" t="inlineStr">
        <is>
          <t>v.完成;使完整</t>
        </is>
      </c>
      <c r="E152" s="3" t="inlineStr">
        <is>
          <t>是</t>
        </is>
      </c>
      <c r="F152" s="3" t="n"/>
      <c r="G152" s="3" t="inlineStr">
        <is>
          <t>☐</t>
        </is>
      </c>
    </row>
    <row r="153">
      <c r="A153" s="3" t="n">
        <v>152</v>
      </c>
      <c r="B153" s="3" t="inlineStr">
        <is>
          <t>conventional</t>
        </is>
      </c>
      <c r="C153" s="3" t="n">
        <v>32</v>
      </c>
      <c r="D153" s="3" t="inlineStr">
        <is>
          <t>a.传统的</t>
        </is>
      </c>
      <c r="E153" s="3" t="inlineStr">
        <is>
          <t>是</t>
        </is>
      </c>
      <c r="F153" s="3" t="n"/>
      <c r="G153" s="3" t="inlineStr">
        <is>
          <t>☐</t>
        </is>
      </c>
    </row>
    <row r="154">
      <c r="A154" s="3" t="n">
        <v>153</v>
      </c>
      <c r="B154" s="3" t="inlineStr">
        <is>
          <t>domestic</t>
        </is>
      </c>
      <c r="C154" s="3" t="n">
        <v>32</v>
      </c>
      <c r="D154" s="3" t="inlineStr">
        <is>
          <t>a.家庭的, 国内</t>
        </is>
      </c>
      <c r="E154" s="3" t="inlineStr">
        <is>
          <t>是</t>
        </is>
      </c>
      <c r="F154" s="3" t="n"/>
      <c r="G154" s="3" t="inlineStr">
        <is>
          <t>☐</t>
        </is>
      </c>
    </row>
    <row r="155">
      <c r="A155" s="3" t="n">
        <v>154</v>
      </c>
      <c r="B155" s="3" t="inlineStr">
        <is>
          <t>encourage</t>
        </is>
      </c>
      <c r="C155" s="3" t="n">
        <v>32</v>
      </c>
      <c r="D155" s="3" t="inlineStr">
        <is>
          <t>v.鼓励</t>
        </is>
      </c>
      <c r="E155" s="3" t="inlineStr">
        <is>
          <t>是</t>
        </is>
      </c>
      <c r="F155" s="3" t="n"/>
      <c r="G155" s="3" t="inlineStr">
        <is>
          <t>☐</t>
        </is>
      </c>
    </row>
    <row r="156">
      <c r="A156" s="3" t="n">
        <v>155</v>
      </c>
      <c r="B156" s="3" t="inlineStr">
        <is>
          <t>release</t>
        </is>
      </c>
      <c r="C156" s="3" t="n">
        <v>32</v>
      </c>
      <c r="D156" s="3" t="inlineStr">
        <is>
          <t>v.释放, 发布</t>
        </is>
      </c>
      <c r="E156" s="3" t="inlineStr">
        <is>
          <t>是</t>
        </is>
      </c>
      <c r="F156" s="3" t="n"/>
      <c r="G156" s="3" t="inlineStr">
        <is>
          <t>☐</t>
        </is>
      </c>
    </row>
    <row r="157">
      <c r="A157" s="3" t="n">
        <v>156</v>
      </c>
      <c r="B157" s="3" t="inlineStr">
        <is>
          <t>saving</t>
        </is>
      </c>
      <c r="C157" s="3" t="n">
        <v>32</v>
      </c>
      <c r="D157" s="3" t="inlineStr">
        <is>
          <t>n.节省; 存款</t>
        </is>
      </c>
      <c r="E157" s="3" t="inlineStr">
        <is>
          <t>是</t>
        </is>
      </c>
      <c r="F157" s="3" t="n"/>
      <c r="G157" s="3" t="inlineStr">
        <is>
          <t>☐</t>
        </is>
      </c>
    </row>
    <row r="158">
      <c r="A158" s="3" t="n">
        <v>157</v>
      </c>
      <c r="B158" s="3" t="inlineStr">
        <is>
          <t>stability</t>
        </is>
      </c>
      <c r="C158" s="3" t="n">
        <v>32</v>
      </c>
      <c r="D158" s="3" t="inlineStr">
        <is>
          <t>n.稳定性)</t>
        </is>
      </c>
      <c r="E158" s="3" t="inlineStr">
        <is>
          <t>是</t>
        </is>
      </c>
      <c r="F158" s="3" t="n"/>
      <c r="G158" s="3" t="inlineStr">
        <is>
          <t>☐</t>
        </is>
      </c>
    </row>
    <row r="159">
      <c r="A159" s="3" t="n">
        <v>158</v>
      </c>
      <c r="B159" s="3" t="inlineStr">
        <is>
          <t>stress</t>
        </is>
      </c>
      <c r="C159" s="3" t="n">
        <v>32</v>
      </c>
      <c r="D159" s="3" t="inlineStr">
        <is>
          <t>n.压力; 强调 vt.强调,</t>
        </is>
      </c>
      <c r="E159" s="3" t="inlineStr">
        <is>
          <t>是</t>
        </is>
      </c>
      <c r="F159" s="3" t="n"/>
      <c r="G159" s="3" t="inlineStr">
        <is>
          <t>☐</t>
        </is>
      </c>
    </row>
    <row r="160">
      <c r="A160" s="3" t="n">
        <v>159</v>
      </c>
      <c r="B160" s="3" t="inlineStr">
        <is>
          <t>campus</t>
        </is>
      </c>
      <c r="C160" s="3" t="n">
        <v>31</v>
      </c>
      <c r="D160" s="3" t="inlineStr">
        <is>
          <t>n.大学)校园</t>
        </is>
      </c>
      <c r="E160" s="3" t="inlineStr">
        <is>
          <t>是</t>
        </is>
      </c>
      <c r="F160" s="3" t="n"/>
      <c r="G160" s="3" t="inlineStr">
        <is>
          <t>☐</t>
        </is>
      </c>
    </row>
    <row r="161">
      <c r="A161" s="3" t="n">
        <v>160</v>
      </c>
      <c r="B161" s="3" t="inlineStr">
        <is>
          <t>compensate</t>
        </is>
      </c>
      <c r="C161" s="3" t="n">
        <v>31</v>
      </c>
      <c r="D161" s="3" t="inlineStr">
        <is>
          <t>v.补偿</t>
        </is>
      </c>
      <c r="E161" s="3" t="inlineStr">
        <is>
          <t>否</t>
        </is>
      </c>
      <c r="F161" s="3" t="n"/>
      <c r="G161" s="3" t="inlineStr">
        <is>
          <t>☐</t>
        </is>
      </c>
    </row>
    <row r="162">
      <c r="A162" s="3" t="n">
        <v>161</v>
      </c>
      <c r="B162" s="3" t="inlineStr">
        <is>
          <t>curriculum</t>
        </is>
      </c>
      <c r="C162" s="3" t="n">
        <v>31</v>
      </c>
      <c r="D162" s="3" t="inlineStr">
        <is>
          <t>n.课程</t>
        </is>
      </c>
      <c r="E162" s="3" t="inlineStr">
        <is>
          <t>否</t>
        </is>
      </c>
      <c r="F162" s="3" t="n"/>
      <c r="G162" s="3" t="inlineStr">
        <is>
          <t>☐</t>
        </is>
      </c>
    </row>
    <row r="163">
      <c r="A163" s="3" t="n">
        <v>162</v>
      </c>
      <c r="B163" s="3" t="inlineStr">
        <is>
          <t>economic</t>
        </is>
      </c>
      <c r="C163" s="3" t="n">
        <v>31</v>
      </c>
      <c r="D163" s="3" t="inlineStr">
        <is>
          <t>adj.经济学的</t>
        </is>
      </c>
      <c r="E163" s="3" t="inlineStr">
        <is>
          <t>是</t>
        </is>
      </c>
      <c r="F163" s="3" t="n"/>
      <c r="G163" s="3" t="inlineStr">
        <is>
          <t>☐</t>
        </is>
      </c>
    </row>
    <row r="164">
      <c r="A164" s="3" t="n">
        <v>163</v>
      </c>
      <c r="B164" s="3" t="inlineStr">
        <is>
          <t>reconcile</t>
        </is>
      </c>
      <c r="C164" s="3" t="n">
        <v>31</v>
      </c>
      <c r="D164" s="3" t="inlineStr">
        <is>
          <t>v.调停; 使和解</t>
        </is>
      </c>
      <c r="E164" s="3" t="inlineStr">
        <is>
          <t>否</t>
        </is>
      </c>
      <c r="F164" s="3" t="n"/>
      <c r="G164" s="3" t="inlineStr">
        <is>
          <t>☐</t>
        </is>
      </c>
    </row>
    <row r="165">
      <c r="A165" s="3" t="n">
        <v>164</v>
      </c>
      <c r="B165" s="3" t="inlineStr">
        <is>
          <t>salary</t>
        </is>
      </c>
      <c r="C165" s="3" t="n">
        <v>31</v>
      </c>
      <c r="D165" s="3" t="inlineStr">
        <is>
          <t>n.薪金, 工资</t>
        </is>
      </c>
      <c r="E165" s="3" t="inlineStr">
        <is>
          <t>是</t>
        </is>
      </c>
      <c r="F165" s="3" t="n"/>
      <c r="G165" s="3" t="inlineStr">
        <is>
          <t>☐</t>
        </is>
      </c>
    </row>
    <row r="166">
      <c r="A166" s="3" t="n">
        <v>165</v>
      </c>
      <c r="B166" s="3" t="inlineStr">
        <is>
          <t>sector</t>
        </is>
      </c>
      <c r="C166" s="3" t="n">
        <v>31</v>
      </c>
      <c r="D166" s="3" t="inlineStr">
        <is>
          <t>n.部门, 部分; 防区</t>
        </is>
      </c>
      <c r="E166" s="3" t="inlineStr">
        <is>
          <t>否</t>
        </is>
      </c>
      <c r="F166" s="3" t="n"/>
      <c r="G166" s="3" t="inlineStr">
        <is>
          <t>☐</t>
        </is>
      </c>
    </row>
    <row r="167">
      <c r="A167" s="3" t="n">
        <v>166</v>
      </c>
      <c r="B167" s="3" t="inlineStr">
        <is>
          <t>similar</t>
        </is>
      </c>
      <c r="C167" s="3" t="n">
        <v>31</v>
      </c>
      <c r="D167" s="3" t="inlineStr">
        <is>
          <t>adj.相像的, 类似的</t>
        </is>
      </c>
      <c r="E167" s="3" t="inlineStr">
        <is>
          <t>是</t>
        </is>
      </c>
      <c r="F167" s="3" t="n"/>
      <c r="G167" s="3" t="inlineStr">
        <is>
          <t>☐</t>
        </is>
      </c>
    </row>
    <row r="168">
      <c r="A168" s="3" t="n">
        <v>167</v>
      </c>
      <c r="B168" s="3" t="inlineStr">
        <is>
          <t>special</t>
        </is>
      </c>
      <c r="C168" s="3" t="n">
        <v>31</v>
      </c>
      <c r="D168" s="3" t="inlineStr">
        <is>
          <t>adj.特殊的;特别的</t>
        </is>
      </c>
      <c r="E168" s="3" t="inlineStr">
        <is>
          <t>是</t>
        </is>
      </c>
      <c r="F168" s="3" t="n"/>
      <c r="G168" s="3" t="inlineStr">
        <is>
          <t>☐</t>
        </is>
      </c>
    </row>
    <row r="169">
      <c r="A169" s="3" t="n">
        <v>168</v>
      </c>
      <c r="B169" s="3" t="inlineStr">
        <is>
          <t>spouse</t>
        </is>
      </c>
      <c r="C169" s="3" t="n">
        <v>31</v>
      </c>
      <c r="D169" s="3" t="inlineStr">
        <is>
          <t>n.配偶</t>
        </is>
      </c>
      <c r="E169" s="3" t="inlineStr">
        <is>
          <t>否</t>
        </is>
      </c>
      <c r="F169" s="3" t="n"/>
      <c r="G169" s="3" t="inlineStr">
        <is>
          <t>☐</t>
        </is>
      </c>
    </row>
    <row r="170">
      <c r="A170" s="3" t="n">
        <v>169</v>
      </c>
      <c r="B170" s="3" t="inlineStr">
        <is>
          <t>terrific</t>
        </is>
      </c>
      <c r="C170" s="3" t="n">
        <v>31</v>
      </c>
      <c r="D170" s="3" t="inlineStr">
        <is>
          <t>a.极妙的; 极大的</t>
        </is>
      </c>
      <c r="E170" s="3" t="inlineStr">
        <is>
          <t>是</t>
        </is>
      </c>
      <c r="F170" s="3" t="n"/>
      <c r="G170" s="3" t="inlineStr">
        <is>
          <t>☐</t>
        </is>
      </c>
    </row>
    <row r="171">
      <c r="A171" s="3" t="n">
        <v>170</v>
      </c>
      <c r="B171" s="3" t="inlineStr">
        <is>
          <t>transfer</t>
        </is>
      </c>
      <c r="C171" s="3" t="n">
        <v>31</v>
      </c>
      <c r="D171" s="3" t="inlineStr">
        <is>
          <t>n.转移, 调任</t>
        </is>
      </c>
      <c r="E171" s="3" t="inlineStr">
        <is>
          <t>是</t>
        </is>
      </c>
      <c r="F171" s="3" t="n"/>
      <c r="G171" s="3" t="inlineStr">
        <is>
          <t>☐</t>
        </is>
      </c>
    </row>
    <row r="172">
      <c r="A172" s="3" t="n">
        <v>171</v>
      </c>
      <c r="B172" s="3" t="inlineStr">
        <is>
          <t>twist</t>
        </is>
      </c>
      <c r="C172" s="3" t="n">
        <v>31</v>
      </c>
      <c r="D172" s="3" t="inlineStr">
        <is>
          <t>v.使缠绕; 扭伤n.弯曲;</t>
        </is>
      </c>
      <c r="E172" s="3" t="inlineStr">
        <is>
          <t>是</t>
        </is>
      </c>
      <c r="F172" s="3" t="n"/>
      <c r="G172" s="3" t="inlineStr">
        <is>
          <t>☐</t>
        </is>
      </c>
    </row>
    <row r="173">
      <c r="A173" s="3" t="n">
        <v>172</v>
      </c>
      <c r="B173" s="3" t="inlineStr">
        <is>
          <t>consumer</t>
        </is>
      </c>
      <c r="C173" s="3" t="n">
        <v>30</v>
      </c>
      <c r="D173" s="3" t="inlineStr">
        <is>
          <t>n.消费者;顾客</t>
        </is>
      </c>
      <c r="E173" s="3" t="inlineStr">
        <is>
          <t>否</t>
        </is>
      </c>
      <c r="F173" s="3" t="n"/>
      <c r="G173" s="3" t="inlineStr">
        <is>
          <t>☐</t>
        </is>
      </c>
    </row>
    <row r="174">
      <c r="A174" s="3" t="n">
        <v>173</v>
      </c>
      <c r="B174" s="3" t="inlineStr">
        <is>
          <t>economy</t>
        </is>
      </c>
      <c r="C174" s="3" t="n">
        <v>30</v>
      </c>
      <c r="D174" s="3" t="inlineStr">
        <is>
          <t>n.经济;节约</t>
        </is>
      </c>
      <c r="E174" s="3" t="inlineStr">
        <is>
          <t>是</t>
        </is>
      </c>
      <c r="F174" s="3" t="n"/>
      <c r="G174" s="3" t="inlineStr">
        <is>
          <t>☐</t>
        </is>
      </c>
    </row>
    <row r="175">
      <c r="A175" s="3" t="n">
        <v>174</v>
      </c>
      <c r="B175" s="3" t="inlineStr">
        <is>
          <t>principle</t>
        </is>
      </c>
      <c r="C175" s="3" t="n">
        <v>30</v>
      </c>
      <c r="D175" s="3" t="inlineStr">
        <is>
          <t>n.原则 , 原理</t>
        </is>
      </c>
      <c r="E175" s="3" t="inlineStr">
        <is>
          <t>是</t>
        </is>
      </c>
      <c r="F175" s="3" t="n"/>
      <c r="G175" s="3" t="inlineStr">
        <is>
          <t>☐</t>
        </is>
      </c>
    </row>
    <row r="176">
      <c r="A176" s="3" t="n">
        <v>175</v>
      </c>
      <c r="B176" s="3" t="inlineStr">
        <is>
          <t>pursue</t>
        </is>
      </c>
      <c r="C176" s="3" t="n">
        <v>30</v>
      </c>
      <c r="D176" s="3" t="inlineStr">
        <is>
          <t>v.追求, 追逐</t>
        </is>
      </c>
      <c r="E176" s="3" t="inlineStr">
        <is>
          <t>是</t>
        </is>
      </c>
      <c r="F176" s="3" t="n"/>
      <c r="G176" s="3" t="inlineStr">
        <is>
          <t>☐</t>
        </is>
      </c>
    </row>
    <row r="177">
      <c r="A177" s="3" t="n">
        <v>176</v>
      </c>
      <c r="B177" s="3" t="inlineStr">
        <is>
          <t>reserve</t>
        </is>
      </c>
      <c r="C177" s="3" t="n">
        <v>30</v>
      </c>
      <c r="D177" s="3" t="inlineStr">
        <is>
          <t>v.保留预定保护区</t>
        </is>
      </c>
      <c r="E177" s="3" t="inlineStr">
        <is>
          <t>是</t>
        </is>
      </c>
      <c r="F177" s="3" t="n"/>
      <c r="G177" s="3" t="inlineStr">
        <is>
          <t>☐</t>
        </is>
      </c>
    </row>
    <row r="178">
      <c r="A178" s="3" t="n">
        <v>177</v>
      </c>
      <c r="B178" s="3" t="inlineStr">
        <is>
          <t>secure</t>
        </is>
      </c>
      <c r="C178" s="3" t="n">
        <v>30</v>
      </c>
      <c r="D178" s="3" t="inlineStr">
        <is>
          <t>a.安全的 vt.得到; 使安全</t>
        </is>
      </c>
      <c r="E178" s="3" t="inlineStr">
        <is>
          <t>是</t>
        </is>
      </c>
      <c r="F178" s="3" t="n"/>
      <c r="G178" s="3" t="inlineStr">
        <is>
          <t>☐</t>
        </is>
      </c>
    </row>
    <row r="179">
      <c r="A179" s="3" t="n">
        <v>178</v>
      </c>
      <c r="B179" s="3" t="inlineStr">
        <is>
          <t>corporate</t>
        </is>
      </c>
      <c r="C179" s="3" t="n">
        <v>29</v>
      </c>
      <c r="D179" s="3" t="inlineStr">
        <is>
          <t>a.团体的, 公司的</t>
        </is>
      </c>
      <c r="E179" s="3" t="inlineStr">
        <is>
          <t>否</t>
        </is>
      </c>
      <c r="F179" s="3" t="n"/>
      <c r="G179" s="3" t="inlineStr">
        <is>
          <t>☐</t>
        </is>
      </c>
    </row>
    <row r="180">
      <c r="A180" s="3" t="n">
        <v>179</v>
      </c>
      <c r="B180" s="3" t="inlineStr">
        <is>
          <t>highlight</t>
        </is>
      </c>
      <c r="C180" s="3" t="n">
        <v>29</v>
      </c>
      <c r="D180" s="3" t="inlineStr">
        <is>
          <t>n.突出的部分</t>
        </is>
      </c>
      <c r="E180" s="3" t="inlineStr">
        <is>
          <t>否</t>
        </is>
      </c>
      <c r="F180" s="3" t="n"/>
      <c r="G180" s="3" t="inlineStr">
        <is>
          <t>☐</t>
        </is>
      </c>
    </row>
    <row r="181">
      <c r="A181" s="3" t="n">
        <v>180</v>
      </c>
      <c r="B181" s="3" t="inlineStr">
        <is>
          <t>prospect</t>
        </is>
      </c>
      <c r="C181" s="3" t="n">
        <v>29</v>
      </c>
      <c r="D181" s="3" t="inlineStr">
        <is>
          <t>n.前景 v.寻找</t>
        </is>
      </c>
      <c r="E181" s="3" t="inlineStr">
        <is>
          <t>是</t>
        </is>
      </c>
      <c r="F181" s="3" t="n"/>
      <c r="G181" s="3" t="inlineStr">
        <is>
          <t>☐</t>
        </is>
      </c>
    </row>
    <row r="182">
      <c r="A182" s="3" t="n">
        <v>181</v>
      </c>
      <c r="B182" s="3" t="inlineStr">
        <is>
          <t>quarter</t>
        </is>
      </c>
      <c r="C182" s="3" t="n">
        <v>29</v>
      </c>
      <c r="D182" s="3" t="inlineStr">
        <is>
          <t>n.四分之一</t>
        </is>
      </c>
      <c r="E182" s="3" t="inlineStr">
        <is>
          <t>是</t>
        </is>
      </c>
      <c r="F182" s="3" t="n"/>
      <c r="G182" s="3" t="inlineStr">
        <is>
          <t>☐</t>
        </is>
      </c>
    </row>
    <row r="183">
      <c r="A183" s="3" t="n">
        <v>182</v>
      </c>
      <c r="B183" s="3" t="inlineStr">
        <is>
          <t>select</t>
        </is>
      </c>
      <c r="C183" s="3" t="n">
        <v>29</v>
      </c>
      <c r="D183" s="3" t="inlineStr">
        <is>
          <t>vt选择a.精选的;</t>
        </is>
      </c>
      <c r="E183" s="3" t="inlineStr">
        <is>
          <t>是</t>
        </is>
      </c>
      <c r="F183" s="3" t="n"/>
      <c r="G183" s="3" t="inlineStr">
        <is>
          <t>☐</t>
        </is>
      </c>
    </row>
    <row r="184">
      <c r="A184" s="3" t="n">
        <v>183</v>
      </c>
      <c r="B184" s="3" t="inlineStr">
        <is>
          <t>suspect</t>
        </is>
      </c>
      <c r="C184" s="3" t="n">
        <v>29</v>
      </c>
      <c r="D184" s="3" t="inlineStr">
        <is>
          <t>v.怀疑 n.嫌疑犯</t>
        </is>
      </c>
      <c r="E184" s="3" t="inlineStr">
        <is>
          <t>是</t>
        </is>
      </c>
      <c r="F184" s="3" t="n"/>
      <c r="G184" s="3" t="inlineStr">
        <is>
          <t>☐</t>
        </is>
      </c>
    </row>
    <row r="185">
      <c r="A185" s="3" t="n">
        <v>184</v>
      </c>
      <c r="B185" s="3" t="inlineStr">
        <is>
          <t>task</t>
        </is>
      </c>
      <c r="C185" s="3" t="n">
        <v>29</v>
      </c>
      <c r="D185" s="3" t="inlineStr">
        <is>
          <t>n.任务, 工作</t>
        </is>
      </c>
      <c r="E185" s="3" t="inlineStr">
        <is>
          <t>是</t>
        </is>
      </c>
      <c r="F185" s="3" t="n"/>
      <c r="G185" s="3" t="inlineStr">
        <is>
          <t>☐</t>
        </is>
      </c>
    </row>
    <row r="186">
      <c r="A186" s="3" t="n">
        <v>185</v>
      </c>
      <c r="B186" s="3" t="inlineStr">
        <is>
          <t>tedious</t>
        </is>
      </c>
      <c r="C186" s="3" t="n">
        <v>29</v>
      </c>
      <c r="D186" s="3" t="inlineStr">
        <is>
          <t>a.乏味的</t>
        </is>
      </c>
      <c r="E186" s="3" t="inlineStr">
        <is>
          <t>是</t>
        </is>
      </c>
      <c r="F186" s="3" t="n"/>
      <c r="G186" s="3" t="inlineStr">
        <is>
          <t>☐</t>
        </is>
      </c>
    </row>
    <row r="187">
      <c r="A187" s="3" t="n">
        <v>186</v>
      </c>
      <c r="B187" s="3" t="inlineStr">
        <is>
          <t>truly</t>
        </is>
      </c>
      <c r="C187" s="3" t="n">
        <v>29</v>
      </c>
      <c r="D187" s="3" t="inlineStr">
        <is>
          <t>ad.真正地; 忠实地</t>
        </is>
      </c>
      <c r="E187" s="3" t="inlineStr">
        <is>
          <t>是</t>
        </is>
      </c>
      <c r="F187" s="3" t="n"/>
      <c r="G187" s="3" t="inlineStr">
        <is>
          <t>☐</t>
        </is>
      </c>
    </row>
    <row r="188">
      <c r="A188" s="3" t="n">
        <v>187</v>
      </c>
      <c r="B188" s="3" t="inlineStr">
        <is>
          <t>variety</t>
        </is>
      </c>
      <c r="C188" s="3" t="n">
        <v>29</v>
      </c>
      <c r="D188" s="3" t="inlineStr">
        <is>
          <t>n.品种;变化</t>
        </is>
      </c>
      <c r="E188" s="3" t="inlineStr">
        <is>
          <t>是</t>
        </is>
      </c>
      <c r="F188" s="3" t="n"/>
      <c r="G188" s="3" t="inlineStr">
        <is>
          <t>☐</t>
        </is>
      </c>
    </row>
    <row r="189">
      <c r="A189" s="3" t="n">
        <v>188</v>
      </c>
      <c r="B189" s="3" t="inlineStr">
        <is>
          <t>affection</t>
        </is>
      </c>
      <c r="C189" s="3" t="n">
        <v>28</v>
      </c>
      <c r="D189" s="3" t="inlineStr">
        <is>
          <t>n.喜爱, 钟爱</t>
        </is>
      </c>
      <c r="E189" s="3" t="inlineStr">
        <is>
          <t>是</t>
        </is>
      </c>
      <c r="F189" s="3" t="n"/>
      <c r="G189" s="3" t="inlineStr">
        <is>
          <t>☐</t>
        </is>
      </c>
    </row>
    <row r="190">
      <c r="A190" s="3" t="n">
        <v>189</v>
      </c>
      <c r="B190" s="3" t="inlineStr">
        <is>
          <t>base</t>
        </is>
      </c>
      <c r="C190" s="3" t="n">
        <v>28</v>
      </c>
      <c r="D190" s="3" t="inlineStr">
        <is>
          <t>n.根部;基础</t>
        </is>
      </c>
      <c r="E190" s="3" t="inlineStr">
        <is>
          <t>是</t>
        </is>
      </c>
      <c r="F190" s="3" t="n"/>
      <c r="G190" s="3" t="inlineStr">
        <is>
          <t>☐</t>
        </is>
      </c>
    </row>
    <row r="191">
      <c r="A191" s="3" t="n">
        <v>190</v>
      </c>
      <c r="B191" s="3" t="inlineStr">
        <is>
          <t>image</t>
        </is>
      </c>
      <c r="C191" s="3" t="n">
        <v>28</v>
      </c>
      <c r="D191" s="3" t="inlineStr">
        <is>
          <t>n.形象; 印象; 图像</t>
        </is>
      </c>
      <c r="E191" s="3" t="inlineStr">
        <is>
          <t>是</t>
        </is>
      </c>
      <c r="F191" s="3" t="n"/>
      <c r="G191" s="3" t="inlineStr">
        <is>
          <t>☐</t>
        </is>
      </c>
    </row>
    <row r="192">
      <c r="A192" s="3" t="n">
        <v>191</v>
      </c>
      <c r="B192" s="3" t="inlineStr">
        <is>
          <t>journal</t>
        </is>
      </c>
      <c r="C192" s="3" t="n">
        <v>28</v>
      </c>
      <c r="D192" s="3" t="inlineStr">
        <is>
          <t>n.日志, 期刊</t>
        </is>
      </c>
      <c r="E192" s="3" t="inlineStr">
        <is>
          <t>是</t>
        </is>
      </c>
      <c r="F192" s="3" t="n"/>
      <c r="G192" s="3" t="inlineStr">
        <is>
          <t>☐</t>
        </is>
      </c>
    </row>
    <row r="193">
      <c r="A193" s="3" t="n">
        <v>192</v>
      </c>
      <c r="B193" s="3" t="inlineStr">
        <is>
          <t>negative</t>
        </is>
      </c>
      <c r="C193" s="3" t="n">
        <v>28</v>
      </c>
      <c r="D193" s="3" t="inlineStr">
        <is>
          <t>adj.负面的</t>
        </is>
      </c>
      <c r="E193" s="3" t="inlineStr">
        <is>
          <t>是</t>
        </is>
      </c>
      <c r="F193" s="3" t="n"/>
      <c r="G193" s="3" t="inlineStr">
        <is>
          <t>☐</t>
        </is>
      </c>
    </row>
    <row r="194">
      <c r="A194" s="3" t="n">
        <v>193</v>
      </c>
      <c r="B194" s="3" t="inlineStr">
        <is>
          <t>preface</t>
        </is>
      </c>
      <c r="C194" s="3" t="n">
        <v>28</v>
      </c>
      <c r="D194" s="3" t="inlineStr">
        <is>
          <t>n.序言</t>
        </is>
      </c>
      <c r="E194" s="3" t="inlineStr">
        <is>
          <t>是</t>
        </is>
      </c>
      <c r="F194" s="3" t="n"/>
      <c r="G194" s="3" t="inlineStr">
        <is>
          <t>☐</t>
        </is>
      </c>
    </row>
    <row r="195">
      <c r="A195" s="3" t="n">
        <v>194</v>
      </c>
      <c r="B195" s="3" t="inlineStr">
        <is>
          <t>record</t>
        </is>
      </c>
      <c r="C195" s="3" t="n">
        <v>28</v>
      </c>
      <c r="D195" s="3" t="inlineStr">
        <is>
          <t>n.记录;案</t>
        </is>
      </c>
      <c r="E195" s="3" t="inlineStr">
        <is>
          <t>是</t>
        </is>
      </c>
      <c r="F195" s="3" t="n"/>
      <c r="G195" s="3" t="inlineStr">
        <is>
          <t>☐</t>
        </is>
      </c>
    </row>
    <row r="196">
      <c r="A196" s="3" t="n">
        <v>195</v>
      </c>
      <c r="B196" s="3" t="inlineStr">
        <is>
          <t>situation</t>
        </is>
      </c>
      <c r="C196" s="3" t="n">
        <v>28</v>
      </c>
      <c r="D196" s="3" t="inlineStr">
        <is>
          <t>n.情况, 状况</t>
        </is>
      </c>
      <c r="E196" s="3" t="inlineStr">
        <is>
          <t>是</t>
        </is>
      </c>
      <c r="F196" s="3" t="n"/>
      <c r="G196" s="3" t="inlineStr">
        <is>
          <t>☐</t>
        </is>
      </c>
    </row>
    <row r="197">
      <c r="A197" s="3" t="n">
        <v>196</v>
      </c>
      <c r="B197" s="3" t="inlineStr">
        <is>
          <t>yield</t>
        </is>
      </c>
      <c r="C197" s="3" t="n">
        <v>28</v>
      </c>
      <c r="D197" s="3" t="inlineStr">
        <is>
          <t>vi 屈服 vt.产生 n.产量</t>
        </is>
      </c>
      <c r="E197" s="3" t="inlineStr">
        <is>
          <t>是</t>
        </is>
      </c>
      <c r="F197" s="3" t="n"/>
      <c r="G197" s="3" t="inlineStr">
        <is>
          <t>☐</t>
        </is>
      </c>
    </row>
    <row r="198">
      <c r="A198" s="3" t="n">
        <v>197</v>
      </c>
      <c r="B198" s="3" t="inlineStr">
        <is>
          <t>administration</t>
        </is>
      </c>
      <c r="C198" s="3" t="n">
        <v>27</v>
      </c>
      <c r="D198" s="3" t="inlineStr">
        <is>
          <t>n.管理, 行政</t>
        </is>
      </c>
      <c r="E198" s="3" t="inlineStr">
        <is>
          <t>是</t>
        </is>
      </c>
      <c r="F198" s="3" t="n"/>
      <c r="G198" s="3" t="inlineStr">
        <is>
          <t>☐</t>
        </is>
      </c>
    </row>
    <row r="199">
      <c r="A199" s="3" t="n">
        <v>198</v>
      </c>
      <c r="B199" s="3" t="inlineStr">
        <is>
          <t>contract</t>
        </is>
      </c>
      <c r="C199" s="3" t="n">
        <v>27</v>
      </c>
      <c r="D199" s="3" t="inlineStr">
        <is>
          <t>n.合同</t>
        </is>
      </c>
      <c r="E199" s="3" t="inlineStr">
        <is>
          <t>是</t>
        </is>
      </c>
      <c r="F199" s="3" t="n"/>
      <c r="G199" s="3" t="inlineStr">
        <is>
          <t>☐</t>
        </is>
      </c>
    </row>
    <row r="200">
      <c r="A200" s="3" t="n">
        <v>199</v>
      </c>
      <c r="B200" s="3" t="inlineStr">
        <is>
          <t>flexible</t>
        </is>
      </c>
      <c r="C200" s="3" t="n">
        <v>27</v>
      </c>
      <c r="D200" s="3" t="inlineStr">
        <is>
          <t>a.灵活的</t>
        </is>
      </c>
      <c r="E200" s="3" t="inlineStr">
        <is>
          <t>是</t>
        </is>
      </c>
      <c r="F200" s="3" t="n"/>
      <c r="G200" s="3" t="inlineStr">
        <is>
          <t>☐</t>
        </is>
      </c>
    </row>
    <row r="201">
      <c r="A201" s="3" t="n">
        <v>200</v>
      </c>
      <c r="B201" s="3" t="inlineStr">
        <is>
          <t>limited</t>
        </is>
      </c>
      <c r="C201" s="3" t="n">
        <v>27</v>
      </c>
      <c r="D201" s="3" t="inlineStr">
        <is>
          <t>adj.有限的</t>
        </is>
      </c>
      <c r="E201" s="3" t="inlineStr">
        <is>
          <t>是</t>
        </is>
      </c>
      <c r="F201" s="3" t="n"/>
      <c r="G201" s="3" t="inlineStr">
        <is>
          <t>☐</t>
        </is>
      </c>
    </row>
    <row r="202">
      <c r="A202" s="3" t="n">
        <v>201</v>
      </c>
      <c r="B202" s="3" t="inlineStr">
        <is>
          <t>penalty</t>
        </is>
      </c>
      <c r="C202" s="3" t="n">
        <v>27</v>
      </c>
      <c r="D202" s="3" t="inlineStr">
        <is>
          <t>n.惩罚</t>
        </is>
      </c>
      <c r="E202" s="3" t="inlineStr">
        <is>
          <t>否</t>
        </is>
      </c>
      <c r="F202" s="3" t="n"/>
      <c r="G202" s="3" t="inlineStr">
        <is>
          <t>☐</t>
        </is>
      </c>
    </row>
    <row r="203">
      <c r="A203" s="3" t="n">
        <v>202</v>
      </c>
      <c r="B203" s="3" t="inlineStr">
        <is>
          <t>recognize</t>
        </is>
      </c>
      <c r="C203" s="3" t="n">
        <v>27</v>
      </c>
      <c r="D203" s="3" t="inlineStr">
        <is>
          <t>v.承认;辨别</t>
        </is>
      </c>
      <c r="E203" s="3" t="inlineStr">
        <is>
          <t>是</t>
        </is>
      </c>
      <c r="F203" s="3" t="n"/>
      <c r="G203" s="3" t="inlineStr">
        <is>
          <t>☐</t>
        </is>
      </c>
    </row>
    <row r="204">
      <c r="A204" s="3" t="n">
        <v>203</v>
      </c>
      <c r="B204" s="3" t="inlineStr">
        <is>
          <t>stimulate</t>
        </is>
      </c>
      <c r="C204" s="3" t="n">
        <v>27</v>
      </c>
      <c r="D204" s="3" t="inlineStr">
        <is>
          <t>v.刺激, 激励</t>
        </is>
      </c>
      <c r="E204" s="3" t="inlineStr">
        <is>
          <t>是</t>
        </is>
      </c>
      <c r="F204" s="3" t="n"/>
      <c r="G204" s="3" t="inlineStr">
        <is>
          <t>☐</t>
        </is>
      </c>
    </row>
    <row r="205">
      <c r="A205" s="3" t="n">
        <v>204</v>
      </c>
      <c r="B205" s="3" t="inlineStr">
        <is>
          <t>difference</t>
        </is>
      </c>
      <c r="C205" s="3" t="n">
        <v>26</v>
      </c>
      <c r="D205" s="3" t="inlineStr">
        <is>
          <t>n.差别, 差异;分歧</t>
        </is>
      </c>
      <c r="E205" s="3" t="inlineStr">
        <is>
          <t>是</t>
        </is>
      </c>
      <c r="F205" s="3" t="n"/>
      <c r="G205" s="3" t="inlineStr">
        <is>
          <t>☐</t>
        </is>
      </c>
    </row>
    <row r="206">
      <c r="A206" s="3" t="n">
        <v>205</v>
      </c>
      <c r="B206" s="3" t="inlineStr">
        <is>
          <t>error</t>
        </is>
      </c>
      <c r="C206" s="3" t="n">
        <v>26</v>
      </c>
      <c r="D206" s="3" t="inlineStr">
        <is>
          <t>n.错误;差错</t>
        </is>
      </c>
      <c r="E206" s="3" t="inlineStr">
        <is>
          <t>是</t>
        </is>
      </c>
      <c r="F206" s="3" t="n"/>
      <c r="G206" s="3" t="inlineStr">
        <is>
          <t>☐</t>
        </is>
      </c>
    </row>
    <row r="207">
      <c r="A207" s="3" t="n">
        <v>206</v>
      </c>
      <c r="B207" s="3" t="inlineStr">
        <is>
          <t>perception</t>
        </is>
      </c>
      <c r="C207" s="3" t="n">
        <v>26</v>
      </c>
      <c r="D207" s="3" t="inlineStr">
        <is>
          <t>n.感知, 看法</t>
        </is>
      </c>
      <c r="E207" s="3" t="inlineStr">
        <is>
          <t>否</t>
        </is>
      </c>
      <c r="F207" s="3" t="n"/>
      <c r="G207" s="3" t="inlineStr">
        <is>
          <t>☐</t>
        </is>
      </c>
    </row>
    <row r="208">
      <c r="A208" s="3" t="n">
        <v>207</v>
      </c>
      <c r="B208" s="3" t="inlineStr">
        <is>
          <t>sensitive</t>
        </is>
      </c>
      <c r="C208" s="3" t="n">
        <v>26</v>
      </c>
      <c r="D208" s="3" t="inlineStr">
        <is>
          <t>a.敏感的 , 体贴的</t>
        </is>
      </c>
      <c r="E208" s="3" t="inlineStr">
        <is>
          <t>是</t>
        </is>
      </c>
      <c r="F208" s="3" t="n"/>
      <c r="G208" s="3" t="inlineStr">
        <is>
          <t>☐</t>
        </is>
      </c>
    </row>
    <row r="209">
      <c r="A209" s="3" t="n">
        <v>208</v>
      </c>
      <c r="B209" s="3" t="inlineStr">
        <is>
          <t>sympathy</t>
        </is>
      </c>
      <c r="C209" s="3" t="n">
        <v>26</v>
      </c>
      <c r="D209" s="3" t="inlineStr">
        <is>
          <t>n.同情; 赞同</t>
        </is>
      </c>
      <c r="E209" s="3" t="inlineStr">
        <is>
          <t>是</t>
        </is>
      </c>
      <c r="F209" s="3" t="n"/>
      <c r="G209" s="3" t="inlineStr">
        <is>
          <t>☐</t>
        </is>
      </c>
    </row>
    <row r="210">
      <c r="A210" s="3" t="n">
        <v>209</v>
      </c>
      <c r="B210" s="3" t="inlineStr">
        <is>
          <t>temperature</t>
        </is>
      </c>
      <c r="C210" s="3" t="n">
        <v>26</v>
      </c>
      <c r="D210" s="3" t="inlineStr">
        <is>
          <t>n.温度</t>
        </is>
      </c>
      <c r="E210" s="3" t="inlineStr">
        <is>
          <t>是</t>
        </is>
      </c>
      <c r="F210" s="3" t="n"/>
      <c r="G210" s="3" t="inlineStr">
        <is>
          <t>☐</t>
        </is>
      </c>
    </row>
    <row r="211">
      <c r="A211" s="3" t="n">
        <v>210</v>
      </c>
      <c r="B211" s="3" t="inlineStr">
        <is>
          <t>vanish</t>
        </is>
      </c>
      <c r="C211" s="3" t="n">
        <v>26</v>
      </c>
      <c r="D211" s="3" t="inlineStr">
        <is>
          <t>vi.消失; 不复存在</t>
        </is>
      </c>
      <c r="E211" s="3" t="inlineStr">
        <is>
          <t>是</t>
        </is>
      </c>
      <c r="F211" s="3" t="n"/>
      <c r="G211" s="3" t="inlineStr">
        <is>
          <t>☐</t>
        </is>
      </c>
    </row>
    <row r="212">
      <c r="A212" s="3" t="n">
        <v>211</v>
      </c>
      <c r="B212" s="3" t="inlineStr">
        <is>
          <t>website</t>
        </is>
      </c>
      <c r="C212" s="3" t="n">
        <v>26</v>
      </c>
      <c r="D212" s="3" t="inlineStr">
        <is>
          <t>n.网站</t>
        </is>
      </c>
      <c r="E212" s="3" t="inlineStr">
        <is>
          <t>否</t>
        </is>
      </c>
      <c r="F212" s="3" t="n"/>
      <c r="G212" s="3" t="inlineStr">
        <is>
          <t>☐</t>
        </is>
      </c>
    </row>
    <row r="213">
      <c r="A213" s="3" t="n">
        <v>212</v>
      </c>
      <c r="B213" s="3" t="inlineStr">
        <is>
          <t>accuse</t>
        </is>
      </c>
      <c r="C213" s="3" t="n">
        <v>25</v>
      </c>
      <c r="D213" s="3" t="inlineStr">
        <is>
          <t>vt.指责, 控告</t>
        </is>
      </c>
      <c r="E213" s="3" t="inlineStr">
        <is>
          <t>是</t>
        </is>
      </c>
      <c r="F213" s="3" t="n"/>
      <c r="G213" s="3" t="inlineStr">
        <is>
          <t>☐</t>
        </is>
      </c>
    </row>
    <row r="214">
      <c r="A214" s="3" t="n">
        <v>213</v>
      </c>
      <c r="B214" s="3" t="inlineStr">
        <is>
          <t>aim</t>
        </is>
      </c>
      <c r="C214" s="3" t="n">
        <v>25</v>
      </c>
      <c r="D214" s="3" t="inlineStr">
        <is>
          <t>v.目的是, 旨在</t>
        </is>
      </c>
      <c r="E214" s="3" t="inlineStr">
        <is>
          <t>是</t>
        </is>
      </c>
      <c r="F214" s="3" t="n"/>
      <c r="G214" s="3" t="inlineStr">
        <is>
          <t>☐</t>
        </is>
      </c>
    </row>
    <row r="215">
      <c r="A215" s="3" t="n">
        <v>214</v>
      </c>
      <c r="B215" s="3" t="inlineStr">
        <is>
          <t>alter</t>
        </is>
      </c>
      <c r="C215" s="3" t="n">
        <v>25</v>
      </c>
      <c r="D215" s="3" t="inlineStr">
        <is>
          <t>v.改变, 更改</t>
        </is>
      </c>
      <c r="E215" s="3" t="inlineStr">
        <is>
          <t>是</t>
        </is>
      </c>
      <c r="F215" s="3" t="n"/>
      <c r="G215" s="3" t="inlineStr">
        <is>
          <t>☐</t>
        </is>
      </c>
    </row>
    <row r="216">
      <c r="A216" s="3" t="n">
        <v>215</v>
      </c>
      <c r="B216" s="3" t="inlineStr">
        <is>
          <t>balcony</t>
        </is>
      </c>
      <c r="C216" s="3" t="n">
        <v>25</v>
      </c>
      <c r="D216" s="3" t="inlineStr">
        <is>
          <t>n.阳台; 楼厅</t>
        </is>
      </c>
      <c r="E216" s="3" t="inlineStr">
        <is>
          <t>否</t>
        </is>
      </c>
      <c r="F216" s="3" t="n"/>
      <c r="G216" s="3" t="inlineStr">
        <is>
          <t>☐</t>
        </is>
      </c>
    </row>
    <row r="217">
      <c r="A217" s="3" t="n">
        <v>216</v>
      </c>
      <c r="B217" s="3" t="inlineStr">
        <is>
          <t>bankrupt</t>
        </is>
      </c>
      <c r="C217" s="3" t="n">
        <v>25</v>
      </c>
      <c r="D217" s="3" t="inlineStr">
        <is>
          <t>a.破产的 vt.使破产</t>
        </is>
      </c>
      <c r="E217" s="3" t="inlineStr">
        <is>
          <t>否</t>
        </is>
      </c>
      <c r="F217" s="3" t="n"/>
      <c r="G217" s="3" t="inlineStr">
        <is>
          <t>☐</t>
        </is>
      </c>
    </row>
    <row r="218">
      <c r="A218" s="3" t="n">
        <v>217</v>
      </c>
      <c r="B218" s="3" t="inlineStr">
        <is>
          <t>detail</t>
        </is>
      </c>
      <c r="C218" s="3" t="n">
        <v>25</v>
      </c>
      <c r="D218" s="3" t="inlineStr">
        <is>
          <t>n.详情;全部细节</t>
        </is>
      </c>
      <c r="E218" s="3" t="inlineStr">
        <is>
          <t>是</t>
        </is>
      </c>
      <c r="F218" s="3" t="n"/>
      <c r="G218" s="3" t="inlineStr">
        <is>
          <t>☐</t>
        </is>
      </c>
    </row>
    <row r="219">
      <c r="A219" s="3" t="n">
        <v>218</v>
      </c>
      <c r="B219" s="3" t="inlineStr">
        <is>
          <t>elect</t>
        </is>
      </c>
      <c r="C219" s="3" t="n">
        <v>25</v>
      </c>
      <c r="D219" s="3" t="inlineStr">
        <is>
          <t>v.选举; 选择</t>
        </is>
      </c>
      <c r="E219" s="3" t="inlineStr">
        <is>
          <t>是</t>
        </is>
      </c>
      <c r="F219" s="3" t="n"/>
      <c r="G219" s="3" t="inlineStr">
        <is>
          <t>☐</t>
        </is>
      </c>
    </row>
    <row r="220">
      <c r="A220" s="3" t="n">
        <v>219</v>
      </c>
      <c r="B220" s="3" t="inlineStr">
        <is>
          <t>farewell</t>
        </is>
      </c>
      <c r="C220" s="3" t="n">
        <v>25</v>
      </c>
      <c r="D220" s="3" t="inlineStr">
        <is>
          <t>n.告别, 欢送会</t>
        </is>
      </c>
      <c r="E220" s="3" t="inlineStr">
        <is>
          <t>是</t>
        </is>
      </c>
      <c r="F220" s="3" t="n"/>
      <c r="G220" s="3" t="inlineStr">
        <is>
          <t>☐</t>
        </is>
      </c>
    </row>
    <row r="221">
      <c r="A221" s="3" t="n">
        <v>220</v>
      </c>
      <c r="B221" s="3" t="inlineStr">
        <is>
          <t>literature</t>
        </is>
      </c>
      <c r="C221" s="3" t="n">
        <v>25</v>
      </c>
      <c r="D221" s="3" t="inlineStr">
        <is>
          <t>n.文学</t>
        </is>
      </c>
      <c r="E221" s="3" t="inlineStr">
        <is>
          <t>是</t>
        </is>
      </c>
      <c r="F221" s="3" t="n"/>
      <c r="G221" s="3" t="inlineStr">
        <is>
          <t>☐</t>
        </is>
      </c>
    </row>
    <row r="222">
      <c r="A222" s="3" t="n">
        <v>221</v>
      </c>
      <c r="B222" s="3" t="inlineStr">
        <is>
          <t>mature</t>
        </is>
      </c>
      <c r="C222" s="3" t="n">
        <v>25</v>
      </c>
      <c r="D222" s="3" t="inlineStr">
        <is>
          <t>a.成熟的; 深思熟虑的</t>
        </is>
      </c>
      <c r="E222" s="3" t="inlineStr">
        <is>
          <t>是</t>
        </is>
      </c>
      <c r="F222" s="3" t="n"/>
      <c r="G222" s="3" t="inlineStr">
        <is>
          <t>☐</t>
        </is>
      </c>
    </row>
    <row r="223">
      <c r="A223" s="3" t="n">
        <v>222</v>
      </c>
      <c r="B223" s="3" t="inlineStr">
        <is>
          <t>outcome</t>
        </is>
      </c>
      <c r="C223" s="3" t="n">
        <v>25</v>
      </c>
      <c r="D223" s="3" t="inlineStr">
        <is>
          <t>n.结果, 成果</t>
        </is>
      </c>
      <c r="E223" s="3" t="inlineStr">
        <is>
          <t>是</t>
        </is>
      </c>
      <c r="F223" s="3" t="n"/>
      <c r="G223" s="3" t="inlineStr">
        <is>
          <t>☐</t>
        </is>
      </c>
    </row>
    <row r="224">
      <c r="A224" s="3" t="n">
        <v>223</v>
      </c>
      <c r="B224" s="3" t="inlineStr">
        <is>
          <t>prevent</t>
        </is>
      </c>
      <c r="C224" s="3" t="n">
        <v>25</v>
      </c>
      <c r="D224" s="3" t="inlineStr">
        <is>
          <t>v.阻止;阻挠</t>
        </is>
      </c>
      <c r="E224" s="3" t="inlineStr">
        <is>
          <t>是</t>
        </is>
      </c>
      <c r="F224" s="3" t="n"/>
      <c r="G224" s="3" t="inlineStr">
        <is>
          <t>☐</t>
        </is>
      </c>
    </row>
    <row r="225">
      <c r="A225" s="3" t="n">
        <v>224</v>
      </c>
      <c r="B225" s="3" t="inlineStr">
        <is>
          <t>prime</t>
        </is>
      </c>
      <c r="C225" s="3" t="n">
        <v>25</v>
      </c>
      <c r="D225" s="3" t="inlineStr">
        <is>
          <t>a.首要的; 最好的</t>
        </is>
      </c>
      <c r="E225" s="3" t="inlineStr">
        <is>
          <t>是</t>
        </is>
      </c>
      <c r="F225" s="3" t="n"/>
      <c r="G225" s="3" t="inlineStr">
        <is>
          <t>☐</t>
        </is>
      </c>
    </row>
    <row r="226">
      <c r="A226" s="3" t="n">
        <v>225</v>
      </c>
      <c r="B226" s="3" t="inlineStr">
        <is>
          <t>suicide</t>
        </is>
      </c>
      <c r="C226" s="3" t="n">
        <v>25</v>
      </c>
      <c r="D226" s="3" t="inlineStr">
        <is>
          <t>n.自 sha; 自取灭亡</t>
        </is>
      </c>
      <c r="E226" s="3" t="inlineStr">
        <is>
          <t>否</t>
        </is>
      </c>
      <c r="F226" s="3" t="n"/>
      <c r="G226" s="3" t="inlineStr">
        <is>
          <t>☐</t>
        </is>
      </c>
    </row>
    <row r="227">
      <c r="A227" s="3" t="n">
        <v>226</v>
      </c>
      <c r="B227" s="3" t="inlineStr">
        <is>
          <t>survival</t>
        </is>
      </c>
      <c r="C227" s="3" t="n">
        <v>25</v>
      </c>
      <c r="D227" s="3" t="inlineStr">
        <is>
          <t>n.幸存; 幸存者</t>
        </is>
      </c>
      <c r="E227" s="3" t="inlineStr">
        <is>
          <t>否</t>
        </is>
      </c>
      <c r="F227" s="3" t="n"/>
      <c r="G227" s="3" t="inlineStr">
        <is>
          <t>☐</t>
        </is>
      </c>
    </row>
    <row r="228">
      <c r="A228" s="3" t="n">
        <v>227</v>
      </c>
      <c r="B228" s="3" t="inlineStr">
        <is>
          <t>symbol</t>
        </is>
      </c>
      <c r="C228" s="3" t="n">
        <v>25</v>
      </c>
      <c r="D228" s="3" t="inlineStr">
        <is>
          <t>n.符号, 标志; 象征</t>
        </is>
      </c>
      <c r="E228" s="3" t="inlineStr">
        <is>
          <t>是</t>
        </is>
      </c>
      <c r="F228" s="3" t="n"/>
      <c r="G228" s="3" t="inlineStr">
        <is>
          <t>☐</t>
        </is>
      </c>
    </row>
    <row r="229">
      <c r="A229" s="3" t="n">
        <v>228</v>
      </c>
      <c r="B229" s="3" t="inlineStr">
        <is>
          <t>trap</t>
        </is>
      </c>
      <c r="C229" s="3" t="n">
        <v>25</v>
      </c>
      <c r="D229" s="3" t="inlineStr">
        <is>
          <t>n.陷阱; vt.设陷阱捕捉</t>
        </is>
      </c>
      <c r="E229" s="3" t="inlineStr">
        <is>
          <t>是</t>
        </is>
      </c>
      <c r="F229" s="3" t="n"/>
      <c r="G229" s="3" t="inlineStr">
        <is>
          <t>☐</t>
        </is>
      </c>
    </row>
    <row r="230">
      <c r="A230" s="3" t="n">
        <v>229</v>
      </c>
      <c r="B230" s="3" t="inlineStr">
        <is>
          <t>vulnerable</t>
        </is>
      </c>
      <c r="C230" s="3" t="n">
        <v>25</v>
      </c>
      <c r="D230" s="3" t="inlineStr">
        <is>
          <t>a.脆弱的, 易受伤</t>
        </is>
      </c>
      <c r="E230" s="3" t="inlineStr">
        <is>
          <t>否</t>
        </is>
      </c>
      <c r="F230" s="3" t="n"/>
      <c r="G230" s="3" t="inlineStr">
        <is>
          <t>☐</t>
        </is>
      </c>
    </row>
    <row r="231">
      <c r="A231" s="3" t="n">
        <v>230</v>
      </c>
      <c r="B231" s="3" t="inlineStr">
        <is>
          <t>whether</t>
        </is>
      </c>
      <c r="C231" s="3" t="n">
        <v>25</v>
      </c>
      <c r="D231" s="3" t="inlineStr">
        <is>
          <t>是否;不管。或者。</t>
        </is>
      </c>
      <c r="E231" s="3" t="inlineStr">
        <is>
          <t>是</t>
        </is>
      </c>
      <c r="F231" s="3" t="n"/>
      <c r="G231" s="3" t="inlineStr">
        <is>
          <t>☐</t>
        </is>
      </c>
    </row>
    <row r="232">
      <c r="A232" s="3" t="n">
        <v>231</v>
      </c>
      <c r="B232" s="3" t="inlineStr">
        <is>
          <t>admission</t>
        </is>
      </c>
      <c r="C232" s="3" t="n">
        <v>24</v>
      </c>
      <c r="D232" s="3" t="inlineStr">
        <is>
          <t>n.准许进入; 承认</t>
        </is>
      </c>
      <c r="E232" s="3" t="inlineStr">
        <is>
          <t>是</t>
        </is>
      </c>
      <c r="F232" s="3" t="n"/>
      <c r="G232" s="3" t="inlineStr">
        <is>
          <t>☐</t>
        </is>
      </c>
    </row>
    <row r="233">
      <c r="A233" s="3" t="n">
        <v>232</v>
      </c>
      <c r="B233" s="3" t="inlineStr">
        <is>
          <t>connect</t>
        </is>
      </c>
      <c r="C233" s="3" t="n">
        <v>24</v>
      </c>
      <c r="D233" s="3" t="inlineStr">
        <is>
          <t>v.(使)连接, 与.有联系</t>
        </is>
      </c>
      <c r="E233" s="3" t="inlineStr">
        <is>
          <t>是</t>
        </is>
      </c>
      <c r="F233" s="3" t="n"/>
      <c r="G233" s="3" t="inlineStr">
        <is>
          <t>☐</t>
        </is>
      </c>
    </row>
    <row r="234">
      <c r="A234" s="3" t="n">
        <v>233</v>
      </c>
      <c r="B234" s="3" t="inlineStr">
        <is>
          <t>depend</t>
        </is>
      </c>
      <c r="C234" s="3" t="n">
        <v>24</v>
      </c>
      <c r="D234" s="3" t="inlineStr">
        <is>
          <t>v.取决于;依靠</t>
        </is>
      </c>
      <c r="E234" s="3" t="inlineStr">
        <is>
          <t>是</t>
        </is>
      </c>
      <c r="F234" s="3" t="n"/>
      <c r="G234" s="3" t="inlineStr">
        <is>
          <t>☐</t>
        </is>
      </c>
    </row>
    <row r="235">
      <c r="A235" s="3" t="n">
        <v>234</v>
      </c>
      <c r="B235" s="3" t="inlineStr">
        <is>
          <t>passport</t>
        </is>
      </c>
      <c r="C235" s="3" t="n">
        <v>24</v>
      </c>
      <c r="D235" s="3" t="inlineStr">
        <is>
          <t>n.护照</t>
        </is>
      </c>
      <c r="E235" s="3" t="inlineStr">
        <is>
          <t>否</t>
        </is>
      </c>
      <c r="F235" s="3" t="n"/>
      <c r="G235" s="3" t="inlineStr">
        <is>
          <t>☐</t>
        </is>
      </c>
    </row>
    <row r="236">
      <c r="A236" s="3" t="n">
        <v>235</v>
      </c>
      <c r="B236" s="3" t="inlineStr">
        <is>
          <t>personality</t>
        </is>
      </c>
      <c r="C236" s="3" t="n">
        <v>24</v>
      </c>
      <c r="D236" s="3" t="inlineStr">
        <is>
          <t>n.性格, 人格</t>
        </is>
      </c>
      <c r="E236" s="3" t="inlineStr">
        <is>
          <t>否</t>
        </is>
      </c>
      <c r="F236" s="3" t="n"/>
      <c r="G236" s="3" t="inlineStr">
        <is>
          <t>☐</t>
        </is>
      </c>
    </row>
    <row r="237">
      <c r="A237" s="3" t="n">
        <v>236</v>
      </c>
      <c r="B237" s="3" t="inlineStr">
        <is>
          <t>refer</t>
        </is>
      </c>
      <c r="C237" s="3" t="n">
        <v>24</v>
      </c>
      <c r="D237" s="3" t="inlineStr">
        <is>
          <t>v.涉及;参考</t>
        </is>
      </c>
      <c r="E237" s="3" t="inlineStr">
        <is>
          <t>是</t>
        </is>
      </c>
      <c r="F237" s="3" t="n"/>
      <c r="G237" s="3" t="inlineStr">
        <is>
          <t>☐</t>
        </is>
      </c>
    </row>
    <row r="238">
      <c r="A238" s="3" t="n">
        <v>237</v>
      </c>
      <c r="B238" s="3" t="inlineStr">
        <is>
          <t>segment</t>
        </is>
      </c>
      <c r="C238" s="3" t="n">
        <v>24</v>
      </c>
      <c r="D238" s="3" t="inlineStr">
        <is>
          <t>n.部分, 片段</t>
        </is>
      </c>
      <c r="E238" s="3" t="inlineStr">
        <is>
          <t>否</t>
        </is>
      </c>
      <c r="F238" s="3" t="n"/>
      <c r="G238" s="3" t="inlineStr">
        <is>
          <t>☐</t>
        </is>
      </c>
    </row>
    <row r="239">
      <c r="A239" s="3" t="n">
        <v>238</v>
      </c>
      <c r="B239" s="3" t="inlineStr">
        <is>
          <t>staff</t>
        </is>
      </c>
      <c r="C239" s="3" t="n">
        <v>24</v>
      </c>
      <c r="D239" s="3" t="inlineStr">
        <is>
          <t>n.全体职员;职工</t>
        </is>
      </c>
      <c r="E239" s="3" t="inlineStr">
        <is>
          <t>是</t>
        </is>
      </c>
      <c r="F239" s="3" t="n"/>
      <c r="G239" s="3" t="inlineStr">
        <is>
          <t>☐</t>
        </is>
      </c>
    </row>
    <row r="240">
      <c r="A240" s="3" t="n">
        <v>239</v>
      </c>
      <c r="B240" s="3" t="inlineStr">
        <is>
          <t>ancient</t>
        </is>
      </c>
      <c r="C240" s="3" t="n">
        <v>23</v>
      </c>
      <c r="D240" s="3" t="inlineStr">
        <is>
          <t>a.古代的; 年老的</t>
        </is>
      </c>
      <c r="E240" s="3" t="inlineStr">
        <is>
          <t>是</t>
        </is>
      </c>
      <c r="F240" s="3" t="n"/>
      <c r="G240" s="3" t="inlineStr">
        <is>
          <t>☐</t>
        </is>
      </c>
    </row>
    <row r="241">
      <c r="A241" s="3" t="n">
        <v>240</v>
      </c>
      <c r="B241" s="3" t="inlineStr">
        <is>
          <t>breed</t>
        </is>
      </c>
      <c r="C241" s="3" t="n">
        <v>23</v>
      </c>
      <c r="D241" s="3" t="inlineStr">
        <is>
          <t>n.品种v.繁殖; 酿成</t>
        </is>
      </c>
      <c r="E241" s="3" t="inlineStr">
        <is>
          <t>是</t>
        </is>
      </c>
      <c r="F241" s="3" t="n"/>
      <c r="G241" s="3" t="inlineStr">
        <is>
          <t>☐</t>
        </is>
      </c>
    </row>
    <row r="242">
      <c r="A242" s="3" t="n">
        <v>241</v>
      </c>
      <c r="B242" s="3" t="inlineStr">
        <is>
          <t>collaboration</t>
        </is>
      </c>
      <c r="C242" s="3" t="n">
        <v>23</v>
      </c>
      <c r="D242" s="3" t="inlineStr">
        <is>
          <t>n.合作; 勾结</t>
        </is>
      </c>
      <c r="E242" s="3" t="inlineStr">
        <is>
          <t>否</t>
        </is>
      </c>
      <c r="F242" s="3" t="n"/>
      <c r="G242" s="3" t="inlineStr">
        <is>
          <t>☐</t>
        </is>
      </c>
    </row>
    <row r="243">
      <c r="A243" s="3" t="n">
        <v>242</v>
      </c>
      <c r="B243" s="3" t="inlineStr">
        <is>
          <t>confirm</t>
        </is>
      </c>
      <c r="C243" s="3" t="n">
        <v>23</v>
      </c>
      <c r="D243" s="3" t="inlineStr">
        <is>
          <t>vt.证实; 批准</t>
        </is>
      </c>
      <c r="E243" s="3" t="inlineStr">
        <is>
          <t>是</t>
        </is>
      </c>
      <c r="F243" s="3" t="n"/>
      <c r="G243" s="3" t="inlineStr">
        <is>
          <t>☐</t>
        </is>
      </c>
    </row>
    <row r="244">
      <c r="A244" s="3" t="n">
        <v>243</v>
      </c>
      <c r="B244" s="3" t="inlineStr">
        <is>
          <t>decorate</t>
        </is>
      </c>
      <c r="C244" s="3" t="n">
        <v>23</v>
      </c>
      <c r="D244" s="3" t="inlineStr">
        <is>
          <t>v.装修 , 装饰</t>
        </is>
      </c>
      <c r="E244" s="3" t="inlineStr">
        <is>
          <t>是</t>
        </is>
      </c>
      <c r="F244" s="3" t="n"/>
      <c r="G244" s="3" t="inlineStr">
        <is>
          <t>☐</t>
        </is>
      </c>
    </row>
    <row r="245">
      <c r="A245" s="3" t="n">
        <v>244</v>
      </c>
      <c r="B245" s="3" t="inlineStr">
        <is>
          <t>disorder</t>
        </is>
      </c>
      <c r="C245" s="3" t="n">
        <v>23</v>
      </c>
      <c r="D245" s="3" t="inlineStr">
        <is>
          <t>n.混乱 , 失调</t>
        </is>
      </c>
      <c r="E245" s="3" t="inlineStr">
        <is>
          <t>是</t>
        </is>
      </c>
      <c r="F245" s="3" t="n"/>
      <c r="G245" s="3" t="inlineStr">
        <is>
          <t>☐</t>
        </is>
      </c>
    </row>
    <row r="246">
      <c r="A246" s="3" t="n">
        <v>245</v>
      </c>
      <c r="B246" s="3" t="inlineStr">
        <is>
          <t>factor</t>
        </is>
      </c>
      <c r="C246" s="3" t="n">
        <v>23</v>
      </c>
      <c r="D246" s="3" t="inlineStr">
        <is>
          <t>n.因素, 要素;系数</t>
        </is>
      </c>
      <c r="E246" s="3" t="inlineStr">
        <is>
          <t>是</t>
        </is>
      </c>
      <c r="F246" s="3" t="n"/>
      <c r="G246" s="3" t="inlineStr">
        <is>
          <t>☐</t>
        </is>
      </c>
    </row>
    <row r="247">
      <c r="A247" s="3" t="n">
        <v>246</v>
      </c>
      <c r="B247" s="3" t="inlineStr">
        <is>
          <t>fear</t>
        </is>
      </c>
      <c r="C247" s="3" t="n">
        <v>23</v>
      </c>
      <c r="D247" s="3" t="inlineStr">
        <is>
          <t>n./v.害怕</t>
        </is>
      </c>
      <c r="E247" s="3" t="inlineStr">
        <is>
          <t>是</t>
        </is>
      </c>
      <c r="F247" s="3" t="n"/>
      <c r="G247" s="3" t="inlineStr">
        <is>
          <t>☐</t>
        </is>
      </c>
    </row>
    <row r="248">
      <c r="A248" s="3" t="n">
        <v>247</v>
      </c>
      <c r="B248" s="3" t="inlineStr">
        <is>
          <t>justice</t>
        </is>
      </c>
      <c r="C248" s="3" t="n">
        <v>23</v>
      </c>
      <c r="D248" s="3" t="inlineStr">
        <is>
          <t>n.公正; 司法</t>
        </is>
      </c>
      <c r="E248" s="3" t="inlineStr">
        <is>
          <t>是</t>
        </is>
      </c>
      <c r="F248" s="3" t="n"/>
      <c r="G248" s="3" t="inlineStr">
        <is>
          <t>☐</t>
        </is>
      </c>
    </row>
    <row r="249">
      <c r="A249" s="3" t="n">
        <v>248</v>
      </c>
      <c r="B249" s="3" t="inlineStr">
        <is>
          <t>law</t>
        </is>
      </c>
      <c r="C249" s="3" t="n">
        <v>23</v>
      </c>
      <c r="D249" s="3" t="inlineStr">
        <is>
          <t>n.法律;定律</t>
        </is>
      </c>
      <c r="E249" s="3" t="inlineStr">
        <is>
          <t>是</t>
        </is>
      </c>
      <c r="F249" s="3" t="n"/>
      <c r="G249" s="3" t="inlineStr">
        <is>
          <t>☐</t>
        </is>
      </c>
    </row>
    <row r="250">
      <c r="A250" s="3" t="n">
        <v>249</v>
      </c>
      <c r="B250" s="3" t="inlineStr">
        <is>
          <t>married</t>
        </is>
      </c>
      <c r="C250" s="3" t="n">
        <v>23</v>
      </c>
      <c r="D250" s="3" t="inlineStr">
        <is>
          <t>a.已婚的</t>
        </is>
      </c>
      <c r="E250" s="3" t="inlineStr">
        <is>
          <t>是</t>
        </is>
      </c>
      <c r="F250" s="3" t="n"/>
      <c r="G250" s="3" t="inlineStr">
        <is>
          <t>☐</t>
        </is>
      </c>
    </row>
    <row r="251">
      <c r="A251" s="3" t="n">
        <v>250</v>
      </c>
      <c r="B251" s="3" t="inlineStr">
        <is>
          <t>notion</t>
        </is>
      </c>
      <c r="C251" s="3" t="n">
        <v>23</v>
      </c>
      <c r="D251" s="3" t="inlineStr">
        <is>
          <t>n.概念; 想法</t>
        </is>
      </c>
      <c r="E251" s="3" t="inlineStr">
        <is>
          <t>否</t>
        </is>
      </c>
      <c r="F251" s="3" t="n"/>
      <c r="G251" s="3" t="inlineStr">
        <is>
          <t>☐</t>
        </is>
      </c>
    </row>
    <row r="252">
      <c r="A252" s="3" t="n">
        <v>251</v>
      </c>
      <c r="B252" s="3" t="inlineStr">
        <is>
          <t>outer</t>
        </is>
      </c>
      <c r="C252" s="3" t="n">
        <v>23</v>
      </c>
      <c r="D252" s="3" t="inlineStr">
        <is>
          <t>a.外面的; 远离中心的</t>
        </is>
      </c>
      <c r="E252" s="3" t="inlineStr">
        <is>
          <t>是</t>
        </is>
      </c>
      <c r="F252" s="3" t="n"/>
      <c r="G252" s="3" t="inlineStr">
        <is>
          <t>☐</t>
        </is>
      </c>
    </row>
    <row r="253">
      <c r="A253" s="3" t="n">
        <v>252</v>
      </c>
      <c r="B253" s="3" t="inlineStr">
        <is>
          <t>pension</t>
        </is>
      </c>
      <c r="C253" s="3" t="n">
        <v>23</v>
      </c>
      <c r="D253" s="3" t="inlineStr">
        <is>
          <t>n.养老金</t>
        </is>
      </c>
      <c r="E253" s="3" t="inlineStr">
        <is>
          <t>否</t>
        </is>
      </c>
      <c r="F253" s="3" t="n"/>
      <c r="G253" s="3" t="inlineStr">
        <is>
          <t>☐</t>
        </is>
      </c>
    </row>
    <row r="254">
      <c r="A254" s="3" t="n">
        <v>253</v>
      </c>
      <c r="B254" s="3" t="inlineStr">
        <is>
          <t>positive</t>
        </is>
      </c>
      <c r="C254" s="3" t="n">
        <v>23</v>
      </c>
      <c r="D254" s="3" t="inlineStr">
        <is>
          <t>a.肯定的; 积极的;</t>
        </is>
      </c>
      <c r="E254" s="3" t="inlineStr">
        <is>
          <t>是</t>
        </is>
      </c>
      <c r="F254" s="3" t="n"/>
      <c r="G254" s="3" t="inlineStr">
        <is>
          <t>☐</t>
        </is>
      </c>
    </row>
    <row r="255">
      <c r="A255" s="3" t="n">
        <v>254</v>
      </c>
      <c r="B255" s="3" t="inlineStr">
        <is>
          <t>rescue</t>
        </is>
      </c>
      <c r="C255" s="3" t="n">
        <v>23</v>
      </c>
      <c r="D255" s="3" t="inlineStr">
        <is>
          <t>vt./n.营救</t>
        </is>
      </c>
      <c r="E255" s="3" t="inlineStr">
        <is>
          <t>是</t>
        </is>
      </c>
      <c r="F255" s="3" t="n"/>
      <c r="G255" s="3" t="inlineStr">
        <is>
          <t>☐</t>
        </is>
      </c>
    </row>
    <row r="256">
      <c r="A256" s="3" t="n">
        <v>255</v>
      </c>
      <c r="B256" s="3" t="inlineStr">
        <is>
          <t>responsible</t>
        </is>
      </c>
      <c r="C256" s="3" t="n">
        <v>23</v>
      </c>
      <c r="D256" s="3" t="inlineStr">
        <is>
          <t>a.有责任感的</t>
        </is>
      </c>
      <c r="E256" s="3" t="inlineStr">
        <is>
          <t>是</t>
        </is>
      </c>
      <c r="F256" s="3" t="n"/>
      <c r="G256" s="3" t="inlineStr">
        <is>
          <t>☐</t>
        </is>
      </c>
    </row>
    <row r="257">
      <c r="A257" s="3" t="n">
        <v>256</v>
      </c>
      <c r="B257" s="3" t="inlineStr">
        <is>
          <t>reveal</t>
        </is>
      </c>
      <c r="C257" s="3" t="n">
        <v>23</v>
      </c>
      <c r="D257" s="3" t="inlineStr">
        <is>
          <t>v.揭示, 显示</t>
        </is>
      </c>
      <c r="E257" s="3" t="inlineStr">
        <is>
          <t>是</t>
        </is>
      </c>
      <c r="F257" s="3" t="n"/>
      <c r="G257" s="3" t="inlineStr">
        <is>
          <t>☐</t>
        </is>
      </c>
    </row>
    <row r="258">
      <c r="A258" s="3" t="n">
        <v>257</v>
      </c>
      <c r="B258" s="3" t="inlineStr">
        <is>
          <t>series</t>
        </is>
      </c>
      <c r="C258" s="3" t="n">
        <v>23</v>
      </c>
      <c r="D258" s="3" t="inlineStr">
        <is>
          <t>n.一系列; 丛书, 连续剧</t>
        </is>
      </c>
      <c r="E258" s="3" t="inlineStr">
        <is>
          <t>是</t>
        </is>
      </c>
      <c r="F258" s="3" t="n"/>
      <c r="G258" s="3" t="inlineStr">
        <is>
          <t>☐</t>
        </is>
      </c>
    </row>
    <row r="259">
      <c r="A259" s="3" t="n">
        <v>258</v>
      </c>
      <c r="B259" s="3" t="inlineStr">
        <is>
          <t>shrink</t>
        </is>
      </c>
      <c r="C259" s="3" t="n">
        <v>23</v>
      </c>
      <c r="D259" s="3" t="inlineStr">
        <is>
          <t>n.收缩, 退缩</t>
        </is>
      </c>
      <c r="E259" s="3" t="inlineStr">
        <is>
          <t>是</t>
        </is>
      </c>
      <c r="F259" s="3" t="n"/>
      <c r="G259" s="3" t="inlineStr">
        <is>
          <t>☐</t>
        </is>
      </c>
    </row>
    <row r="260">
      <c r="A260" s="3" t="n">
        <v>259</v>
      </c>
      <c r="B260" s="3" t="inlineStr">
        <is>
          <t>trait</t>
        </is>
      </c>
      <c r="C260" s="3" t="n">
        <v>23</v>
      </c>
      <c r="D260" s="3" t="inlineStr">
        <is>
          <t>n.特征, 特性</t>
        </is>
      </c>
      <c r="E260" s="3" t="inlineStr">
        <is>
          <t>否</t>
        </is>
      </c>
      <c r="F260" s="3" t="n"/>
      <c r="G260" s="3" t="inlineStr">
        <is>
          <t>☐</t>
        </is>
      </c>
    </row>
    <row r="261">
      <c r="A261" s="3" t="n">
        <v>260</v>
      </c>
      <c r="B261" s="3" t="inlineStr">
        <is>
          <t>trouble</t>
        </is>
      </c>
      <c r="C261" s="3" t="n">
        <v>23</v>
      </c>
      <c r="D261" s="3" t="inlineStr">
        <is>
          <t>n.问题;苦恼</t>
        </is>
      </c>
      <c r="E261" s="3" t="inlineStr">
        <is>
          <t>是</t>
        </is>
      </c>
      <c r="F261" s="3" t="n"/>
      <c r="G261" s="3" t="inlineStr">
        <is>
          <t>☐</t>
        </is>
      </c>
    </row>
    <row r="262">
      <c r="A262" s="3" t="n">
        <v>261</v>
      </c>
      <c r="B262" s="3" t="inlineStr">
        <is>
          <t>tuition</t>
        </is>
      </c>
      <c r="C262" s="3" t="n">
        <v>23</v>
      </c>
      <c r="D262" s="3" t="inlineStr">
        <is>
          <t>n.教学; 学费</t>
        </is>
      </c>
      <c r="E262" s="3" t="inlineStr">
        <is>
          <t>是</t>
        </is>
      </c>
      <c r="F262" s="3" t="n"/>
      <c r="G262" s="3" t="inlineStr">
        <is>
          <t>☐</t>
        </is>
      </c>
    </row>
    <row r="263">
      <c r="A263" s="3" t="n">
        <v>262</v>
      </c>
      <c r="B263" s="3" t="inlineStr">
        <is>
          <t>vehicle</t>
        </is>
      </c>
      <c r="C263" s="3" t="n">
        <v>23</v>
      </c>
      <c r="D263" s="3" t="inlineStr">
        <is>
          <t>n.车辆, 交通工具; 手段</t>
        </is>
      </c>
      <c r="E263" s="3" t="inlineStr">
        <is>
          <t>是</t>
        </is>
      </c>
      <c r="F263" s="3" t="n"/>
      <c r="G263" s="3" t="inlineStr">
        <is>
          <t>☐</t>
        </is>
      </c>
    </row>
    <row r="264">
      <c r="A264" s="3" t="n">
        <v>263</v>
      </c>
      <c r="B264" s="3" t="inlineStr">
        <is>
          <t>clumsy</t>
        </is>
      </c>
      <c r="C264" s="3" t="n">
        <v>22</v>
      </c>
      <c r="D264" s="3" t="inlineStr">
        <is>
          <t>a.笨拙的</t>
        </is>
      </c>
      <c r="E264" s="3" t="inlineStr">
        <is>
          <t>是</t>
        </is>
      </c>
      <c r="F264" s="3" t="n"/>
      <c r="G264" s="3" t="inlineStr">
        <is>
          <t>☐</t>
        </is>
      </c>
    </row>
    <row r="265">
      <c r="A265" s="3" t="n">
        <v>264</v>
      </c>
      <c r="B265" s="3" t="inlineStr">
        <is>
          <t>eventually</t>
        </is>
      </c>
      <c r="C265" s="3" t="n">
        <v>22</v>
      </c>
      <c r="D265" s="3" t="inlineStr">
        <is>
          <t>adv.最后, 终于</t>
        </is>
      </c>
      <c r="E265" s="3" t="inlineStr">
        <is>
          <t>是</t>
        </is>
      </c>
      <c r="F265" s="3" t="n"/>
      <c r="G265" s="3" t="inlineStr">
        <is>
          <t>☐</t>
        </is>
      </c>
    </row>
    <row r="266">
      <c r="A266" s="3" t="n">
        <v>265</v>
      </c>
      <c r="B266" s="3" t="inlineStr">
        <is>
          <t>flash</t>
        </is>
      </c>
      <c r="C266" s="3" t="n">
        <v>22</v>
      </c>
      <c r="D266" s="3" t="inlineStr">
        <is>
          <t>vi.闪烁; 闪现 n.闪烁</t>
        </is>
      </c>
      <c r="E266" s="3" t="inlineStr">
        <is>
          <t>是</t>
        </is>
      </c>
      <c r="F266" s="3" t="n"/>
      <c r="G266" s="3" t="inlineStr">
        <is>
          <t>☐</t>
        </is>
      </c>
    </row>
    <row r="267">
      <c r="A267" s="3" t="n">
        <v>266</v>
      </c>
      <c r="B267" s="3" t="inlineStr">
        <is>
          <t>natural</t>
        </is>
      </c>
      <c r="C267" s="3" t="n">
        <v>22</v>
      </c>
      <c r="D267" s="3" t="inlineStr">
        <is>
          <t>adj.天然的;自然的;</t>
        </is>
      </c>
      <c r="E267" s="3" t="inlineStr">
        <is>
          <t>是</t>
        </is>
      </c>
      <c r="F267" s="3" t="n"/>
      <c r="G267" s="3" t="inlineStr">
        <is>
          <t>☐</t>
        </is>
      </c>
    </row>
    <row r="268">
      <c r="A268" s="3" t="n">
        <v>267</v>
      </c>
      <c r="B268" s="3" t="inlineStr">
        <is>
          <t>peer</t>
        </is>
      </c>
      <c r="C268" s="3" t="n">
        <v>22</v>
      </c>
      <c r="D268" s="3" t="inlineStr">
        <is>
          <t>n.同龄人, 同辈</t>
        </is>
      </c>
      <c r="E268" s="3" t="inlineStr">
        <is>
          <t>否</t>
        </is>
      </c>
      <c r="F268" s="3" t="n"/>
      <c r="G268" s="3" t="inlineStr">
        <is>
          <t>☐</t>
        </is>
      </c>
    </row>
    <row r="269">
      <c r="A269" s="3" t="n">
        <v>268</v>
      </c>
      <c r="B269" s="3" t="inlineStr">
        <is>
          <t>restrict</t>
        </is>
      </c>
      <c r="C269" s="3" t="n">
        <v>22</v>
      </c>
      <c r="D269" s="3" t="inlineStr">
        <is>
          <t>v.限制, 约束</t>
        </is>
      </c>
      <c r="E269" s="3" t="inlineStr">
        <is>
          <t>是</t>
        </is>
      </c>
      <c r="F269" s="3" t="n"/>
      <c r="G269" s="3" t="inlineStr">
        <is>
          <t>☐</t>
        </is>
      </c>
    </row>
    <row r="270">
      <c r="A270" s="3" t="n">
        <v>269</v>
      </c>
      <c r="B270" s="3" t="inlineStr">
        <is>
          <t>significant</t>
        </is>
      </c>
      <c r="C270" s="3" t="n">
        <v>22</v>
      </c>
      <c r="D270" s="3" t="inlineStr">
        <is>
          <t>adj.显著的</t>
        </is>
      </c>
      <c r="E270" s="3" t="inlineStr">
        <is>
          <t>是</t>
        </is>
      </c>
      <c r="F270" s="3" t="n"/>
      <c r="G270" s="3" t="inlineStr">
        <is>
          <t>☐</t>
        </is>
      </c>
    </row>
    <row r="271">
      <c r="A271" s="3" t="n">
        <v>270</v>
      </c>
      <c r="B271" s="3" t="inlineStr">
        <is>
          <t>supply</t>
        </is>
      </c>
      <c r="C271" s="3" t="n">
        <v>22</v>
      </c>
      <c r="D271" s="3" t="inlineStr">
        <is>
          <t>v.提供, 供应</t>
        </is>
      </c>
      <c r="E271" s="3" t="inlineStr">
        <is>
          <t>是</t>
        </is>
      </c>
      <c r="F271" s="3" t="n"/>
      <c r="G271" s="3" t="inlineStr">
        <is>
          <t>☐</t>
        </is>
      </c>
    </row>
    <row r="272">
      <c r="A272" s="3" t="n">
        <v>271</v>
      </c>
      <c r="B272" s="3" t="inlineStr">
        <is>
          <t>weird</t>
        </is>
      </c>
      <c r="C272" s="3" t="n">
        <v>22</v>
      </c>
      <c r="D272" s="3" t="inlineStr">
        <is>
          <t>a.古怪的; 怪诞的</t>
        </is>
      </c>
      <c r="E272" s="3" t="inlineStr">
        <is>
          <t>否</t>
        </is>
      </c>
      <c r="F272" s="3" t="n"/>
      <c r="G272" s="3" t="inlineStr">
        <is>
          <t>☐</t>
        </is>
      </c>
    </row>
    <row r="273">
      <c r="A273" s="3" t="n">
        <v>272</v>
      </c>
      <c r="B273" s="3" t="inlineStr">
        <is>
          <t>annual</t>
        </is>
      </c>
      <c r="C273" s="3" t="n">
        <v>21</v>
      </c>
      <c r="D273" s="3" t="inlineStr">
        <is>
          <t>a.每年的n.年报</t>
        </is>
      </c>
      <c r="E273" s="3" t="inlineStr">
        <is>
          <t>是</t>
        </is>
      </c>
      <c r="F273" s="3" t="n"/>
      <c r="G273" s="3" t="inlineStr">
        <is>
          <t>☐</t>
        </is>
      </c>
    </row>
    <row r="274">
      <c r="A274" s="3" t="n">
        <v>273</v>
      </c>
      <c r="B274" s="3" t="inlineStr">
        <is>
          <t>approve</t>
        </is>
      </c>
      <c r="C274" s="3" t="n">
        <v>21</v>
      </c>
      <c r="D274" s="3" t="inlineStr">
        <is>
          <t>v.赞成; 批准</t>
        </is>
      </c>
      <c r="E274" s="3" t="inlineStr">
        <is>
          <t>是</t>
        </is>
      </c>
      <c r="F274" s="3" t="n"/>
      <c r="G274" s="3" t="inlineStr">
        <is>
          <t>☐</t>
        </is>
      </c>
    </row>
    <row r="275">
      <c r="A275" s="3" t="n">
        <v>274</v>
      </c>
      <c r="B275" s="3" t="inlineStr">
        <is>
          <t>attract</t>
        </is>
      </c>
      <c r="C275" s="3" t="n">
        <v>21</v>
      </c>
      <c r="D275" s="3" t="inlineStr">
        <is>
          <t>v.吸引;引起</t>
        </is>
      </c>
      <c r="E275" s="3" t="inlineStr">
        <is>
          <t>是</t>
        </is>
      </c>
      <c r="F275" s="3" t="n"/>
      <c r="G275" s="3" t="inlineStr">
        <is>
          <t>☐</t>
        </is>
      </c>
    </row>
    <row r="276">
      <c r="A276" s="3" t="n">
        <v>275</v>
      </c>
      <c r="B276" s="3" t="inlineStr">
        <is>
          <t>being</t>
        </is>
      </c>
      <c r="C276" s="3" t="n">
        <v>21</v>
      </c>
      <c r="D276" s="3" t="inlineStr">
        <is>
          <t>n.人; 存在</t>
        </is>
      </c>
      <c r="E276" s="3" t="inlineStr">
        <is>
          <t>是</t>
        </is>
      </c>
      <c r="F276" s="3" t="n"/>
      <c r="G276" s="3" t="inlineStr">
        <is>
          <t>☐</t>
        </is>
      </c>
    </row>
    <row r="277">
      <c r="A277" s="3" t="n">
        <v>276</v>
      </c>
      <c r="B277" s="3" t="inlineStr">
        <is>
          <t>blend</t>
        </is>
      </c>
      <c r="C277" s="3" t="n">
        <v>21</v>
      </c>
      <c r="D277" s="3" t="inlineStr">
        <is>
          <t>v.使)混和n.混合物;</t>
        </is>
      </c>
      <c r="E277" s="3" t="inlineStr">
        <is>
          <t>是</t>
        </is>
      </c>
      <c r="F277" s="3" t="n"/>
      <c r="G277" s="3" t="inlineStr">
        <is>
          <t>☐</t>
        </is>
      </c>
    </row>
    <row r="278">
      <c r="A278" s="3" t="n">
        <v>277</v>
      </c>
      <c r="B278" s="3" t="inlineStr">
        <is>
          <t>collective</t>
        </is>
      </c>
      <c r="C278" s="3" t="n">
        <v>21</v>
      </c>
      <c r="D278" s="3" t="inlineStr">
        <is>
          <t>a.集体的n.集体</t>
        </is>
      </c>
      <c r="E278" s="3" t="inlineStr">
        <is>
          <t>是</t>
        </is>
      </c>
      <c r="F278" s="3" t="n"/>
      <c r="G278" s="3" t="inlineStr">
        <is>
          <t>☐</t>
        </is>
      </c>
    </row>
    <row r="279">
      <c r="A279" s="3" t="n">
        <v>278</v>
      </c>
      <c r="B279" s="3" t="inlineStr">
        <is>
          <t>collision</t>
        </is>
      </c>
      <c r="C279" s="3" t="n">
        <v>21</v>
      </c>
      <c r="D279" s="3" t="inlineStr">
        <is>
          <t>n.碰撞; 冲突</t>
        </is>
      </c>
      <c r="E279" s="3" t="inlineStr">
        <is>
          <t>是</t>
        </is>
      </c>
      <c r="F279" s="3" t="n"/>
      <c r="G279" s="3" t="inlineStr">
        <is>
          <t>☐</t>
        </is>
      </c>
    </row>
    <row r="280">
      <c r="A280" s="3" t="n">
        <v>279</v>
      </c>
      <c r="B280" s="3" t="inlineStr">
        <is>
          <t>commence</t>
        </is>
      </c>
      <c r="C280" s="3" t="n">
        <v>21</v>
      </c>
      <c r="D280" s="3" t="inlineStr">
        <is>
          <t>v.开始</t>
        </is>
      </c>
      <c r="E280" s="3" t="inlineStr">
        <is>
          <t>否</t>
        </is>
      </c>
      <c r="F280" s="3" t="n"/>
      <c r="G280" s="3" t="inlineStr">
        <is>
          <t>☐</t>
        </is>
      </c>
    </row>
    <row r="281">
      <c r="A281" s="3" t="n">
        <v>280</v>
      </c>
      <c r="B281" s="3" t="inlineStr">
        <is>
          <t>comparative</t>
        </is>
      </c>
      <c r="C281" s="3" t="n">
        <v>21</v>
      </c>
      <c r="D281" s="3" t="inlineStr">
        <is>
          <t>a.比较的, 相对的</t>
        </is>
      </c>
      <c r="E281" s="3" t="inlineStr">
        <is>
          <t>是</t>
        </is>
      </c>
      <c r="F281" s="3" t="n"/>
      <c r="G281" s="3" t="inlineStr">
        <is>
          <t>☐</t>
        </is>
      </c>
    </row>
    <row r="282">
      <c r="A282" s="3" t="n">
        <v>281</v>
      </c>
      <c r="B282" s="3" t="inlineStr">
        <is>
          <t>decade</t>
        </is>
      </c>
      <c r="C282" s="3" t="n">
        <v>21</v>
      </c>
      <c r="D282" s="3" t="inlineStr">
        <is>
          <t>n.十年</t>
        </is>
      </c>
      <c r="E282" s="3" t="inlineStr">
        <is>
          <t>是</t>
        </is>
      </c>
      <c r="F282" s="3" t="n"/>
      <c r="G282" s="3" t="inlineStr">
        <is>
          <t>☐</t>
        </is>
      </c>
    </row>
    <row r="283">
      <c r="A283" s="3" t="n">
        <v>282</v>
      </c>
      <c r="B283" s="3" t="inlineStr">
        <is>
          <t>edit</t>
        </is>
      </c>
      <c r="C283" s="3" t="n">
        <v>21</v>
      </c>
      <c r="D283" s="3" t="inlineStr">
        <is>
          <t>vt.编辑, 校订; 剪辑</t>
        </is>
      </c>
      <c r="E283" s="3" t="inlineStr">
        <is>
          <t>否</t>
        </is>
      </c>
      <c r="F283" s="3" t="n"/>
      <c r="G283" s="3" t="inlineStr">
        <is>
          <t>☐</t>
        </is>
      </c>
    </row>
    <row r="284">
      <c r="A284" s="3" t="n">
        <v>283</v>
      </c>
      <c r="B284" s="3" t="inlineStr">
        <is>
          <t>expert</t>
        </is>
      </c>
      <c r="C284" s="3" t="n">
        <v>21</v>
      </c>
      <c r="D284" s="3" t="inlineStr">
        <is>
          <t>n.专家a.内行的</t>
        </is>
      </c>
      <c r="E284" s="3" t="inlineStr">
        <is>
          <t>是</t>
        </is>
      </c>
      <c r="F284" s="3" t="n"/>
      <c r="G284" s="3" t="inlineStr">
        <is>
          <t>☐</t>
        </is>
      </c>
    </row>
    <row r="285">
      <c r="A285" s="3" t="n">
        <v>284</v>
      </c>
      <c r="B285" s="3" t="inlineStr">
        <is>
          <t>extensive</t>
        </is>
      </c>
      <c r="C285" s="3" t="n">
        <v>21</v>
      </c>
      <c r="D285" s="3" t="inlineStr">
        <is>
          <t>a.广阔的; 广泛的</t>
        </is>
      </c>
      <c r="E285" s="3" t="inlineStr">
        <is>
          <t>是</t>
        </is>
      </c>
      <c r="F285" s="3" t="n"/>
      <c r="G285" s="3" t="inlineStr">
        <is>
          <t>☐</t>
        </is>
      </c>
    </row>
    <row r="286">
      <c r="A286" s="3" t="n">
        <v>285</v>
      </c>
      <c r="B286" s="3" t="inlineStr">
        <is>
          <t>idle</t>
        </is>
      </c>
      <c r="C286" s="3" t="n">
        <v>21</v>
      </c>
      <c r="D286" s="3" t="inlineStr">
        <is>
          <t>a.懒散的; 空闲的; 无用的</t>
        </is>
      </c>
      <c r="E286" s="3" t="inlineStr">
        <is>
          <t>是</t>
        </is>
      </c>
      <c r="F286" s="3" t="n"/>
      <c r="G286" s="3" t="inlineStr">
        <is>
          <t>☐</t>
        </is>
      </c>
    </row>
    <row r="287">
      <c r="A287" s="3" t="n">
        <v>286</v>
      </c>
      <c r="B287" s="3" t="inlineStr">
        <is>
          <t>latter</t>
        </is>
      </c>
      <c r="C287" s="3" t="n">
        <v>21</v>
      </c>
      <c r="D287" s="3" t="inlineStr">
        <is>
          <t>n.后者a.后者的</t>
        </is>
      </c>
      <c r="E287" s="3" t="inlineStr">
        <is>
          <t>是</t>
        </is>
      </c>
      <c r="F287" s="3" t="n"/>
      <c r="G287" s="3" t="inlineStr">
        <is>
          <t>☐</t>
        </is>
      </c>
    </row>
    <row r="288">
      <c r="A288" s="3" t="n">
        <v>287</v>
      </c>
      <c r="B288" s="3" t="inlineStr">
        <is>
          <t>lease</t>
        </is>
      </c>
      <c r="C288" s="3" t="n">
        <v>21</v>
      </c>
      <c r="D288" s="3" t="inlineStr">
        <is>
          <t>n.租约 vt.出租; 租得</t>
        </is>
      </c>
      <c r="E288" s="3" t="inlineStr">
        <is>
          <t>否</t>
        </is>
      </c>
      <c r="F288" s="3" t="n"/>
      <c r="G288" s="3" t="inlineStr">
        <is>
          <t>☐</t>
        </is>
      </c>
    </row>
    <row r="289">
      <c r="A289" s="3" t="n">
        <v>288</v>
      </c>
      <c r="B289" s="3" t="inlineStr">
        <is>
          <t>luxury</t>
        </is>
      </c>
      <c r="C289" s="3" t="n">
        <v>21</v>
      </c>
      <c r="D289" s="3" t="inlineStr">
        <is>
          <t>n.奢华; 奢侈品)</t>
        </is>
      </c>
      <c r="E289" s="3" t="inlineStr">
        <is>
          <t>是</t>
        </is>
      </c>
      <c r="F289" s="3" t="n"/>
      <c r="G289" s="3" t="inlineStr">
        <is>
          <t>☐</t>
        </is>
      </c>
    </row>
    <row r="290">
      <c r="A290" s="3" t="n">
        <v>289</v>
      </c>
      <c r="B290" s="3" t="inlineStr">
        <is>
          <t>medium</t>
        </is>
      </c>
      <c r="C290" s="3" t="n">
        <v>21</v>
      </c>
      <c r="D290" s="3" t="inlineStr">
        <is>
          <t>a.中等的 n.新闻媒介</t>
        </is>
      </c>
      <c r="E290" s="3" t="inlineStr">
        <is>
          <t>是</t>
        </is>
      </c>
      <c r="F290" s="3" t="n"/>
      <c r="G290" s="3" t="inlineStr">
        <is>
          <t>☐</t>
        </is>
      </c>
    </row>
    <row r="291">
      <c r="A291" s="3" t="n">
        <v>290</v>
      </c>
      <c r="B291" s="3" t="inlineStr">
        <is>
          <t>merchant</t>
        </is>
      </c>
      <c r="C291" s="3" t="n">
        <v>21</v>
      </c>
      <c r="D291" s="3" t="inlineStr">
        <is>
          <t>n.商人</t>
        </is>
      </c>
      <c r="E291" s="3" t="inlineStr">
        <is>
          <t>是</t>
        </is>
      </c>
      <c r="F291" s="3" t="n"/>
      <c r="G291" s="3" t="inlineStr">
        <is>
          <t>☐</t>
        </is>
      </c>
    </row>
    <row r="292">
      <c r="A292" s="3" t="n">
        <v>291</v>
      </c>
      <c r="B292" s="3" t="inlineStr">
        <is>
          <t>objective</t>
        </is>
      </c>
      <c r="C292" s="3" t="n">
        <v>21</v>
      </c>
      <c r="D292" s="3" t="inlineStr">
        <is>
          <t>n.目标a.客观的</t>
        </is>
      </c>
      <c r="E292" s="3" t="inlineStr">
        <is>
          <t>是</t>
        </is>
      </c>
      <c r="F292" s="3" t="n"/>
      <c r="G292" s="3" t="inlineStr">
        <is>
          <t>☐</t>
        </is>
      </c>
    </row>
    <row r="293">
      <c r="A293" s="3" t="n">
        <v>292</v>
      </c>
      <c r="B293" s="3" t="inlineStr">
        <is>
          <t>operate</t>
        </is>
      </c>
      <c r="C293" s="3" t="n">
        <v>21</v>
      </c>
      <c r="D293" s="3" t="inlineStr">
        <is>
          <t>v.经营;动手术</t>
        </is>
      </c>
      <c r="E293" s="3" t="inlineStr">
        <is>
          <t>是</t>
        </is>
      </c>
      <c r="F293" s="3" t="n"/>
      <c r="G293" s="3" t="inlineStr">
        <is>
          <t>☐</t>
        </is>
      </c>
    </row>
    <row r="294">
      <c r="A294" s="3" t="n">
        <v>293</v>
      </c>
      <c r="B294" s="3" t="inlineStr">
        <is>
          <t>practically</t>
        </is>
      </c>
      <c r="C294" s="3" t="n">
        <v>21</v>
      </c>
      <c r="D294" s="3" t="inlineStr">
        <is>
          <t>ad.几乎; 实际上</t>
        </is>
      </c>
      <c r="E294" s="3" t="inlineStr">
        <is>
          <t>是</t>
        </is>
      </c>
      <c r="F294" s="3" t="n"/>
      <c r="G294" s="3" t="inlineStr">
        <is>
          <t>☐</t>
        </is>
      </c>
    </row>
    <row r="295">
      <c r="A295" s="3" t="n">
        <v>294</v>
      </c>
      <c r="B295" s="3" t="inlineStr">
        <is>
          <t>principal</t>
        </is>
      </c>
      <c r="C295" s="3" t="n">
        <v>21</v>
      </c>
      <c r="D295" s="3" t="inlineStr">
        <is>
          <t>a.主要的 n.校长</t>
        </is>
      </c>
      <c r="E295" s="3" t="inlineStr">
        <is>
          <t>是</t>
        </is>
      </c>
      <c r="F295" s="3" t="n"/>
      <c r="G295" s="3" t="inlineStr">
        <is>
          <t>☐</t>
        </is>
      </c>
    </row>
    <row r="296">
      <c r="A296" s="3" t="n">
        <v>295</v>
      </c>
      <c r="B296" s="3" t="inlineStr">
        <is>
          <t>profile</t>
        </is>
      </c>
      <c r="C296" s="3" t="n">
        <v>21</v>
      </c>
      <c r="D296" s="3" t="inlineStr">
        <is>
          <t>n.轮廓; vt.为...描绘</t>
        </is>
      </c>
      <c r="E296" s="3" t="inlineStr">
        <is>
          <t>否</t>
        </is>
      </c>
      <c r="F296" s="3" t="n"/>
      <c r="G296" s="3" t="inlineStr">
        <is>
          <t>☐</t>
        </is>
      </c>
    </row>
    <row r="297">
      <c r="A297" s="3" t="n">
        <v>296</v>
      </c>
      <c r="B297" s="3" t="inlineStr">
        <is>
          <t>prohibit</t>
        </is>
      </c>
      <c r="C297" s="3" t="n">
        <v>21</v>
      </c>
      <c r="D297" s="3" t="inlineStr">
        <is>
          <t>vt.禁止</t>
        </is>
      </c>
      <c r="E297" s="3" t="inlineStr">
        <is>
          <t>是</t>
        </is>
      </c>
      <c r="F297" s="3" t="n"/>
      <c r="G297" s="3" t="inlineStr">
        <is>
          <t>☐</t>
        </is>
      </c>
    </row>
    <row r="298">
      <c r="A298" s="3" t="n">
        <v>297</v>
      </c>
      <c r="B298" s="3" t="inlineStr">
        <is>
          <t>reflect</t>
        </is>
      </c>
      <c r="C298" s="3" t="n">
        <v>21</v>
      </c>
      <c r="D298" s="3" t="inlineStr">
        <is>
          <t>v.沉思;反映</t>
        </is>
      </c>
      <c r="E298" s="3" t="inlineStr">
        <is>
          <t>是</t>
        </is>
      </c>
      <c r="F298" s="3" t="n"/>
      <c r="G298" s="3" t="inlineStr">
        <is>
          <t>☐</t>
        </is>
      </c>
    </row>
    <row r="299">
      <c r="A299" s="3" t="n">
        <v>298</v>
      </c>
      <c r="B299" s="3" t="inlineStr">
        <is>
          <t>response</t>
        </is>
      </c>
      <c r="C299" s="3" t="n">
        <v>21</v>
      </c>
      <c r="D299" s="3" t="inlineStr">
        <is>
          <t>n.回答; 反应</t>
        </is>
      </c>
      <c r="E299" s="3" t="inlineStr">
        <is>
          <t>是</t>
        </is>
      </c>
      <c r="F299" s="3" t="n"/>
      <c r="G299" s="3" t="inlineStr">
        <is>
          <t>☐</t>
        </is>
      </c>
    </row>
    <row r="300">
      <c r="A300" s="3" t="n">
        <v>299</v>
      </c>
      <c r="B300" s="3" t="inlineStr">
        <is>
          <t>scarce</t>
        </is>
      </c>
      <c r="C300" s="3" t="n">
        <v>21</v>
      </c>
      <c r="D300" s="3" t="inlineStr">
        <is>
          <t>a.缺乏的 adv.仅仅</t>
        </is>
      </c>
      <c r="E300" s="3" t="inlineStr">
        <is>
          <t>是</t>
        </is>
      </c>
      <c r="F300" s="3" t="n"/>
      <c r="G300" s="3" t="inlineStr">
        <is>
          <t>☐</t>
        </is>
      </c>
    </row>
    <row r="301">
      <c r="A301" s="3" t="n">
        <v>300</v>
      </c>
      <c r="B301" s="3" t="inlineStr">
        <is>
          <t>scrape</t>
        </is>
      </c>
      <c r="C301" s="3" t="n">
        <v>21</v>
      </c>
      <c r="D301" s="3" t="inlineStr">
        <is>
          <t>v.刮, 擦n.; 刮痕</t>
        </is>
      </c>
      <c r="E301" s="3" t="inlineStr">
        <is>
          <t>是</t>
        </is>
      </c>
      <c r="F301" s="3" t="n"/>
      <c r="G301" s="3" t="inlineStr">
        <is>
          <t>☐</t>
        </is>
      </c>
    </row>
    <row r="302">
      <c r="A302" s="3" t="n">
        <v>301</v>
      </c>
      <c r="B302" s="3" t="inlineStr">
        <is>
          <t>session</t>
        </is>
      </c>
      <c r="C302" s="3" t="n">
        <v>21</v>
      </c>
      <c r="D302" s="3" t="inlineStr">
        <is>
          <t>n.会议, 学期</t>
        </is>
      </c>
      <c r="E302" s="3" t="inlineStr">
        <is>
          <t>是</t>
        </is>
      </c>
      <c r="F302" s="3" t="n"/>
      <c r="G302" s="3" t="inlineStr">
        <is>
          <t>☐</t>
        </is>
      </c>
    </row>
    <row r="303">
      <c r="A303" s="3" t="n">
        <v>302</v>
      </c>
      <c r="B303" s="3" t="inlineStr">
        <is>
          <t>slap</t>
        </is>
      </c>
      <c r="C303" s="3" t="n">
        <v>21</v>
      </c>
      <c r="D303" s="3" t="inlineStr">
        <is>
          <t>vt/n掴, 掌击</t>
        </is>
      </c>
      <c r="E303" s="3" t="inlineStr">
        <is>
          <t>否</t>
        </is>
      </c>
      <c r="F303" s="3" t="n"/>
      <c r="G303" s="3" t="inlineStr">
        <is>
          <t>☐</t>
        </is>
      </c>
    </row>
    <row r="304">
      <c r="A304" s="3" t="n">
        <v>303</v>
      </c>
      <c r="B304" s="3" t="inlineStr">
        <is>
          <t>sting</t>
        </is>
      </c>
      <c r="C304" s="3" t="n">
        <v>21</v>
      </c>
      <c r="D304" s="3" t="inlineStr">
        <is>
          <t>v.感到剧痛 n.剧痛</t>
        </is>
      </c>
      <c r="E304" s="3" t="inlineStr">
        <is>
          <t>是</t>
        </is>
      </c>
      <c r="F304" s="3" t="n"/>
      <c r="G304" s="3" t="inlineStr">
        <is>
          <t>☐</t>
        </is>
      </c>
    </row>
    <row r="305">
      <c r="A305" s="3" t="n">
        <v>304</v>
      </c>
      <c r="B305" s="3" t="inlineStr">
        <is>
          <t>tradition</t>
        </is>
      </c>
      <c r="C305" s="3" t="n">
        <v>21</v>
      </c>
      <c r="D305" s="3" t="inlineStr">
        <is>
          <t>n.传统</t>
        </is>
      </c>
      <c r="E305" s="3" t="inlineStr">
        <is>
          <t>是</t>
        </is>
      </c>
      <c r="F305" s="3" t="n"/>
      <c r="G305" s="3" t="inlineStr">
        <is>
          <t>☐</t>
        </is>
      </c>
    </row>
    <row r="306">
      <c r="A306" s="3" t="n">
        <v>305</v>
      </c>
      <c r="B306" s="3" t="inlineStr">
        <is>
          <t>transport</t>
        </is>
      </c>
      <c r="C306" s="3" t="n">
        <v>21</v>
      </c>
      <c r="D306" s="3" t="inlineStr">
        <is>
          <t>vt/n.运输</t>
        </is>
      </c>
      <c r="E306" s="3" t="inlineStr">
        <is>
          <t>是</t>
        </is>
      </c>
      <c r="F306" s="3" t="n"/>
      <c r="G306" s="3" t="inlineStr">
        <is>
          <t>☐</t>
        </is>
      </c>
    </row>
    <row r="307">
      <c r="A307" s="3" t="n">
        <v>306</v>
      </c>
      <c r="B307" s="3" t="inlineStr">
        <is>
          <t>typical</t>
        </is>
      </c>
      <c r="C307" s="3" t="n">
        <v>21</v>
      </c>
      <c r="D307" s="3" t="inlineStr">
        <is>
          <t>a.典型的</t>
        </is>
      </c>
      <c r="E307" s="3" t="inlineStr">
        <is>
          <t>是</t>
        </is>
      </c>
      <c r="F307" s="3" t="n"/>
      <c r="G307" s="3" t="inlineStr">
        <is>
          <t>☐</t>
        </is>
      </c>
    </row>
    <row r="308">
      <c r="A308" s="3" t="n">
        <v>307</v>
      </c>
      <c r="B308" s="3" t="inlineStr">
        <is>
          <t>victim</t>
        </is>
      </c>
      <c r="C308" s="3" t="n">
        <v>21</v>
      </c>
      <c r="D308" s="3" t="inlineStr">
        <is>
          <t>n.牺牲品, 受害者</t>
        </is>
      </c>
      <c r="E308" s="3" t="inlineStr">
        <is>
          <t>是</t>
        </is>
      </c>
      <c r="F308" s="3" t="n"/>
      <c r="G308" s="3" t="inlineStr">
        <is>
          <t>☐</t>
        </is>
      </c>
    </row>
    <row r="309">
      <c r="A309" s="3" t="n">
        <v>308</v>
      </c>
      <c r="B309" s="3" t="inlineStr">
        <is>
          <t>vote</t>
        </is>
      </c>
      <c r="C309" s="3" t="n">
        <v>21</v>
      </c>
      <c r="D309" s="3" t="inlineStr">
        <is>
          <t>n.投票, 选举表决结果投票</t>
        </is>
      </c>
      <c r="E309" s="3" t="inlineStr">
        <is>
          <t>是</t>
        </is>
      </c>
      <c r="F309" s="3" t="n"/>
      <c r="G309" s="3" t="inlineStr">
        <is>
          <t>☐</t>
        </is>
      </c>
    </row>
    <row r="310">
      <c r="A310" s="3" t="n">
        <v>309</v>
      </c>
      <c r="B310" s="3" t="inlineStr">
        <is>
          <t>diabetes</t>
        </is>
      </c>
      <c r="C310" s="3" t="n">
        <v>20</v>
      </c>
      <c r="D310" s="3" t="inlineStr">
        <is>
          <t>n.糖尿病</t>
        </is>
      </c>
      <c r="E310" s="3" t="inlineStr">
        <is>
          <t>否</t>
        </is>
      </c>
      <c r="F310" s="3" t="n"/>
      <c r="G310" s="3" t="inlineStr">
        <is>
          <t>☐</t>
        </is>
      </c>
    </row>
    <row r="311">
      <c r="A311" s="3" t="n">
        <v>310</v>
      </c>
      <c r="B311" s="3" t="inlineStr">
        <is>
          <t>division</t>
        </is>
      </c>
      <c r="C311" s="3" t="n">
        <v>20</v>
      </c>
      <c r="D311" s="3" t="inlineStr">
        <is>
          <t>n.划分 , 除法</t>
        </is>
      </c>
      <c r="E311" s="3" t="inlineStr">
        <is>
          <t>是</t>
        </is>
      </c>
      <c r="F311" s="3" t="n"/>
      <c r="G311" s="3" t="inlineStr">
        <is>
          <t>☐</t>
        </is>
      </c>
    </row>
    <row r="312">
      <c r="A312" s="3" t="n">
        <v>311</v>
      </c>
      <c r="B312" s="3" t="inlineStr">
        <is>
          <t>failure</t>
        </is>
      </c>
      <c r="C312" s="3" t="n">
        <v>20</v>
      </c>
      <c r="D312" s="3" t="inlineStr">
        <is>
          <t>n.失败</t>
        </is>
      </c>
      <c r="E312" s="3" t="inlineStr">
        <is>
          <t>是</t>
        </is>
      </c>
      <c r="F312" s="3" t="n"/>
      <c r="G312" s="3" t="inlineStr">
        <is>
          <t>☐</t>
        </is>
      </c>
    </row>
    <row r="313">
      <c r="A313" s="3" t="n">
        <v>312</v>
      </c>
      <c r="B313" s="3" t="inlineStr">
        <is>
          <t>freeze</t>
        </is>
      </c>
      <c r="C313" s="3" t="n">
        <v>20</v>
      </c>
      <c r="D313" s="3" t="inlineStr">
        <is>
          <t>v.使结冰n.严寒期</t>
        </is>
      </c>
      <c r="E313" s="3" t="inlineStr">
        <is>
          <t>是</t>
        </is>
      </c>
      <c r="F313" s="3" t="n"/>
      <c r="G313" s="3" t="inlineStr">
        <is>
          <t>☐</t>
        </is>
      </c>
    </row>
    <row r="314">
      <c r="A314" s="3" t="n">
        <v>313</v>
      </c>
      <c r="B314" s="3" t="inlineStr">
        <is>
          <t>portion</t>
        </is>
      </c>
      <c r="C314" s="3" t="n">
        <v>20</v>
      </c>
      <c r="D314" s="3" t="inlineStr">
        <is>
          <t>n.部分v.分配</t>
        </is>
      </c>
      <c r="E314" s="3" t="inlineStr">
        <is>
          <t>是</t>
        </is>
      </c>
      <c r="F314" s="3" t="n"/>
      <c r="G314" s="3" t="inlineStr">
        <is>
          <t>☐</t>
        </is>
      </c>
    </row>
    <row r="315">
      <c r="A315" s="3" t="n">
        <v>314</v>
      </c>
      <c r="B315" s="3" t="inlineStr">
        <is>
          <t>quality</t>
        </is>
      </c>
      <c r="C315" s="3" t="n">
        <v>20</v>
      </c>
      <c r="D315" s="3" t="inlineStr">
        <is>
          <t>n.质量, 品质</t>
        </is>
      </c>
      <c r="E315" s="3" t="inlineStr">
        <is>
          <t>是</t>
        </is>
      </c>
      <c r="F315" s="3" t="n"/>
      <c r="G315" s="3" t="inlineStr">
        <is>
          <t>☐</t>
        </is>
      </c>
    </row>
    <row r="316">
      <c r="A316" s="3" t="n">
        <v>315</v>
      </c>
      <c r="B316" s="3" t="inlineStr">
        <is>
          <t>safety</t>
        </is>
      </c>
      <c r="C316" s="3" t="n">
        <v>20</v>
      </c>
      <c r="D316" s="3" t="inlineStr">
        <is>
          <t>n.安全;安全性</t>
        </is>
      </c>
      <c r="E316" s="3" t="inlineStr">
        <is>
          <t>是</t>
        </is>
      </c>
      <c r="F316" s="3" t="n"/>
      <c r="G316" s="3" t="inlineStr">
        <is>
          <t>☐</t>
        </is>
      </c>
    </row>
    <row r="317">
      <c r="A317" s="3" t="n">
        <v>316</v>
      </c>
      <c r="B317" s="3" t="inlineStr">
        <is>
          <t>specific</t>
        </is>
      </c>
      <c r="C317" s="3" t="n">
        <v>20</v>
      </c>
      <c r="D317" s="3" t="inlineStr">
        <is>
          <t>a.特殊的, 具体的</t>
        </is>
      </c>
      <c r="E317" s="3" t="inlineStr">
        <is>
          <t>是</t>
        </is>
      </c>
      <c r="F317" s="3" t="n"/>
      <c r="G317" s="3" t="inlineStr">
        <is>
          <t>☐</t>
        </is>
      </c>
    </row>
    <row r="318">
      <c r="A318" s="3" t="n">
        <v>317</v>
      </c>
      <c r="B318" s="3" t="inlineStr">
        <is>
          <t>threat</t>
        </is>
      </c>
      <c r="C318" s="3" t="n">
        <v>20</v>
      </c>
      <c r="D318" s="3" t="inlineStr">
        <is>
          <t>n.威胁</t>
        </is>
      </c>
      <c r="E318" s="3" t="inlineStr">
        <is>
          <t>是</t>
        </is>
      </c>
      <c r="F318" s="3" t="n"/>
      <c r="G318" s="3" t="inlineStr">
        <is>
          <t>☐</t>
        </is>
      </c>
    </row>
    <row r="319">
      <c r="A319" s="3" t="n">
        <v>318</v>
      </c>
      <c r="B319" s="3" t="inlineStr">
        <is>
          <t>appliance</t>
        </is>
      </c>
      <c r="C319" s="3" t="n">
        <v>19</v>
      </c>
      <c r="D319" s="3" t="inlineStr">
        <is>
          <t>n.家用) 电器; 应用</t>
        </is>
      </c>
      <c r="E319" s="3" t="inlineStr">
        <is>
          <t>是</t>
        </is>
      </c>
      <c r="F319" s="3" t="n"/>
      <c r="G319" s="3" t="inlineStr">
        <is>
          <t>☐</t>
        </is>
      </c>
    </row>
    <row r="320">
      <c r="A320" s="3" t="n">
        <v>319</v>
      </c>
      <c r="B320" s="3" t="inlineStr">
        <is>
          <t>assume</t>
        </is>
      </c>
      <c r="C320" s="3" t="n">
        <v>19</v>
      </c>
      <c r="D320" s="3" t="inlineStr">
        <is>
          <t>vt.假定; 承担; 呈现</t>
        </is>
      </c>
      <c r="E320" s="3" t="inlineStr">
        <is>
          <t>是</t>
        </is>
      </c>
      <c r="F320" s="3" t="n"/>
      <c r="G320" s="3" t="inlineStr">
        <is>
          <t>☐</t>
        </is>
      </c>
    </row>
    <row r="321">
      <c r="A321" s="3" t="n">
        <v>320</v>
      </c>
      <c r="B321" s="3" t="inlineStr">
        <is>
          <t>channel</t>
        </is>
      </c>
      <c r="C321" s="3" t="n">
        <v>19</v>
      </c>
      <c r="D321" s="3" t="inlineStr">
        <is>
          <t>n.频道; 沟渠</t>
        </is>
      </c>
      <c r="E321" s="3" t="inlineStr">
        <is>
          <t>是</t>
        </is>
      </c>
      <c r="F321" s="3" t="n"/>
      <c r="G321" s="3" t="inlineStr">
        <is>
          <t>☐</t>
        </is>
      </c>
    </row>
    <row r="322">
      <c r="A322" s="3" t="n">
        <v>321</v>
      </c>
      <c r="B322" s="3" t="inlineStr">
        <is>
          <t>circumstance</t>
        </is>
      </c>
      <c r="C322" s="3" t="n">
        <v>19</v>
      </c>
      <c r="D322" s="3" t="inlineStr">
        <is>
          <t>n.环境</t>
        </is>
      </c>
      <c r="E322" s="3" t="inlineStr">
        <is>
          <t>是</t>
        </is>
      </c>
      <c r="F322" s="3" t="n"/>
      <c r="G322" s="3" t="inlineStr">
        <is>
          <t>☐</t>
        </is>
      </c>
    </row>
    <row r="323">
      <c r="A323" s="3" t="n">
        <v>322</v>
      </c>
      <c r="B323" s="3" t="inlineStr">
        <is>
          <t>conscious</t>
        </is>
      </c>
      <c r="C323" s="3" t="n">
        <v>19</v>
      </c>
      <c r="D323" s="3" t="inlineStr">
        <is>
          <t>a.意识到的; 有意的</t>
        </is>
      </c>
      <c r="E323" s="3" t="inlineStr">
        <is>
          <t>是</t>
        </is>
      </c>
      <c r="F323" s="3" t="n"/>
      <c r="G323" s="3" t="inlineStr">
        <is>
          <t>☐</t>
        </is>
      </c>
    </row>
    <row r="324">
      <c r="A324" s="3" t="n">
        <v>323</v>
      </c>
      <c r="B324" s="3" t="inlineStr">
        <is>
          <t>consistent</t>
        </is>
      </c>
      <c r="C324" s="3" t="n">
        <v>19</v>
      </c>
      <c r="D324" s="3" t="inlineStr">
        <is>
          <t>a.坚持的; 一致的</t>
        </is>
      </c>
      <c r="E324" s="3" t="inlineStr">
        <is>
          <t>是</t>
        </is>
      </c>
      <c r="F324" s="3" t="n"/>
      <c r="G324" s="3" t="inlineStr">
        <is>
          <t>☐</t>
        </is>
      </c>
    </row>
    <row r="325">
      <c r="A325" s="3" t="n">
        <v>324</v>
      </c>
      <c r="B325" s="3" t="inlineStr">
        <is>
          <t>counsel</t>
        </is>
      </c>
      <c r="C325" s="3" t="n">
        <v>19</v>
      </c>
      <c r="D325" s="3" t="inlineStr">
        <is>
          <t>n.律师; 劝告v提议</t>
        </is>
      </c>
      <c r="E325" s="3" t="inlineStr">
        <is>
          <t>否</t>
        </is>
      </c>
      <c r="F325" s="3" t="n"/>
      <c r="G325" s="3" t="inlineStr">
        <is>
          <t>☐</t>
        </is>
      </c>
    </row>
    <row r="326">
      <c r="A326" s="3" t="n">
        <v>325</v>
      </c>
      <c r="B326" s="3" t="inlineStr">
        <is>
          <t>currently</t>
        </is>
      </c>
      <c r="C326" s="3" t="n">
        <v>19</v>
      </c>
      <c r="D326" s="3" t="inlineStr">
        <is>
          <t>adv.现时;当前</t>
        </is>
      </c>
      <c r="E326" s="3" t="inlineStr">
        <is>
          <t>否</t>
        </is>
      </c>
      <c r="F326" s="3" t="n"/>
      <c r="G326" s="3" t="inlineStr">
        <is>
          <t>☐</t>
        </is>
      </c>
    </row>
    <row r="327">
      <c r="A327" s="3" t="n">
        <v>326</v>
      </c>
      <c r="B327" s="3" t="inlineStr">
        <is>
          <t>demand</t>
        </is>
      </c>
      <c r="C327" s="3" t="n">
        <v>19</v>
      </c>
      <c r="D327" s="3" t="inlineStr">
        <is>
          <t>n.所需事物;需求</t>
        </is>
      </c>
      <c r="E327" s="3" t="inlineStr">
        <is>
          <t>是</t>
        </is>
      </c>
      <c r="F327" s="3" t="n"/>
      <c r="G327" s="3" t="inlineStr">
        <is>
          <t>☐</t>
        </is>
      </c>
    </row>
    <row r="328">
      <c r="A328" s="3" t="n">
        <v>327</v>
      </c>
      <c r="B328" s="3" t="inlineStr">
        <is>
          <t>device</t>
        </is>
      </c>
      <c r="C328" s="3" t="n">
        <v>19</v>
      </c>
      <c r="D328" s="3" t="inlineStr">
        <is>
          <t>n.装置; 策略</t>
        </is>
      </c>
      <c r="E328" s="3" t="inlineStr">
        <is>
          <t>是</t>
        </is>
      </c>
      <c r="F328" s="3" t="n"/>
      <c r="G328" s="3" t="inlineStr">
        <is>
          <t>☐</t>
        </is>
      </c>
    </row>
    <row r="329">
      <c r="A329" s="3" t="n">
        <v>328</v>
      </c>
      <c r="B329" s="3" t="inlineStr">
        <is>
          <t>estate</t>
        </is>
      </c>
      <c r="C329" s="3" t="n">
        <v>19</v>
      </c>
      <c r="D329" s="3" t="inlineStr">
        <is>
          <t>n.庄园, 财产</t>
        </is>
      </c>
      <c r="E329" s="3" t="inlineStr">
        <is>
          <t>否</t>
        </is>
      </c>
      <c r="F329" s="3" t="n"/>
      <c r="G329" s="3" t="inlineStr">
        <is>
          <t>☐</t>
        </is>
      </c>
    </row>
    <row r="330">
      <c r="A330" s="3" t="n">
        <v>329</v>
      </c>
      <c r="B330" s="3" t="inlineStr">
        <is>
          <t>exclude</t>
        </is>
      </c>
      <c r="C330" s="3" t="n">
        <v>19</v>
      </c>
      <c r="D330" s="3" t="inlineStr">
        <is>
          <t>vt.把..排斥在外,</t>
        </is>
      </c>
      <c r="E330" s="3" t="inlineStr">
        <is>
          <t>是</t>
        </is>
      </c>
      <c r="F330" s="3" t="n"/>
      <c r="G330" s="3" t="inlineStr">
        <is>
          <t>☐</t>
        </is>
      </c>
    </row>
    <row r="331">
      <c r="A331" s="3" t="n">
        <v>330</v>
      </c>
      <c r="B331" s="3" t="inlineStr">
        <is>
          <t>fertile</t>
        </is>
      </c>
      <c r="C331" s="3" t="n">
        <v>19</v>
      </c>
      <c r="D331" s="3" t="inlineStr">
        <is>
          <t>a.肥沃的; 多产的</t>
        </is>
      </c>
      <c r="E331" s="3" t="inlineStr">
        <is>
          <t>是</t>
        </is>
      </c>
      <c r="F331" s="3" t="n"/>
      <c r="G331" s="3" t="inlineStr">
        <is>
          <t>☐</t>
        </is>
      </c>
    </row>
    <row r="332">
      <c r="A332" s="3" t="n">
        <v>331</v>
      </c>
      <c r="B332" s="3" t="inlineStr">
        <is>
          <t>formal</t>
        </is>
      </c>
      <c r="C332" s="3" t="n">
        <v>19</v>
      </c>
      <c r="D332" s="3" t="inlineStr">
        <is>
          <t>a.正式的; 形式上的</t>
        </is>
      </c>
      <c r="E332" s="3" t="inlineStr">
        <is>
          <t>是</t>
        </is>
      </c>
      <c r="F332" s="3" t="n"/>
      <c r="G332" s="3" t="inlineStr">
        <is>
          <t>☐</t>
        </is>
      </c>
    </row>
    <row r="333">
      <c r="A333" s="3" t="n">
        <v>332</v>
      </c>
      <c r="B333" s="3" t="inlineStr">
        <is>
          <t>increasingly</t>
        </is>
      </c>
      <c r="C333" s="3" t="n">
        <v>19</v>
      </c>
      <c r="D333" s="3" t="inlineStr">
        <is>
          <t>adv.越来越多地</t>
        </is>
      </c>
      <c r="E333" s="3" t="inlineStr">
        <is>
          <t>是</t>
        </is>
      </c>
      <c r="F333" s="3" t="n"/>
      <c r="G333" s="3" t="inlineStr">
        <is>
          <t>☐</t>
        </is>
      </c>
    </row>
    <row r="334">
      <c r="A334" s="3" t="n">
        <v>333</v>
      </c>
      <c r="B334" s="3" t="inlineStr">
        <is>
          <t>injure</t>
        </is>
      </c>
      <c r="C334" s="3" t="n">
        <v>19</v>
      </c>
      <c r="D334" s="3" t="inlineStr">
        <is>
          <t>vt.伤害</t>
        </is>
      </c>
      <c r="E334" s="3" t="inlineStr">
        <is>
          <t>是</t>
        </is>
      </c>
      <c r="F334" s="3" t="n"/>
      <c r="G334" s="3" t="inlineStr">
        <is>
          <t>☐</t>
        </is>
      </c>
    </row>
    <row r="335">
      <c r="A335" s="3" t="n">
        <v>334</v>
      </c>
      <c r="B335" s="3" t="inlineStr">
        <is>
          <t>injury</t>
        </is>
      </c>
      <c r="C335" s="3" t="n">
        <v>19</v>
      </c>
      <c r="D335" s="3" t="inlineStr">
        <is>
          <t>n.损害; 受伤处</t>
        </is>
      </c>
      <c r="E335" s="3" t="inlineStr">
        <is>
          <t>是</t>
        </is>
      </c>
      <c r="F335" s="3" t="n"/>
      <c r="G335" s="3" t="inlineStr">
        <is>
          <t>☐</t>
        </is>
      </c>
    </row>
    <row r="336">
      <c r="A336" s="3" t="n">
        <v>335</v>
      </c>
      <c r="B336" s="3" t="inlineStr">
        <is>
          <t>operation</t>
        </is>
      </c>
      <c r="C336" s="3" t="n">
        <v>19</v>
      </c>
      <c r="D336" s="3" t="inlineStr">
        <is>
          <t>n.手术, 运转</t>
        </is>
      </c>
      <c r="E336" s="3" t="inlineStr">
        <is>
          <t>是</t>
        </is>
      </c>
      <c r="F336" s="3" t="n"/>
      <c r="G336" s="3" t="inlineStr">
        <is>
          <t>☐</t>
        </is>
      </c>
    </row>
    <row r="337">
      <c r="A337" s="3" t="n">
        <v>336</v>
      </c>
      <c r="B337" s="3" t="inlineStr">
        <is>
          <t>opinion</t>
        </is>
      </c>
      <c r="C337" s="3" t="n">
        <v>19</v>
      </c>
      <c r="D337" s="3" t="inlineStr">
        <is>
          <t>n.意见;观点</t>
        </is>
      </c>
      <c r="E337" s="3" t="inlineStr">
        <is>
          <t>是</t>
        </is>
      </c>
      <c r="F337" s="3" t="n"/>
      <c r="G337" s="3" t="inlineStr">
        <is>
          <t>☐</t>
        </is>
      </c>
    </row>
    <row r="338">
      <c r="A338" s="3" t="n">
        <v>337</v>
      </c>
      <c r="B338" s="3" t="inlineStr">
        <is>
          <t>recommendation</t>
        </is>
      </c>
      <c r="C338" s="3" t="n">
        <v>19</v>
      </c>
      <c r="D338" s="3" t="inlineStr">
        <is>
          <t>n.推荐</t>
        </is>
      </c>
      <c r="E338" s="3" t="inlineStr">
        <is>
          <t>是</t>
        </is>
      </c>
      <c r="F338" s="3" t="n"/>
      <c r="G338" s="3" t="inlineStr">
        <is>
          <t>☐</t>
        </is>
      </c>
    </row>
    <row r="339">
      <c r="A339" s="3" t="n">
        <v>338</v>
      </c>
      <c r="B339" s="3" t="inlineStr">
        <is>
          <t>regard</t>
        </is>
      </c>
      <c r="C339" s="3" t="n">
        <v>19</v>
      </c>
      <c r="D339" s="3" t="inlineStr">
        <is>
          <t>n.关注;重视</t>
        </is>
      </c>
      <c r="E339" s="3" t="inlineStr">
        <is>
          <t>是</t>
        </is>
      </c>
      <c r="F339" s="3" t="n"/>
      <c r="G339" s="3" t="inlineStr">
        <is>
          <t>☐</t>
        </is>
      </c>
    </row>
    <row r="340">
      <c r="A340" s="3" t="n">
        <v>339</v>
      </c>
      <c r="B340" s="3" t="inlineStr">
        <is>
          <t>remove</t>
        </is>
      </c>
      <c r="C340" s="3" t="n">
        <v>19</v>
      </c>
      <c r="D340" s="3" t="inlineStr">
        <is>
          <t>v.去除;开除</t>
        </is>
      </c>
      <c r="E340" s="3" t="inlineStr">
        <is>
          <t>是</t>
        </is>
      </c>
      <c r="F340" s="3" t="n"/>
      <c r="G340" s="3" t="inlineStr">
        <is>
          <t>☐</t>
        </is>
      </c>
    </row>
    <row r="341">
      <c r="A341" s="3" t="n">
        <v>340</v>
      </c>
      <c r="B341" s="3" t="inlineStr">
        <is>
          <t>solution</t>
        </is>
      </c>
      <c r="C341" s="3" t="n">
        <v>19</v>
      </c>
      <c r="D341" s="3" t="inlineStr">
        <is>
          <t>n.答案;溶液</t>
        </is>
      </c>
      <c r="E341" s="3" t="inlineStr">
        <is>
          <t>是</t>
        </is>
      </c>
      <c r="F341" s="3" t="n"/>
      <c r="G341" s="3" t="inlineStr">
        <is>
          <t>☐</t>
        </is>
      </c>
    </row>
    <row r="342">
      <c r="A342" s="3" t="n">
        <v>341</v>
      </c>
      <c r="B342" s="3" t="inlineStr">
        <is>
          <t>sustain</t>
        </is>
      </c>
      <c r="C342" s="3" t="n">
        <v>19</v>
      </c>
      <c r="D342" s="3" t="inlineStr">
        <is>
          <t>v.支撑, 维持</t>
        </is>
      </c>
      <c r="E342" s="3" t="inlineStr">
        <is>
          <t>是</t>
        </is>
      </c>
      <c r="F342" s="3" t="n"/>
      <c r="G342" s="3" t="inlineStr">
        <is>
          <t>☐</t>
        </is>
      </c>
    </row>
    <row r="343">
      <c r="A343" s="3" t="n">
        <v>342</v>
      </c>
      <c r="B343" s="3" t="inlineStr">
        <is>
          <t>violence</t>
        </is>
      </c>
      <c r="C343" s="3" t="n">
        <v>19</v>
      </c>
      <c r="D343" s="3" t="inlineStr">
        <is>
          <t>n.暴力; 猛烈</t>
        </is>
      </c>
      <c r="E343" s="3" t="inlineStr">
        <is>
          <t>是</t>
        </is>
      </c>
      <c r="F343" s="3" t="n"/>
      <c r="G343" s="3" t="inlineStr">
        <is>
          <t>☐</t>
        </is>
      </c>
    </row>
    <row r="344">
      <c r="A344" s="3" t="n">
        <v>343</v>
      </c>
      <c r="B344" s="3" t="inlineStr">
        <is>
          <t>abrupt</t>
        </is>
      </c>
      <c r="C344" s="3" t="n">
        <v>18</v>
      </c>
      <c r="D344" s="3" t="inlineStr">
        <is>
          <t>a.意外的; 鲁莽的</t>
        </is>
      </c>
      <c r="E344" s="3" t="inlineStr">
        <is>
          <t>否</t>
        </is>
      </c>
      <c r="F344" s="3" t="n"/>
      <c r="G344" s="3" t="inlineStr">
        <is>
          <t>☐</t>
        </is>
      </c>
    </row>
    <row r="345">
      <c r="A345" s="3" t="n">
        <v>344</v>
      </c>
      <c r="B345" s="3" t="inlineStr">
        <is>
          <t>accent</t>
        </is>
      </c>
      <c r="C345" s="3" t="n">
        <v>18</v>
      </c>
      <c r="D345" s="3" t="inlineStr">
        <is>
          <t>n.口音; 重音 vt.重读</t>
        </is>
      </c>
      <c r="E345" s="3" t="inlineStr">
        <is>
          <t>是</t>
        </is>
      </c>
      <c r="F345" s="3" t="n"/>
      <c r="G345" s="3" t="inlineStr">
        <is>
          <t>☐</t>
        </is>
      </c>
    </row>
    <row r="346">
      <c r="A346" s="3" t="n">
        <v>345</v>
      </c>
      <c r="B346" s="3" t="inlineStr">
        <is>
          <t>accompany</t>
        </is>
      </c>
      <c r="C346" s="3" t="n">
        <v>18</v>
      </c>
      <c r="D346" s="3" t="inlineStr">
        <is>
          <t>vt.陪伴; 伴随</t>
        </is>
      </c>
      <c r="E346" s="3" t="inlineStr">
        <is>
          <t>是</t>
        </is>
      </c>
      <c r="F346" s="3" t="n"/>
      <c r="G346" s="3" t="inlineStr">
        <is>
          <t>☐</t>
        </is>
      </c>
    </row>
    <row r="347">
      <c r="A347" s="3" t="n">
        <v>346</v>
      </c>
      <c r="B347" s="3" t="inlineStr">
        <is>
          <t>acute</t>
        </is>
      </c>
      <c r="C347" s="3" t="n">
        <v>18</v>
      </c>
      <c r="D347" s="3" t="inlineStr">
        <is>
          <t>a.严重的; 敏锐的; 急性的</t>
        </is>
      </c>
      <c r="E347" s="3" t="inlineStr">
        <is>
          <t>是</t>
        </is>
      </c>
      <c r="F347" s="3" t="n"/>
      <c r="G347" s="3" t="inlineStr">
        <is>
          <t>☐</t>
        </is>
      </c>
    </row>
    <row r="348">
      <c r="A348" s="3" t="n">
        <v>347</v>
      </c>
      <c r="B348" s="3" t="inlineStr">
        <is>
          <t>anyway</t>
        </is>
      </c>
      <c r="C348" s="3" t="n">
        <v>18</v>
      </c>
      <c r="D348" s="3" t="inlineStr">
        <is>
          <t>ad.不管怎么说</t>
        </is>
      </c>
      <c r="E348" s="3" t="inlineStr">
        <is>
          <t>是</t>
        </is>
      </c>
      <c r="F348" s="3" t="n"/>
      <c r="G348" s="3" t="inlineStr">
        <is>
          <t>☐</t>
        </is>
      </c>
    </row>
    <row r="349">
      <c r="A349" s="3" t="n">
        <v>348</v>
      </c>
      <c r="B349" s="3" t="inlineStr">
        <is>
          <t>apply</t>
        </is>
      </c>
      <c r="C349" s="3" t="n">
        <v>18</v>
      </c>
      <c r="D349" s="3" t="inlineStr">
        <is>
          <t>vi.申请; 应用 vt.实施</t>
        </is>
      </c>
      <c r="E349" s="3" t="inlineStr">
        <is>
          <t>是</t>
        </is>
      </c>
      <c r="F349" s="3" t="n"/>
      <c r="G349" s="3" t="inlineStr">
        <is>
          <t>☐</t>
        </is>
      </c>
    </row>
    <row r="350">
      <c r="A350" s="3" t="n">
        <v>349</v>
      </c>
      <c r="B350" s="3" t="inlineStr">
        <is>
          <t>athlete</t>
        </is>
      </c>
      <c r="C350" s="3" t="n">
        <v>18</v>
      </c>
      <c r="D350" s="3" t="inlineStr">
        <is>
          <t>n.运动员</t>
        </is>
      </c>
      <c r="E350" s="3" t="inlineStr">
        <is>
          <t>是</t>
        </is>
      </c>
      <c r="F350" s="3" t="n"/>
      <c r="G350" s="3" t="inlineStr">
        <is>
          <t>☐</t>
        </is>
      </c>
    </row>
    <row r="351">
      <c r="A351" s="3" t="n">
        <v>350</v>
      </c>
      <c r="B351" s="3" t="inlineStr">
        <is>
          <t>avert</t>
        </is>
      </c>
      <c r="C351" s="3" t="n">
        <v>18</v>
      </c>
      <c r="D351" s="3" t="inlineStr">
        <is>
          <t>vt.避免; 转移</t>
        </is>
      </c>
      <c r="E351" s="3" t="inlineStr">
        <is>
          <t>否</t>
        </is>
      </c>
      <c r="F351" s="3" t="n"/>
      <c r="G351" s="3" t="inlineStr">
        <is>
          <t>☐</t>
        </is>
      </c>
    </row>
    <row r="352">
      <c r="A352" s="3" t="n">
        <v>351</v>
      </c>
      <c r="B352" s="3" t="inlineStr">
        <is>
          <t>background</t>
        </is>
      </c>
      <c r="C352" s="3" t="n">
        <v>18</v>
      </c>
      <c r="D352" s="3" t="inlineStr">
        <is>
          <t>n.背景</t>
        </is>
      </c>
      <c r="E352" s="3" t="inlineStr">
        <is>
          <t>是</t>
        </is>
      </c>
      <c r="F352" s="3" t="n"/>
      <c r="G352" s="3" t="inlineStr">
        <is>
          <t>☐</t>
        </is>
      </c>
    </row>
    <row r="353">
      <c r="A353" s="3" t="n">
        <v>352</v>
      </c>
      <c r="B353" s="3" t="inlineStr">
        <is>
          <t>belong</t>
        </is>
      </c>
      <c r="C353" s="3" t="n">
        <v>18</v>
      </c>
      <c r="D353" s="3" t="inlineStr">
        <is>
          <t>v.属于, 适应</t>
        </is>
      </c>
      <c r="E353" s="3" t="inlineStr">
        <is>
          <t>是</t>
        </is>
      </c>
      <c r="F353" s="3" t="n"/>
      <c r="G353" s="3" t="inlineStr">
        <is>
          <t>☐</t>
        </is>
      </c>
    </row>
    <row r="354">
      <c r="A354" s="3" t="n">
        <v>353</v>
      </c>
      <c r="B354" s="3" t="inlineStr">
        <is>
          <t>bore</t>
        </is>
      </c>
      <c r="C354" s="3" t="n">
        <v>18</v>
      </c>
      <c r="D354" s="3" t="inlineStr">
        <is>
          <t>v.使厌倦;承受</t>
        </is>
      </c>
      <c r="E354" s="3" t="inlineStr">
        <is>
          <t>是</t>
        </is>
      </c>
      <c r="F354" s="3" t="n"/>
      <c r="G354" s="3" t="inlineStr">
        <is>
          <t>☐</t>
        </is>
      </c>
    </row>
    <row r="355">
      <c r="A355" s="3" t="n">
        <v>354</v>
      </c>
      <c r="B355" s="3" t="inlineStr">
        <is>
          <t>capacity</t>
        </is>
      </c>
      <c r="C355" s="3" t="n">
        <v>18</v>
      </c>
      <c r="D355" s="3" t="inlineStr">
        <is>
          <t>n.容量, 能力</t>
        </is>
      </c>
      <c r="E355" s="3" t="inlineStr">
        <is>
          <t>是</t>
        </is>
      </c>
      <c r="F355" s="3" t="n"/>
      <c r="G355" s="3" t="inlineStr">
        <is>
          <t>☐</t>
        </is>
      </c>
    </row>
    <row r="356">
      <c r="A356" s="3" t="n">
        <v>355</v>
      </c>
      <c r="B356" s="3" t="inlineStr">
        <is>
          <t>category</t>
        </is>
      </c>
      <c r="C356" s="3" t="n">
        <v>18</v>
      </c>
      <c r="D356" s="3" t="inlineStr">
        <is>
          <t>n.种类, 类别</t>
        </is>
      </c>
      <c r="E356" s="3" t="inlineStr">
        <is>
          <t>否</t>
        </is>
      </c>
      <c r="F356" s="3" t="n"/>
      <c r="G356" s="3" t="inlineStr">
        <is>
          <t>☐</t>
        </is>
      </c>
    </row>
    <row r="357">
      <c r="A357" s="3" t="n">
        <v>356</v>
      </c>
      <c r="B357" s="3" t="inlineStr">
        <is>
          <t>challenge</t>
        </is>
      </c>
      <c r="C357" s="3" t="n">
        <v>18</v>
      </c>
      <c r="D357" s="3" t="inlineStr">
        <is>
          <t>n/v.挑战</t>
        </is>
      </c>
      <c r="E357" s="3" t="inlineStr">
        <is>
          <t>是</t>
        </is>
      </c>
      <c r="F357" s="3" t="n"/>
      <c r="G357" s="3" t="inlineStr">
        <is>
          <t>☐</t>
        </is>
      </c>
    </row>
    <row r="358">
      <c r="A358" s="3" t="n">
        <v>357</v>
      </c>
      <c r="B358" s="3" t="inlineStr">
        <is>
          <t>choice</t>
        </is>
      </c>
      <c r="C358" s="3" t="n">
        <v>18</v>
      </c>
      <c r="D358" s="3" t="inlineStr">
        <is>
          <t>n.选择;挑选</t>
        </is>
      </c>
      <c r="E358" s="3" t="inlineStr">
        <is>
          <t>是</t>
        </is>
      </c>
      <c r="F358" s="3" t="n"/>
      <c r="G358" s="3" t="inlineStr">
        <is>
          <t>☐</t>
        </is>
      </c>
    </row>
    <row r="359">
      <c r="A359" s="3" t="n">
        <v>358</v>
      </c>
      <c r="B359" s="3" t="inlineStr">
        <is>
          <t>civil</t>
        </is>
      </c>
      <c r="C359" s="3" t="n">
        <v>18</v>
      </c>
      <c r="D359" s="3" t="inlineStr">
        <is>
          <t>a.公民的; 民用的</t>
        </is>
      </c>
      <c r="E359" s="3" t="inlineStr">
        <is>
          <t>是</t>
        </is>
      </c>
      <c r="F359" s="3" t="n"/>
      <c r="G359" s="3" t="inlineStr">
        <is>
          <t>☐</t>
        </is>
      </c>
    </row>
    <row r="360">
      <c r="A360" s="3" t="n">
        <v>359</v>
      </c>
      <c r="B360" s="3" t="inlineStr">
        <is>
          <t>confess</t>
        </is>
      </c>
      <c r="C360" s="3" t="n">
        <v>18</v>
      </c>
      <c r="D360" s="3" t="inlineStr">
        <is>
          <t>v.坦白; 承认</t>
        </is>
      </c>
      <c r="E360" s="3" t="inlineStr">
        <is>
          <t>是</t>
        </is>
      </c>
      <c r="F360" s="3" t="n"/>
      <c r="G360" s="3" t="inlineStr">
        <is>
          <t>☐</t>
        </is>
      </c>
    </row>
    <row r="361">
      <c r="A361" s="3" t="n">
        <v>360</v>
      </c>
      <c r="B361" s="3" t="inlineStr">
        <is>
          <t>consideration</t>
        </is>
      </c>
      <c r="C361" s="3" t="n">
        <v>18</v>
      </c>
      <c r="D361" s="3" t="inlineStr">
        <is>
          <t>n.考虑;体贴</t>
        </is>
      </c>
      <c r="E361" s="3" t="inlineStr">
        <is>
          <t>是</t>
        </is>
      </c>
      <c r="F361" s="3" t="n"/>
      <c r="G361" s="3" t="inlineStr">
        <is>
          <t>☐</t>
        </is>
      </c>
    </row>
    <row r="362">
      <c r="A362" s="3" t="n">
        <v>361</v>
      </c>
      <c r="B362" s="3" t="inlineStr">
        <is>
          <t>contact</t>
        </is>
      </c>
      <c r="C362" s="3" t="n">
        <v>18</v>
      </c>
      <c r="D362" s="3" t="inlineStr">
        <is>
          <t>n.联系; 熟人; 触点</t>
        </is>
      </c>
      <c r="E362" s="3" t="inlineStr">
        <is>
          <t>是</t>
        </is>
      </c>
      <c r="F362" s="3" t="n"/>
      <c r="G362" s="3" t="inlineStr">
        <is>
          <t>☐</t>
        </is>
      </c>
    </row>
    <row r="363">
      <c r="A363" s="3" t="n">
        <v>362</v>
      </c>
      <c r="B363" s="3" t="inlineStr">
        <is>
          <t>controversy</t>
        </is>
      </c>
      <c r="C363" s="3" t="n">
        <v>18</v>
      </c>
      <c r="D363" s="3" t="inlineStr">
        <is>
          <t>n.争论</t>
        </is>
      </c>
      <c r="E363" s="3" t="inlineStr">
        <is>
          <t>否</t>
        </is>
      </c>
      <c r="F363" s="3" t="n"/>
      <c r="G363" s="3" t="inlineStr">
        <is>
          <t>☐</t>
        </is>
      </c>
    </row>
    <row r="364">
      <c r="A364" s="3" t="n">
        <v>363</v>
      </c>
      <c r="B364" s="3" t="inlineStr">
        <is>
          <t>deceive</t>
        </is>
      </c>
      <c r="C364" s="3" t="n">
        <v>18</v>
      </c>
      <c r="D364" s="3" t="inlineStr">
        <is>
          <t>vt.欺骗</t>
        </is>
      </c>
      <c r="E364" s="3" t="inlineStr">
        <is>
          <t>是</t>
        </is>
      </c>
      <c r="F364" s="3" t="n"/>
      <c r="G364" s="3" t="inlineStr">
        <is>
          <t>☐</t>
        </is>
      </c>
    </row>
    <row r="365">
      <c r="A365" s="3" t="n">
        <v>364</v>
      </c>
      <c r="B365" s="3" t="inlineStr">
        <is>
          <t>delivery</t>
        </is>
      </c>
      <c r="C365" s="3" t="n">
        <v>18</v>
      </c>
      <c r="D365" s="3" t="inlineStr">
        <is>
          <t>n.投递; 分娩; 演讲</t>
        </is>
      </c>
      <c r="E365" s="3" t="inlineStr">
        <is>
          <t>是</t>
        </is>
      </c>
      <c r="F365" s="3" t="n"/>
      <c r="G365" s="3" t="inlineStr">
        <is>
          <t>☐</t>
        </is>
      </c>
    </row>
    <row r="366">
      <c r="A366" s="3" t="n">
        <v>365</v>
      </c>
      <c r="B366" s="3" t="inlineStr">
        <is>
          <t>deposit</t>
        </is>
      </c>
      <c r="C366" s="3" t="n">
        <v>18</v>
      </c>
      <c r="D366" s="3" t="inlineStr">
        <is>
          <t>n.存款 vt.使沉淀</t>
        </is>
      </c>
      <c r="E366" s="3" t="inlineStr">
        <is>
          <t>是</t>
        </is>
      </c>
      <c r="F366" s="3" t="n"/>
      <c r="G366" s="3" t="inlineStr">
        <is>
          <t>☐</t>
        </is>
      </c>
    </row>
    <row r="367">
      <c r="A367" s="3" t="n">
        <v>366</v>
      </c>
      <c r="B367" s="3" t="inlineStr">
        <is>
          <t>dilemma</t>
        </is>
      </c>
      <c r="C367" s="3" t="n">
        <v>18</v>
      </c>
      <c r="D367" s="3" t="inlineStr">
        <is>
          <t>n.困境</t>
        </is>
      </c>
      <c r="E367" s="3" t="inlineStr">
        <is>
          <t>否</t>
        </is>
      </c>
      <c r="F367" s="3" t="n"/>
      <c r="G367" s="3" t="inlineStr">
        <is>
          <t>☐</t>
        </is>
      </c>
    </row>
    <row r="368">
      <c r="A368" s="3" t="n">
        <v>367</v>
      </c>
      <c r="B368" s="3" t="inlineStr">
        <is>
          <t>divide</t>
        </is>
      </c>
      <c r="C368" s="3" t="n">
        <v>18</v>
      </c>
      <c r="D368" s="3" t="inlineStr">
        <is>
          <t>n.明显差异</t>
        </is>
      </c>
      <c r="E368" s="3" t="inlineStr">
        <is>
          <t>是</t>
        </is>
      </c>
      <c r="F368" s="3" t="n"/>
      <c r="G368" s="3" t="inlineStr">
        <is>
          <t>☐</t>
        </is>
      </c>
    </row>
    <row r="369">
      <c r="A369" s="3" t="n">
        <v>368</v>
      </c>
      <c r="B369" s="3" t="inlineStr">
        <is>
          <t>election</t>
        </is>
      </c>
      <c r="C369" s="3" t="n">
        <v>18</v>
      </c>
      <c r="D369" s="3" t="inlineStr">
        <is>
          <t>n.选举</t>
        </is>
      </c>
      <c r="E369" s="3" t="inlineStr">
        <is>
          <t>是</t>
        </is>
      </c>
      <c r="F369" s="3" t="n"/>
      <c r="G369" s="3" t="inlineStr">
        <is>
          <t>☐</t>
        </is>
      </c>
    </row>
    <row r="370">
      <c r="A370" s="3" t="n">
        <v>369</v>
      </c>
      <c r="B370" s="3" t="inlineStr">
        <is>
          <t>ensure</t>
        </is>
      </c>
      <c r="C370" s="3" t="n">
        <v>18</v>
      </c>
      <c r="D370" s="3" t="inlineStr">
        <is>
          <t>v.确保;担保</t>
        </is>
      </c>
      <c r="E370" s="3" t="inlineStr">
        <is>
          <t>是</t>
        </is>
      </c>
      <c r="F370" s="3" t="n"/>
      <c r="G370" s="3" t="inlineStr">
        <is>
          <t>☐</t>
        </is>
      </c>
    </row>
    <row r="371">
      <c r="A371" s="3" t="n">
        <v>370</v>
      </c>
      <c r="B371" s="3" t="inlineStr">
        <is>
          <t>equipment</t>
        </is>
      </c>
      <c r="C371" s="3" t="n">
        <v>18</v>
      </c>
      <c r="D371" s="3" t="inlineStr">
        <is>
          <t>n.设备, 器材</t>
        </is>
      </c>
      <c r="E371" s="3" t="inlineStr">
        <is>
          <t>是</t>
        </is>
      </c>
      <c r="F371" s="3" t="n"/>
      <c r="G371" s="3" t="inlineStr">
        <is>
          <t>☐</t>
        </is>
      </c>
    </row>
    <row r="372">
      <c r="A372" s="3" t="n">
        <v>371</v>
      </c>
      <c r="B372" s="3" t="inlineStr">
        <is>
          <t>evolve</t>
        </is>
      </c>
      <c r="C372" s="3" t="n">
        <v>18</v>
      </c>
      <c r="D372" s="3" t="inlineStr">
        <is>
          <t>v.形成, 演变</t>
        </is>
      </c>
      <c r="E372" s="3" t="inlineStr">
        <is>
          <t>是</t>
        </is>
      </c>
      <c r="F372" s="3" t="n"/>
      <c r="G372" s="3" t="inlineStr">
        <is>
          <t>☐</t>
        </is>
      </c>
    </row>
    <row r="373">
      <c r="A373" s="3" t="n">
        <v>372</v>
      </c>
      <c r="B373" s="3" t="inlineStr">
        <is>
          <t>expose</t>
        </is>
      </c>
      <c r="C373" s="3" t="n">
        <v>18</v>
      </c>
      <c r="D373" s="3" t="inlineStr">
        <is>
          <t>vt.暴露; 揭露</t>
        </is>
      </c>
      <c r="E373" s="3" t="inlineStr">
        <is>
          <t>是</t>
        </is>
      </c>
      <c r="F373" s="3" t="n"/>
      <c r="G373" s="3" t="inlineStr">
        <is>
          <t>☐</t>
        </is>
      </c>
    </row>
    <row r="374">
      <c r="A374" s="3" t="n">
        <v>373</v>
      </c>
      <c r="B374" s="3" t="inlineStr">
        <is>
          <t>faculty</t>
        </is>
      </c>
      <c r="C374" s="3" t="n">
        <v>18</v>
      </c>
      <c r="D374" s="3" t="inlineStr">
        <is>
          <t>n.能力; 学院; 全体教员</t>
        </is>
      </c>
      <c r="E374" s="3" t="inlineStr">
        <is>
          <t>是</t>
        </is>
      </c>
      <c r="F374" s="3" t="n"/>
      <c r="G374" s="3" t="inlineStr">
        <is>
          <t>☐</t>
        </is>
      </c>
    </row>
    <row r="375">
      <c r="A375" s="3" t="n">
        <v>374</v>
      </c>
      <c r="B375" s="3" t="inlineStr">
        <is>
          <t>fry</t>
        </is>
      </c>
      <c r="C375" s="3" t="n">
        <v>18</v>
      </c>
      <c r="D375" s="3" t="inlineStr">
        <is>
          <t>vt.油炸</t>
        </is>
      </c>
      <c r="E375" s="3" t="inlineStr">
        <is>
          <t>是</t>
        </is>
      </c>
      <c r="F375" s="3" t="n"/>
      <c r="G375" s="3" t="inlineStr">
        <is>
          <t>☐</t>
        </is>
      </c>
    </row>
    <row r="376">
      <c r="A376" s="3" t="n">
        <v>375</v>
      </c>
      <c r="B376" s="3" t="inlineStr">
        <is>
          <t>genius</t>
        </is>
      </c>
      <c r="C376" s="3" t="n">
        <v>18</v>
      </c>
      <c r="D376" s="3" t="inlineStr">
        <is>
          <t>n.天才</t>
        </is>
      </c>
      <c r="E376" s="3" t="inlineStr">
        <is>
          <t>是</t>
        </is>
      </c>
      <c r="F376" s="3" t="n"/>
      <c r="G376" s="3" t="inlineStr">
        <is>
          <t>☐</t>
        </is>
      </c>
    </row>
    <row r="377">
      <c r="A377" s="3" t="n">
        <v>376</v>
      </c>
      <c r="B377" s="3" t="inlineStr">
        <is>
          <t>graffito</t>
        </is>
      </c>
      <c r="C377" s="3" t="n">
        <v>18</v>
      </c>
      <c r="D377" s="3" t="inlineStr">
        <is>
          <t>n.涂鸦单数)</t>
        </is>
      </c>
      <c r="E377" s="3" t="inlineStr">
        <is>
          <t>否</t>
        </is>
      </c>
      <c r="F377" s="3" t="n"/>
      <c r="G377" s="3" t="inlineStr">
        <is>
          <t>☐</t>
        </is>
      </c>
    </row>
    <row r="378">
      <c r="A378" s="3" t="n">
        <v>377</v>
      </c>
      <c r="B378" s="3" t="inlineStr">
        <is>
          <t>greenhouse</t>
        </is>
      </c>
      <c r="C378" s="3" t="n">
        <v>18</v>
      </c>
      <c r="D378" s="3" t="inlineStr">
        <is>
          <t>n.温室</t>
        </is>
      </c>
      <c r="E378" s="3" t="inlineStr">
        <is>
          <t>是</t>
        </is>
      </c>
      <c r="F378" s="3" t="n"/>
      <c r="G378" s="3" t="inlineStr">
        <is>
          <t>☐</t>
        </is>
      </c>
    </row>
    <row r="379">
      <c r="A379" s="3" t="n">
        <v>378</v>
      </c>
      <c r="B379" s="3" t="inlineStr">
        <is>
          <t>hunt</t>
        </is>
      </c>
      <c r="C379" s="3" t="n">
        <v>18</v>
      </c>
      <c r="D379" s="3" t="inlineStr">
        <is>
          <t>n./v搜寻; 追踪; 打猎</t>
        </is>
      </c>
      <c r="E379" s="3" t="inlineStr">
        <is>
          <t>是</t>
        </is>
      </c>
      <c r="F379" s="3" t="n"/>
      <c r="G379" s="3" t="inlineStr">
        <is>
          <t>☐</t>
        </is>
      </c>
    </row>
    <row r="380">
      <c r="A380" s="3" t="n">
        <v>379</v>
      </c>
      <c r="B380" s="3" t="inlineStr">
        <is>
          <t>inner</t>
        </is>
      </c>
      <c r="C380" s="3" t="n">
        <v>18</v>
      </c>
      <c r="D380" s="3" t="inlineStr">
        <is>
          <t>a.内部的; 内心的</t>
        </is>
      </c>
      <c r="E380" s="3" t="inlineStr">
        <is>
          <t>是</t>
        </is>
      </c>
      <c r="F380" s="3" t="n"/>
      <c r="G380" s="3" t="inlineStr">
        <is>
          <t>☐</t>
        </is>
      </c>
    </row>
    <row r="381">
      <c r="A381" s="3" t="n">
        <v>380</v>
      </c>
      <c r="B381" s="3" t="inlineStr">
        <is>
          <t>loan</t>
        </is>
      </c>
      <c r="C381" s="3" t="n">
        <v>18</v>
      </c>
      <c r="D381" s="3" t="inlineStr">
        <is>
          <t>n.贷款 vt.借出</t>
        </is>
      </c>
      <c r="E381" s="3" t="inlineStr">
        <is>
          <t>是</t>
        </is>
      </c>
      <c r="F381" s="3" t="n"/>
      <c r="G381" s="3" t="inlineStr">
        <is>
          <t>☐</t>
        </is>
      </c>
    </row>
    <row r="382">
      <c r="A382" s="3" t="n">
        <v>381</v>
      </c>
      <c r="B382" s="3" t="inlineStr">
        <is>
          <t>massive</t>
        </is>
      </c>
      <c r="C382" s="3" t="n">
        <v>18</v>
      </c>
      <c r="D382" s="3" t="inlineStr">
        <is>
          <t>a.大量的, 巨大的</t>
        </is>
      </c>
      <c r="E382" s="3" t="inlineStr">
        <is>
          <t>否</t>
        </is>
      </c>
      <c r="F382" s="3" t="n"/>
      <c r="G382" s="3" t="inlineStr">
        <is>
          <t>☐</t>
        </is>
      </c>
    </row>
    <row r="383">
      <c r="A383" s="3" t="n">
        <v>382</v>
      </c>
      <c r="B383" s="3" t="inlineStr">
        <is>
          <t>mild</t>
        </is>
      </c>
      <c r="C383" s="3" t="n">
        <v>18</v>
      </c>
      <c r="D383" s="3" t="inlineStr">
        <is>
          <t>a.温和的, 温柔的; 温暖的</t>
        </is>
      </c>
      <c r="E383" s="3" t="inlineStr">
        <is>
          <t>是</t>
        </is>
      </c>
      <c r="F383" s="3" t="n"/>
      <c r="G383" s="3" t="inlineStr">
        <is>
          <t>☐</t>
        </is>
      </c>
    </row>
    <row r="384">
      <c r="A384" s="3" t="n">
        <v>383</v>
      </c>
      <c r="B384" s="3" t="inlineStr">
        <is>
          <t>motive</t>
        </is>
      </c>
      <c r="C384" s="3" t="n">
        <v>18</v>
      </c>
      <c r="D384" s="3" t="inlineStr">
        <is>
          <t>n.动机, 目的</t>
        </is>
      </c>
      <c r="E384" s="3" t="inlineStr">
        <is>
          <t>是</t>
        </is>
      </c>
      <c r="F384" s="3" t="n"/>
      <c r="G384" s="3" t="inlineStr">
        <is>
          <t>☐</t>
        </is>
      </c>
    </row>
    <row r="385">
      <c r="A385" s="3" t="n">
        <v>384</v>
      </c>
      <c r="B385" s="3" t="inlineStr">
        <is>
          <t>output</t>
        </is>
      </c>
      <c r="C385" s="3" t="n">
        <v>18</v>
      </c>
      <c r="D385" s="3" t="inlineStr">
        <is>
          <t>n.产量; 输出 vt.输出</t>
        </is>
      </c>
      <c r="E385" s="3" t="inlineStr">
        <is>
          <t>是</t>
        </is>
      </c>
      <c r="F385" s="3" t="n"/>
      <c r="G385" s="3" t="inlineStr">
        <is>
          <t>☐</t>
        </is>
      </c>
    </row>
    <row r="386">
      <c r="A386" s="3" t="n">
        <v>385</v>
      </c>
      <c r="B386" s="3" t="inlineStr">
        <is>
          <t>performance</t>
        </is>
      </c>
      <c r="C386" s="3" t="n">
        <v>18</v>
      </c>
      <c r="D386" s="3" t="inlineStr">
        <is>
          <t>n.表演; 表现</t>
        </is>
      </c>
      <c r="E386" s="3" t="inlineStr">
        <is>
          <t>否</t>
        </is>
      </c>
      <c r="F386" s="3" t="n"/>
      <c r="G386" s="3" t="inlineStr">
        <is>
          <t>☐</t>
        </is>
      </c>
    </row>
    <row r="387">
      <c r="A387" s="3" t="n">
        <v>386</v>
      </c>
      <c r="B387" s="3" t="inlineStr">
        <is>
          <t>perspective</t>
        </is>
      </c>
      <c r="C387" s="3" t="n">
        <v>18</v>
      </c>
      <c r="D387" s="3" t="inlineStr">
        <is>
          <t>n.观点, 视角</t>
        </is>
      </c>
      <c r="E387" s="3" t="inlineStr">
        <is>
          <t>否</t>
        </is>
      </c>
      <c r="F387" s="3" t="n"/>
      <c r="G387" s="3" t="inlineStr">
        <is>
          <t>☐</t>
        </is>
      </c>
    </row>
    <row r="388">
      <c r="A388" s="3" t="n">
        <v>387</v>
      </c>
      <c r="B388" s="3" t="inlineStr">
        <is>
          <t>prominent</t>
        </is>
      </c>
      <c r="C388" s="3" t="n">
        <v>18</v>
      </c>
      <c r="D388" s="3" t="inlineStr">
        <is>
          <t>a.突出的; 突起的</t>
        </is>
      </c>
      <c r="E388" s="3" t="inlineStr">
        <is>
          <t>是</t>
        </is>
      </c>
      <c r="F388" s="3" t="n"/>
      <c r="G388" s="3" t="inlineStr">
        <is>
          <t>☐</t>
        </is>
      </c>
    </row>
    <row r="389">
      <c r="A389" s="3" t="n">
        <v>388</v>
      </c>
      <c r="B389" s="3" t="inlineStr">
        <is>
          <t>puzzle</t>
        </is>
      </c>
      <c r="C389" s="3" t="n">
        <v>18</v>
      </c>
      <c r="D389" s="3" t="inlineStr">
        <is>
          <t>v.使)迷惑 n.谜; 难题</t>
        </is>
      </c>
      <c r="E389" s="3" t="inlineStr">
        <is>
          <t>是</t>
        </is>
      </c>
      <c r="F389" s="3" t="n"/>
      <c r="G389" s="3" t="inlineStr">
        <is>
          <t>☐</t>
        </is>
      </c>
    </row>
    <row r="390">
      <c r="A390" s="3" t="n">
        <v>389</v>
      </c>
      <c r="B390" s="3" t="inlineStr">
        <is>
          <t>rational</t>
        </is>
      </c>
      <c r="C390" s="3" t="n">
        <v>18</v>
      </c>
      <c r="D390" s="3" t="inlineStr">
        <is>
          <t>a.理性的 , 合理</t>
        </is>
      </c>
      <c r="E390" s="3" t="inlineStr">
        <is>
          <t>是</t>
        </is>
      </c>
      <c r="F390" s="3" t="n"/>
      <c r="G390" s="3" t="inlineStr">
        <is>
          <t>☐</t>
        </is>
      </c>
    </row>
    <row r="391">
      <c r="A391" s="3" t="n">
        <v>390</v>
      </c>
      <c r="B391" s="3" t="inlineStr">
        <is>
          <t>represent</t>
        </is>
      </c>
      <c r="C391" s="3" t="n">
        <v>18</v>
      </c>
      <c r="D391" s="3" t="inlineStr">
        <is>
          <t>vt.象征; 描绘; 代表</t>
        </is>
      </c>
      <c r="E391" s="3" t="inlineStr">
        <is>
          <t>是</t>
        </is>
      </c>
      <c r="F391" s="3" t="n"/>
      <c r="G391" s="3" t="inlineStr">
        <is>
          <t>☐</t>
        </is>
      </c>
    </row>
    <row r="392">
      <c r="A392" s="3" t="n">
        <v>391</v>
      </c>
      <c r="B392" s="3" t="inlineStr">
        <is>
          <t>revenue</t>
        </is>
      </c>
      <c r="C392" s="3" t="n">
        <v>18</v>
      </c>
      <c r="D392" s="3" t="inlineStr">
        <is>
          <t>n.收入, 税收</t>
        </is>
      </c>
      <c r="E392" s="3" t="inlineStr">
        <is>
          <t>否</t>
        </is>
      </c>
      <c r="F392" s="3" t="n"/>
      <c r="G392" s="3" t="inlineStr">
        <is>
          <t>☐</t>
        </is>
      </c>
    </row>
    <row r="393">
      <c r="A393" s="3" t="n">
        <v>392</v>
      </c>
      <c r="B393" s="3" t="inlineStr">
        <is>
          <t>scheme</t>
        </is>
      </c>
      <c r="C393" s="3" t="n">
        <v>18</v>
      </c>
      <c r="D393" s="3" t="inlineStr">
        <is>
          <t>n.计划; 阴谋 v.密谋</t>
        </is>
      </c>
      <c r="E393" s="3" t="inlineStr">
        <is>
          <t>是</t>
        </is>
      </c>
      <c r="F393" s="3" t="n"/>
      <c r="G393" s="3" t="inlineStr">
        <is>
          <t>☐</t>
        </is>
      </c>
    </row>
    <row r="394">
      <c r="A394" s="3" t="n">
        <v>393</v>
      </c>
      <c r="B394" s="3" t="inlineStr">
        <is>
          <t>severe</t>
        </is>
      </c>
      <c r="C394" s="3" t="n">
        <v>18</v>
      </c>
      <c r="D394" s="3" t="inlineStr">
        <is>
          <t>a.严重的, 严厉的</t>
        </is>
      </c>
      <c r="E394" s="3" t="inlineStr">
        <is>
          <t>是</t>
        </is>
      </c>
      <c r="F394" s="3" t="n"/>
      <c r="G394" s="3" t="inlineStr">
        <is>
          <t>☐</t>
        </is>
      </c>
    </row>
    <row r="395">
      <c r="A395" s="3" t="n">
        <v>394</v>
      </c>
      <c r="B395" s="3" t="inlineStr">
        <is>
          <t>shiver</t>
        </is>
      </c>
      <c r="C395" s="3" t="n">
        <v>18</v>
      </c>
      <c r="D395" s="3" t="inlineStr">
        <is>
          <t>n.发抖</t>
        </is>
      </c>
      <c r="E395" s="3" t="inlineStr">
        <is>
          <t>是</t>
        </is>
      </c>
      <c r="F395" s="3" t="n"/>
      <c r="G395" s="3" t="inlineStr">
        <is>
          <t>☐</t>
        </is>
      </c>
    </row>
    <row r="396">
      <c r="A396" s="3" t="n">
        <v>395</v>
      </c>
      <c r="B396" s="3" t="inlineStr">
        <is>
          <t>steady</t>
        </is>
      </c>
      <c r="C396" s="3" t="n">
        <v>18</v>
      </c>
      <c r="D396" s="3" t="inlineStr">
        <is>
          <t>a.平稳的; 稳固的</t>
        </is>
      </c>
      <c r="E396" s="3" t="inlineStr">
        <is>
          <t>是</t>
        </is>
      </c>
      <c r="F396" s="3" t="n"/>
      <c r="G396" s="3" t="inlineStr">
        <is>
          <t>☐</t>
        </is>
      </c>
    </row>
    <row r="397">
      <c r="A397" s="3" t="n">
        <v>396</v>
      </c>
      <c r="B397" s="3" t="inlineStr">
        <is>
          <t>stem</t>
        </is>
      </c>
      <c r="C397" s="3" t="n">
        <v>18</v>
      </c>
      <c r="D397" s="3" t="inlineStr">
        <is>
          <t>n.茎v. from) 源于</t>
        </is>
      </c>
      <c r="E397" s="3" t="inlineStr">
        <is>
          <t>是</t>
        </is>
      </c>
      <c r="F397" s="3" t="n"/>
      <c r="G397" s="3" t="inlineStr">
        <is>
          <t>☐</t>
        </is>
      </c>
    </row>
    <row r="398">
      <c r="A398" s="3" t="n">
        <v>397</v>
      </c>
      <c r="B398" s="3" t="inlineStr">
        <is>
          <t>symptom</t>
        </is>
      </c>
      <c r="C398" s="3" t="n">
        <v>18</v>
      </c>
      <c r="D398" s="3" t="inlineStr">
        <is>
          <t>n.征兆 , 症状</t>
        </is>
      </c>
      <c r="E398" s="3" t="inlineStr">
        <is>
          <t>否</t>
        </is>
      </c>
      <c r="F398" s="3" t="n"/>
      <c r="G398" s="3" t="inlineStr">
        <is>
          <t>☐</t>
        </is>
      </c>
    </row>
    <row r="399">
      <c r="A399" s="3" t="n">
        <v>398</v>
      </c>
      <c r="B399" s="3" t="inlineStr">
        <is>
          <t>tender</t>
        </is>
      </c>
      <c r="C399" s="3" t="n">
        <v>18</v>
      </c>
      <c r="D399" s="3" t="inlineStr">
        <is>
          <t>a.柔弱的 v.提出; 照看者</t>
        </is>
      </c>
      <c r="E399" s="3" t="inlineStr">
        <is>
          <t>是</t>
        </is>
      </c>
      <c r="F399" s="3" t="n"/>
      <c r="G399" s="3" t="inlineStr">
        <is>
          <t>☐</t>
        </is>
      </c>
    </row>
    <row r="400">
      <c r="A400" s="3" t="n">
        <v>399</v>
      </c>
      <c r="B400" s="3" t="inlineStr">
        <is>
          <t>thrive</t>
        </is>
      </c>
      <c r="C400" s="3" t="n">
        <v>18</v>
      </c>
      <c r="D400" s="3" t="inlineStr">
        <is>
          <t>vi.兴旺, 繁荣</t>
        </is>
      </c>
      <c r="E400" s="3" t="inlineStr">
        <is>
          <t>是</t>
        </is>
      </c>
      <c r="F400" s="3" t="n"/>
      <c r="G400" s="3" t="inlineStr">
        <is>
          <t>☐</t>
        </is>
      </c>
    </row>
    <row r="401">
      <c r="A401" s="3" t="n">
        <v>400</v>
      </c>
      <c r="B401" s="3" t="inlineStr">
        <is>
          <t>trend</t>
        </is>
      </c>
      <c r="C401" s="3" t="n">
        <v>18</v>
      </c>
      <c r="D401" s="3" t="inlineStr">
        <is>
          <t>n.趋势, 倾向</t>
        </is>
      </c>
      <c r="E401" s="3" t="inlineStr">
        <is>
          <t>是</t>
        </is>
      </c>
      <c r="F401" s="3" t="n"/>
      <c r="G401" s="3" t="inlineStr">
        <is>
          <t>☐</t>
        </is>
      </c>
    </row>
    <row r="402">
      <c r="A402" s="3" t="n">
        <v>401</v>
      </c>
      <c r="B402" s="3" t="inlineStr">
        <is>
          <t>virtue</t>
        </is>
      </c>
      <c r="C402" s="3" t="n">
        <v>18</v>
      </c>
      <c r="D402" s="3" t="inlineStr">
        <is>
          <t>n.美德; 优点</t>
        </is>
      </c>
      <c r="E402" s="3" t="inlineStr">
        <is>
          <t>是</t>
        </is>
      </c>
      <c r="F402" s="3" t="n"/>
      <c r="G402" s="3" t="inlineStr">
        <is>
          <t>☐</t>
        </is>
      </c>
    </row>
    <row r="403">
      <c r="A403" s="3" t="n">
        <v>402</v>
      </c>
      <c r="B403" s="3" t="inlineStr">
        <is>
          <t>addition</t>
        </is>
      </c>
      <c r="C403" s="3" t="n">
        <v>17</v>
      </c>
      <c r="D403" s="3" t="inlineStr">
        <is>
          <t>n.加法; 增加的人或物</t>
        </is>
      </c>
      <c r="E403" s="3" t="inlineStr">
        <is>
          <t>是</t>
        </is>
      </c>
      <c r="F403" s="3" t="n"/>
      <c r="G403" s="3" t="inlineStr">
        <is>
          <t>☐</t>
        </is>
      </c>
    </row>
    <row r="404">
      <c r="A404" s="3" t="n">
        <v>403</v>
      </c>
      <c r="B404" s="3" t="inlineStr">
        <is>
          <t>advanced</t>
        </is>
      </c>
      <c r="C404" s="3" t="n">
        <v>17</v>
      </c>
      <c r="D404" s="3" t="inlineStr">
        <is>
          <t>a.先进的; 高级的</t>
        </is>
      </c>
      <c r="E404" s="3" t="inlineStr">
        <is>
          <t>是</t>
        </is>
      </c>
      <c r="F404" s="3" t="n"/>
      <c r="G404" s="3" t="inlineStr">
        <is>
          <t>☐</t>
        </is>
      </c>
    </row>
    <row r="405">
      <c r="A405" s="3" t="n">
        <v>404</v>
      </c>
      <c r="B405" s="3" t="inlineStr">
        <is>
          <t>anonymous</t>
        </is>
      </c>
      <c r="C405" s="3" t="n">
        <v>17</v>
      </c>
      <c r="D405" s="3" t="inlineStr">
        <is>
          <t>a.匿名的; 无特色的</t>
        </is>
      </c>
      <c r="E405" s="3" t="inlineStr">
        <is>
          <t>否</t>
        </is>
      </c>
      <c r="F405" s="3" t="n"/>
      <c r="G405" s="3" t="inlineStr">
        <is>
          <t>☐</t>
        </is>
      </c>
    </row>
    <row r="406">
      <c r="A406" s="3" t="n">
        <v>405</v>
      </c>
      <c r="B406" s="3" t="inlineStr">
        <is>
          <t>border</t>
        </is>
      </c>
      <c r="C406" s="3" t="n">
        <v>17</v>
      </c>
      <c r="D406" s="3" t="inlineStr">
        <is>
          <t>n.边缘; 边界; v.近似</t>
        </is>
      </c>
      <c r="E406" s="3" t="inlineStr">
        <is>
          <t>是</t>
        </is>
      </c>
      <c r="F406" s="3" t="n"/>
      <c r="G406" s="3" t="inlineStr">
        <is>
          <t>☐</t>
        </is>
      </c>
    </row>
    <row r="407">
      <c r="A407" s="3" t="n">
        <v>406</v>
      </c>
      <c r="B407" s="3" t="inlineStr">
        <is>
          <t>circuit</t>
        </is>
      </c>
      <c r="C407" s="3" t="n">
        <v>17</v>
      </c>
      <c r="D407" s="3" t="inlineStr">
        <is>
          <t>n.电路; 环行</t>
        </is>
      </c>
      <c r="E407" s="3" t="inlineStr">
        <is>
          <t>是</t>
        </is>
      </c>
      <c r="F407" s="3" t="n"/>
      <c r="G407" s="3" t="inlineStr">
        <is>
          <t>☐</t>
        </is>
      </c>
    </row>
    <row r="408">
      <c r="A408" s="3" t="n">
        <v>407</v>
      </c>
      <c r="B408" s="3" t="inlineStr">
        <is>
          <t>classic</t>
        </is>
      </c>
      <c r="C408" s="3" t="n">
        <v>17</v>
      </c>
      <c r="D408" s="3" t="inlineStr">
        <is>
          <t>a.经典的n.经典作品</t>
        </is>
      </c>
      <c r="E408" s="3" t="inlineStr">
        <is>
          <t>否</t>
        </is>
      </c>
      <c r="F408" s="3" t="n"/>
      <c r="G408" s="3" t="inlineStr">
        <is>
          <t>☐</t>
        </is>
      </c>
    </row>
    <row r="409">
      <c r="A409" s="3" t="n">
        <v>408</v>
      </c>
      <c r="B409" s="3" t="inlineStr">
        <is>
          <t>competent</t>
        </is>
      </c>
      <c r="C409" s="3" t="n">
        <v>17</v>
      </c>
      <c r="D409" s="3" t="inlineStr">
        <is>
          <t>a.有能力的能胜任的</t>
        </is>
      </c>
      <c r="E409" s="3" t="inlineStr">
        <is>
          <t>是</t>
        </is>
      </c>
      <c r="F409" s="3" t="n"/>
      <c r="G409" s="3" t="inlineStr">
        <is>
          <t>☐</t>
        </is>
      </c>
    </row>
    <row r="410">
      <c r="A410" s="3" t="n">
        <v>409</v>
      </c>
      <c r="B410" s="3" t="inlineStr">
        <is>
          <t>consensus</t>
        </is>
      </c>
      <c r="C410" s="3" t="n">
        <v>17</v>
      </c>
      <c r="D410" s="3" t="inlineStr">
        <is>
          <t>n.一致, 一致同意</t>
        </is>
      </c>
      <c r="E410" s="3" t="inlineStr">
        <is>
          <t>否</t>
        </is>
      </c>
      <c r="F410" s="3" t="n"/>
      <c r="G410" s="3" t="inlineStr">
        <is>
          <t>☐</t>
        </is>
      </c>
    </row>
    <row r="411">
      <c r="A411" s="3" t="n">
        <v>410</v>
      </c>
      <c r="B411" s="3" t="inlineStr">
        <is>
          <t>debt</t>
        </is>
      </c>
      <c r="C411" s="3" t="n">
        <v>17</v>
      </c>
      <c r="D411" s="3" t="inlineStr">
        <is>
          <t>n.负债</t>
        </is>
      </c>
      <c r="E411" s="3" t="inlineStr">
        <is>
          <t>是</t>
        </is>
      </c>
      <c r="F411" s="3" t="n"/>
      <c r="G411" s="3" t="inlineStr">
        <is>
          <t>☐</t>
        </is>
      </c>
    </row>
    <row r="412">
      <c r="A412" s="3" t="n">
        <v>411</v>
      </c>
      <c r="B412" s="3" t="inlineStr">
        <is>
          <t>decrease</t>
        </is>
      </c>
      <c r="C412" s="3" t="n">
        <v>17</v>
      </c>
      <c r="D412" s="3" t="inlineStr">
        <is>
          <t>v.减少 n.减少</t>
        </is>
      </c>
      <c r="E412" s="3" t="inlineStr">
        <is>
          <t>是</t>
        </is>
      </c>
      <c r="F412" s="3" t="n"/>
      <c r="G412" s="3" t="inlineStr">
        <is>
          <t>☐</t>
        </is>
      </c>
    </row>
    <row r="413">
      <c r="A413" s="3" t="n">
        <v>412</v>
      </c>
      <c r="B413" s="3" t="inlineStr">
        <is>
          <t>delicate</t>
        </is>
      </c>
      <c r="C413" s="3" t="n">
        <v>17</v>
      </c>
      <c r="D413" s="3" t="inlineStr">
        <is>
          <t>a.精致的, 脆弱的</t>
        </is>
      </c>
      <c r="E413" s="3" t="inlineStr">
        <is>
          <t>是</t>
        </is>
      </c>
      <c r="F413" s="3" t="n"/>
      <c r="G413" s="3" t="inlineStr">
        <is>
          <t>☐</t>
        </is>
      </c>
    </row>
    <row r="414">
      <c r="A414" s="3" t="n">
        <v>413</v>
      </c>
      <c r="B414" s="3" t="inlineStr">
        <is>
          <t>desire</t>
        </is>
      </c>
      <c r="C414" s="3" t="n">
        <v>17</v>
      </c>
      <c r="D414" s="3" t="inlineStr">
        <is>
          <t>n.渴望;欲望</t>
        </is>
      </c>
      <c r="E414" s="3" t="inlineStr">
        <is>
          <t>是</t>
        </is>
      </c>
      <c r="F414" s="3" t="n"/>
      <c r="G414" s="3" t="inlineStr">
        <is>
          <t>☐</t>
        </is>
      </c>
    </row>
    <row r="415">
      <c r="A415" s="3" t="n">
        <v>414</v>
      </c>
      <c r="B415" s="3" t="inlineStr">
        <is>
          <t>elementary</t>
        </is>
      </c>
      <c r="C415" s="3" t="n">
        <v>17</v>
      </c>
      <c r="D415" s="3" t="inlineStr">
        <is>
          <t>a.基本的</t>
        </is>
      </c>
      <c r="E415" s="3" t="inlineStr">
        <is>
          <t>是</t>
        </is>
      </c>
      <c r="F415" s="3" t="n"/>
      <c r="G415" s="3" t="inlineStr">
        <is>
          <t>☐</t>
        </is>
      </c>
    </row>
    <row r="416">
      <c r="A416" s="3" t="n">
        <v>415</v>
      </c>
      <c r="B416" s="3" t="inlineStr">
        <is>
          <t>employment</t>
        </is>
      </c>
      <c r="C416" s="3" t="n">
        <v>17</v>
      </c>
      <c r="D416" s="3" t="inlineStr">
        <is>
          <t>n.就业;雇用</t>
        </is>
      </c>
      <c r="E416" s="3" t="inlineStr">
        <is>
          <t>是</t>
        </is>
      </c>
      <c r="F416" s="3" t="n"/>
      <c r="G416" s="3" t="inlineStr">
        <is>
          <t>☐</t>
        </is>
      </c>
    </row>
    <row r="417">
      <c r="A417" s="3" t="n">
        <v>416</v>
      </c>
      <c r="B417" s="3" t="inlineStr">
        <is>
          <t>haste</t>
        </is>
      </c>
      <c r="C417" s="3" t="n">
        <v>17</v>
      </c>
      <c r="D417" s="3" t="inlineStr">
        <is>
          <t>n.急速, 急忙</t>
        </is>
      </c>
      <c r="E417" s="3" t="inlineStr">
        <is>
          <t>是</t>
        </is>
      </c>
      <c r="F417" s="3" t="n"/>
      <c r="G417" s="3" t="inlineStr">
        <is>
          <t>☐</t>
        </is>
      </c>
    </row>
    <row r="418">
      <c r="A418" s="3" t="n">
        <v>417</v>
      </c>
      <c r="B418" s="3" t="inlineStr">
        <is>
          <t>indeed</t>
        </is>
      </c>
      <c r="C418" s="3" t="n">
        <v>17</v>
      </c>
      <c r="D418" s="3" t="inlineStr">
        <is>
          <t>adv.真正地</t>
        </is>
      </c>
      <c r="E418" s="3" t="inlineStr">
        <is>
          <t>是</t>
        </is>
      </c>
      <c r="F418" s="3" t="n"/>
      <c r="G418" s="3" t="inlineStr">
        <is>
          <t>☐</t>
        </is>
      </c>
    </row>
    <row r="419">
      <c r="A419" s="3" t="n">
        <v>418</v>
      </c>
      <c r="B419" s="3" t="inlineStr">
        <is>
          <t>index</t>
        </is>
      </c>
      <c r="C419" s="3" t="n">
        <v>17</v>
      </c>
      <c r="D419" s="3" t="inlineStr">
        <is>
          <t>n.索引; 标志; 指数</t>
        </is>
      </c>
      <c r="E419" s="3" t="inlineStr">
        <is>
          <t>是</t>
        </is>
      </c>
      <c r="F419" s="3" t="n"/>
      <c r="G419" s="3" t="inlineStr">
        <is>
          <t>☐</t>
        </is>
      </c>
    </row>
    <row r="420">
      <c r="A420" s="3" t="n">
        <v>419</v>
      </c>
      <c r="B420" s="3" t="inlineStr">
        <is>
          <t>indicate</t>
        </is>
      </c>
      <c r="C420" s="3" t="n">
        <v>17</v>
      </c>
      <c r="D420" s="3" t="inlineStr">
        <is>
          <t>v.表明;显示</t>
        </is>
      </c>
      <c r="E420" s="3" t="inlineStr">
        <is>
          <t>是</t>
        </is>
      </c>
      <c r="F420" s="3" t="n"/>
      <c r="G420" s="3" t="inlineStr">
        <is>
          <t>☐</t>
        </is>
      </c>
    </row>
    <row r="421">
      <c r="A421" s="3" t="n">
        <v>420</v>
      </c>
      <c r="B421" s="3" t="inlineStr">
        <is>
          <t>instinct</t>
        </is>
      </c>
      <c r="C421" s="3" t="n">
        <v>17</v>
      </c>
      <c r="D421" s="3" t="inlineStr">
        <is>
          <t>n.本能; 直觉</t>
        </is>
      </c>
      <c r="E421" s="3" t="inlineStr">
        <is>
          <t>是</t>
        </is>
      </c>
      <c r="F421" s="3" t="n"/>
      <c r="G421" s="3" t="inlineStr">
        <is>
          <t>☐</t>
        </is>
      </c>
    </row>
    <row r="422">
      <c r="A422" s="3" t="n">
        <v>421</v>
      </c>
      <c r="B422" s="3" t="inlineStr">
        <is>
          <t>integrity</t>
        </is>
      </c>
      <c r="C422" s="3" t="n">
        <v>17</v>
      </c>
      <c r="D422" s="3" t="inlineStr">
        <is>
          <t>n.完整, 正直, 诚实</t>
        </is>
      </c>
      <c r="E422" s="3" t="inlineStr">
        <is>
          <t>否</t>
        </is>
      </c>
      <c r="F422" s="3" t="n"/>
      <c r="G422" s="3" t="inlineStr">
        <is>
          <t>☐</t>
        </is>
      </c>
    </row>
    <row r="423">
      <c r="A423" s="3" t="n">
        <v>422</v>
      </c>
      <c r="B423" s="3" t="inlineStr">
        <is>
          <t>longevity</t>
        </is>
      </c>
      <c r="C423" s="3" t="n">
        <v>17</v>
      </c>
      <c r="D423" s="3" t="inlineStr">
        <is>
          <t>n.寿命, 长寿</t>
        </is>
      </c>
      <c r="E423" s="3" t="inlineStr">
        <is>
          <t>否</t>
        </is>
      </c>
      <c r="F423" s="3" t="n"/>
      <c r="G423" s="3" t="inlineStr">
        <is>
          <t>☐</t>
        </is>
      </c>
    </row>
    <row r="424">
      <c r="A424" s="3" t="n">
        <v>423</v>
      </c>
      <c r="B424" s="3" t="inlineStr">
        <is>
          <t>magic</t>
        </is>
      </c>
      <c r="C424" s="3" t="n">
        <v>17</v>
      </c>
      <c r="D424" s="3" t="inlineStr">
        <is>
          <t>n.魔术; 魔力</t>
        </is>
      </c>
      <c r="E424" s="3" t="inlineStr">
        <is>
          <t>是</t>
        </is>
      </c>
      <c r="F424" s="3" t="n"/>
      <c r="G424" s="3" t="inlineStr">
        <is>
          <t>☐</t>
        </is>
      </c>
    </row>
    <row r="425">
      <c r="A425" s="3" t="n">
        <v>424</v>
      </c>
      <c r="B425" s="3" t="inlineStr">
        <is>
          <t>manufacture</t>
        </is>
      </c>
      <c r="C425" s="3" t="n">
        <v>17</v>
      </c>
      <c r="D425" s="3" t="inlineStr">
        <is>
          <t>v.制造, 虚构</t>
        </is>
      </c>
      <c r="E425" s="3" t="inlineStr">
        <is>
          <t>是</t>
        </is>
      </c>
      <c r="F425" s="3" t="n"/>
      <c r="G425" s="3" t="inlineStr">
        <is>
          <t>☐</t>
        </is>
      </c>
    </row>
    <row r="426">
      <c r="A426" s="3" t="n">
        <v>425</v>
      </c>
      <c r="B426" s="3" t="inlineStr">
        <is>
          <t>margin</t>
        </is>
      </c>
      <c r="C426" s="3" t="n">
        <v>17</v>
      </c>
      <c r="D426" s="3" t="inlineStr">
        <is>
          <t>n.边缘, 利润, 余地</t>
        </is>
      </c>
      <c r="E426" s="3" t="inlineStr">
        <is>
          <t>是</t>
        </is>
      </c>
      <c r="F426" s="3" t="n"/>
      <c r="G426" s="3" t="inlineStr">
        <is>
          <t>☐</t>
        </is>
      </c>
    </row>
    <row r="427">
      <c r="A427" s="3" t="n">
        <v>426</v>
      </c>
      <c r="B427" s="3" t="inlineStr">
        <is>
          <t>melt</t>
        </is>
      </c>
      <c r="C427" s="3" t="n">
        <v>17</v>
      </c>
      <c r="D427" s="3" t="inlineStr">
        <is>
          <t>v.使)融化; 使) 消散</t>
        </is>
      </c>
      <c r="E427" s="3" t="inlineStr">
        <is>
          <t>是</t>
        </is>
      </c>
      <c r="F427" s="3" t="n"/>
      <c r="G427" s="3" t="inlineStr">
        <is>
          <t>☐</t>
        </is>
      </c>
    </row>
    <row r="428">
      <c r="A428" s="3" t="n">
        <v>427</v>
      </c>
      <c r="B428" s="3" t="inlineStr">
        <is>
          <t>persuasion</t>
        </is>
      </c>
      <c r="C428" s="3" t="n">
        <v>17</v>
      </c>
      <c r="D428" s="3" t="inlineStr">
        <is>
          <t>n.说服</t>
        </is>
      </c>
      <c r="E428" s="3" t="inlineStr">
        <is>
          <t>否</t>
        </is>
      </c>
      <c r="F428" s="3" t="n"/>
      <c r="G428" s="3" t="inlineStr">
        <is>
          <t>☐</t>
        </is>
      </c>
    </row>
    <row r="429">
      <c r="A429" s="3" t="n">
        <v>428</v>
      </c>
      <c r="B429" s="3" t="inlineStr">
        <is>
          <t>portrait</t>
        </is>
      </c>
      <c r="C429" s="3" t="n">
        <v>17</v>
      </c>
      <c r="D429" s="3" t="inlineStr">
        <is>
          <t>n.肖像</t>
        </is>
      </c>
      <c r="E429" s="3" t="inlineStr">
        <is>
          <t>是</t>
        </is>
      </c>
      <c r="F429" s="3" t="n"/>
      <c r="G429" s="3" t="inlineStr">
        <is>
          <t>☐</t>
        </is>
      </c>
    </row>
    <row r="430">
      <c r="A430" s="3" t="n">
        <v>429</v>
      </c>
      <c r="B430" s="3" t="inlineStr">
        <is>
          <t>replace</t>
        </is>
      </c>
      <c r="C430" s="3" t="n">
        <v>17</v>
      </c>
      <c r="D430" s="3" t="inlineStr">
        <is>
          <t>vt.取代; 更换;</t>
        </is>
      </c>
      <c r="E430" s="3" t="inlineStr">
        <is>
          <t>是</t>
        </is>
      </c>
      <c r="F430" s="3" t="n"/>
      <c r="G430" s="3" t="inlineStr">
        <is>
          <t>☐</t>
        </is>
      </c>
    </row>
    <row r="431">
      <c r="A431" s="3" t="n">
        <v>430</v>
      </c>
      <c r="B431" s="3" t="inlineStr">
        <is>
          <t>rob</t>
        </is>
      </c>
      <c r="C431" s="3" t="n">
        <v>17</v>
      </c>
      <c r="D431" s="3" t="inlineStr">
        <is>
          <t>vt.抢劫; of) 剥夺</t>
        </is>
      </c>
      <c r="E431" s="3" t="inlineStr">
        <is>
          <t>是</t>
        </is>
      </c>
      <c r="F431" s="3" t="n"/>
      <c r="G431" s="3" t="inlineStr">
        <is>
          <t>☐</t>
        </is>
      </c>
    </row>
    <row r="432">
      <c r="A432" s="3" t="n">
        <v>431</v>
      </c>
      <c r="B432" s="3" t="inlineStr">
        <is>
          <t>seal</t>
        </is>
      </c>
      <c r="C432" s="3" t="n">
        <v>17</v>
      </c>
      <c r="D432" s="3" t="inlineStr">
        <is>
          <t>n.封条; 图章</t>
        </is>
      </c>
      <c r="E432" s="3" t="inlineStr">
        <is>
          <t>是</t>
        </is>
      </c>
      <c r="F432" s="3" t="n"/>
      <c r="G432" s="3" t="inlineStr">
        <is>
          <t>☐</t>
        </is>
      </c>
    </row>
    <row r="433">
      <c r="A433" s="3" t="n">
        <v>432</v>
      </c>
      <c r="B433" s="3" t="inlineStr">
        <is>
          <t>senior</t>
        </is>
      </c>
      <c r="C433" s="3" t="n">
        <v>17</v>
      </c>
      <c r="D433" s="3" t="inlineStr">
        <is>
          <t>a.地位高的 n.较年长者</t>
        </is>
      </c>
      <c r="E433" s="3" t="inlineStr">
        <is>
          <t>是</t>
        </is>
      </c>
      <c r="F433" s="3" t="n"/>
      <c r="G433" s="3" t="inlineStr">
        <is>
          <t>☐</t>
        </is>
      </c>
    </row>
    <row r="434">
      <c r="A434" s="3" t="n">
        <v>433</v>
      </c>
      <c r="B434" s="3" t="inlineStr">
        <is>
          <t>separate</t>
        </is>
      </c>
      <c r="C434" s="3" t="n">
        <v>17</v>
      </c>
      <c r="D434" s="3" t="inlineStr">
        <is>
          <t>adj.不同的</t>
        </is>
      </c>
      <c r="E434" s="3" t="inlineStr">
        <is>
          <t>是</t>
        </is>
      </c>
      <c r="F434" s="3" t="n"/>
      <c r="G434" s="3" t="inlineStr">
        <is>
          <t>☐</t>
        </is>
      </c>
    </row>
    <row r="435">
      <c r="A435" s="3" t="n">
        <v>434</v>
      </c>
      <c r="B435" s="3" t="inlineStr">
        <is>
          <t>sheer</t>
        </is>
      </c>
      <c r="C435" s="3" t="n">
        <v>17</v>
      </c>
      <c r="D435" s="3" t="inlineStr">
        <is>
          <t>a.完全的 ad.陡峭地</t>
        </is>
      </c>
      <c r="E435" s="3" t="inlineStr">
        <is>
          <t>否</t>
        </is>
      </c>
      <c r="F435" s="3" t="n"/>
      <c r="G435" s="3" t="inlineStr">
        <is>
          <t>☐</t>
        </is>
      </c>
    </row>
    <row r="436">
      <c r="A436" s="3" t="n">
        <v>435</v>
      </c>
      <c r="B436" s="3" t="inlineStr">
        <is>
          <t>shuttle</t>
        </is>
      </c>
      <c r="C436" s="3" t="n">
        <v>17</v>
      </c>
      <c r="D436" s="3" t="inlineStr">
        <is>
          <t>n.往返 , 航天飞机</t>
        </is>
      </c>
      <c r="E436" s="3" t="inlineStr">
        <is>
          <t>否</t>
        </is>
      </c>
      <c r="F436" s="3" t="n"/>
      <c r="G436" s="3" t="inlineStr">
        <is>
          <t>☐</t>
        </is>
      </c>
    </row>
    <row r="437">
      <c r="A437" s="3" t="n">
        <v>436</v>
      </c>
      <c r="B437" s="3" t="inlineStr">
        <is>
          <t>sorrow</t>
        </is>
      </c>
      <c r="C437" s="3" t="n">
        <v>17</v>
      </c>
      <c r="D437" s="3" t="inlineStr">
        <is>
          <t>n.悲伤, 惋惜</t>
        </is>
      </c>
      <c r="E437" s="3" t="inlineStr">
        <is>
          <t>是</t>
        </is>
      </c>
      <c r="F437" s="3" t="n"/>
      <c r="G437" s="3" t="inlineStr">
        <is>
          <t>☐</t>
        </is>
      </c>
    </row>
    <row r="438">
      <c r="A438" s="3" t="n">
        <v>437</v>
      </c>
      <c r="B438" s="3" t="inlineStr">
        <is>
          <t>structure</t>
        </is>
      </c>
      <c r="C438" s="3" t="n">
        <v>17</v>
      </c>
      <c r="D438" s="3" t="inlineStr">
        <is>
          <t>n.结构, 构造 vt.建造</t>
        </is>
      </c>
      <c r="E438" s="3" t="inlineStr">
        <is>
          <t>是</t>
        </is>
      </c>
      <c r="F438" s="3" t="n"/>
      <c r="G438" s="3" t="inlineStr">
        <is>
          <t>☐</t>
        </is>
      </c>
    </row>
    <row r="439">
      <c r="A439" s="3" t="n">
        <v>438</v>
      </c>
      <c r="B439" s="3" t="inlineStr">
        <is>
          <t>submit</t>
        </is>
      </c>
      <c r="C439" s="3" t="n">
        <v>17</v>
      </c>
      <c r="D439" s="3" t="inlineStr">
        <is>
          <t>v.屈服; 提交; 主张</t>
        </is>
      </c>
      <c r="E439" s="3" t="inlineStr">
        <is>
          <t>是</t>
        </is>
      </c>
      <c r="F439" s="3" t="n"/>
      <c r="G439" s="3" t="inlineStr">
        <is>
          <t>☐</t>
        </is>
      </c>
    </row>
    <row r="440">
      <c r="A440" s="3" t="n">
        <v>439</v>
      </c>
      <c r="B440" s="3" t="inlineStr">
        <is>
          <t>tunnel</t>
        </is>
      </c>
      <c r="C440" s="3" t="n">
        <v>17</v>
      </c>
      <c r="D440" s="3" t="inlineStr">
        <is>
          <t>n.隧道</t>
        </is>
      </c>
      <c r="E440" s="3" t="inlineStr">
        <is>
          <t>是</t>
        </is>
      </c>
      <c r="F440" s="3" t="n"/>
      <c r="G440" s="3" t="inlineStr">
        <is>
          <t>☐</t>
        </is>
      </c>
    </row>
    <row r="441">
      <c r="A441" s="3" t="n">
        <v>440</v>
      </c>
      <c r="B441" s="3" t="inlineStr">
        <is>
          <t>wander</t>
        </is>
      </c>
      <c r="C441" s="3" t="n">
        <v>17</v>
      </c>
      <c r="D441" s="3" t="inlineStr">
        <is>
          <t>vi漫游; 走神</t>
        </is>
      </c>
      <c r="E441" s="3" t="inlineStr">
        <is>
          <t>是</t>
        </is>
      </c>
      <c r="F441" s="3" t="n"/>
      <c r="G441" s="3" t="inlineStr">
        <is>
          <t>☐</t>
        </is>
      </c>
    </row>
    <row r="442">
      <c r="A442" s="3" t="n">
        <v>441</v>
      </c>
      <c r="B442" s="3" t="inlineStr">
        <is>
          <t>weary</t>
        </is>
      </c>
      <c r="C442" s="3" t="n">
        <v>17</v>
      </c>
      <c r="D442" s="3" t="inlineStr">
        <is>
          <t>a.疲倦的; 令人厌倦的</t>
        </is>
      </c>
      <c r="E442" s="3" t="inlineStr">
        <is>
          <t>是</t>
        </is>
      </c>
      <c r="F442" s="3" t="n"/>
      <c r="G442" s="3" t="inlineStr">
        <is>
          <t>☐</t>
        </is>
      </c>
    </row>
    <row r="443">
      <c r="A443" s="3" t="n">
        <v>442</v>
      </c>
      <c r="B443" s="3" t="inlineStr">
        <is>
          <t>welfare</t>
        </is>
      </c>
      <c r="C443" s="3" t="n">
        <v>17</v>
      </c>
      <c r="D443" s="3" t="inlineStr">
        <is>
          <t>n.福利</t>
        </is>
      </c>
      <c r="E443" s="3" t="inlineStr">
        <is>
          <t>是</t>
        </is>
      </c>
      <c r="F443" s="3" t="n"/>
      <c r="G443" s="3" t="inlineStr">
        <is>
          <t>☐</t>
        </is>
      </c>
    </row>
    <row r="444">
      <c r="A444" s="3" t="n">
        <v>443</v>
      </c>
      <c r="B444" s="3" t="inlineStr">
        <is>
          <t>wonder</t>
        </is>
      </c>
      <c r="C444" s="3" t="n">
        <v>17</v>
      </c>
      <c r="D444" s="3" t="inlineStr">
        <is>
          <t>v.想知道</t>
        </is>
      </c>
      <c r="E444" s="3" t="inlineStr">
        <is>
          <t>是</t>
        </is>
      </c>
      <c r="F444" s="3" t="n"/>
      <c r="G444" s="3" t="inlineStr">
        <is>
          <t>☐</t>
        </is>
      </c>
    </row>
    <row r="445">
      <c r="A445" s="3" t="n">
        <v>444</v>
      </c>
      <c r="B445" s="3" t="inlineStr">
        <is>
          <t>advisable</t>
        </is>
      </c>
      <c r="C445" s="3" t="n">
        <v>16</v>
      </c>
      <c r="D445" s="3" t="inlineStr">
        <is>
          <t>a.可取的, 明智的</t>
        </is>
      </c>
      <c r="E445" s="3" t="inlineStr">
        <is>
          <t>是</t>
        </is>
      </c>
      <c r="F445" s="3" t="n"/>
      <c r="G445" s="3" t="inlineStr">
        <is>
          <t>☐</t>
        </is>
      </c>
    </row>
    <row r="446">
      <c r="A446" s="3" t="n">
        <v>445</v>
      </c>
      <c r="B446" s="3" t="inlineStr">
        <is>
          <t>annoy</t>
        </is>
      </c>
      <c r="C446" s="3" t="n">
        <v>16</v>
      </c>
      <c r="D446" s="3" t="inlineStr">
        <is>
          <t>vt.使烦恼, 打扰</t>
        </is>
      </c>
      <c r="E446" s="3" t="inlineStr">
        <is>
          <t>是</t>
        </is>
      </c>
      <c r="F446" s="3" t="n"/>
      <c r="G446" s="3" t="inlineStr">
        <is>
          <t>☐</t>
        </is>
      </c>
    </row>
    <row r="447">
      <c r="A447" s="3" t="n">
        <v>446</v>
      </c>
      <c r="B447" s="3" t="inlineStr">
        <is>
          <t>artistic</t>
        </is>
      </c>
      <c r="C447" s="3" t="n">
        <v>16</v>
      </c>
      <c r="D447" s="3" t="inlineStr">
        <is>
          <t>a.艺术家) 的</t>
        </is>
      </c>
      <c r="E447" s="3" t="inlineStr">
        <is>
          <t>是</t>
        </is>
      </c>
      <c r="F447" s="3" t="n"/>
      <c r="G447" s="3" t="inlineStr">
        <is>
          <t>☐</t>
        </is>
      </c>
    </row>
    <row r="448">
      <c r="A448" s="3" t="n">
        <v>447</v>
      </c>
      <c r="B448" s="3" t="inlineStr">
        <is>
          <t>assist</t>
        </is>
      </c>
      <c r="C448" s="3" t="n">
        <v>16</v>
      </c>
      <c r="D448" s="3" t="inlineStr">
        <is>
          <t>v./n.帮助</t>
        </is>
      </c>
      <c r="E448" s="3" t="inlineStr">
        <is>
          <t>是</t>
        </is>
      </c>
      <c r="F448" s="3" t="n"/>
      <c r="G448" s="3" t="inlineStr">
        <is>
          <t>☐</t>
        </is>
      </c>
    </row>
    <row r="449">
      <c r="A449" s="3" t="n">
        <v>448</v>
      </c>
      <c r="B449" s="3" t="inlineStr">
        <is>
          <t>attractive</t>
        </is>
      </c>
      <c r="C449" s="3" t="n">
        <v>16</v>
      </c>
      <c r="D449" s="3" t="inlineStr">
        <is>
          <t>a.有吸引力的好看的</t>
        </is>
      </c>
      <c r="E449" s="3" t="inlineStr">
        <is>
          <t>是</t>
        </is>
      </c>
      <c r="F449" s="3" t="n"/>
      <c r="G449" s="3" t="inlineStr">
        <is>
          <t>☐</t>
        </is>
      </c>
    </row>
    <row r="450">
      <c r="A450" s="3" t="n">
        <v>449</v>
      </c>
      <c r="B450" s="3" t="inlineStr">
        <is>
          <t>belief</t>
        </is>
      </c>
      <c r="C450" s="3" t="n">
        <v>16</v>
      </c>
      <c r="D450" s="3" t="inlineStr">
        <is>
          <t>n.信仰;信心</t>
        </is>
      </c>
      <c r="E450" s="3" t="inlineStr">
        <is>
          <t>是</t>
        </is>
      </c>
      <c r="F450" s="3" t="n"/>
      <c r="G450" s="3" t="inlineStr">
        <is>
          <t>☐</t>
        </is>
      </c>
    </row>
    <row r="451">
      <c r="A451" s="3" t="n">
        <v>450</v>
      </c>
      <c r="B451" s="3" t="inlineStr">
        <is>
          <t>cling</t>
        </is>
      </c>
      <c r="C451" s="3" t="n">
        <v>16</v>
      </c>
      <c r="D451" s="3" t="inlineStr">
        <is>
          <t>vi.黏着; 依恋; 坚持</t>
        </is>
      </c>
      <c r="E451" s="3" t="inlineStr">
        <is>
          <t>否</t>
        </is>
      </c>
      <c r="F451" s="3" t="n"/>
      <c r="G451" s="3" t="inlineStr">
        <is>
          <t>☐</t>
        </is>
      </c>
    </row>
    <row r="452">
      <c r="A452" s="3" t="n">
        <v>451</v>
      </c>
      <c r="B452" s="3" t="inlineStr">
        <is>
          <t>counterpart</t>
        </is>
      </c>
      <c r="C452" s="3" t="n">
        <v>16</v>
      </c>
      <c r="D452" s="3" t="inlineStr">
        <is>
          <t>n.相当之物</t>
        </is>
      </c>
      <c r="E452" s="3" t="inlineStr">
        <is>
          <t>否</t>
        </is>
      </c>
      <c r="F452" s="3" t="n"/>
      <c r="G452" s="3" t="inlineStr">
        <is>
          <t>☐</t>
        </is>
      </c>
    </row>
    <row r="453">
      <c r="A453" s="3" t="n">
        <v>452</v>
      </c>
      <c r="B453" s="3" t="inlineStr">
        <is>
          <t>cultural</t>
        </is>
      </c>
      <c r="C453" s="3" t="n">
        <v>16</v>
      </c>
      <c r="D453" s="3" t="inlineStr">
        <is>
          <t>adj.文化的</t>
        </is>
      </c>
      <c r="E453" s="3" t="inlineStr">
        <is>
          <t>否</t>
        </is>
      </c>
      <c r="F453" s="3" t="n"/>
      <c r="G453" s="3" t="inlineStr">
        <is>
          <t>☐</t>
        </is>
      </c>
    </row>
    <row r="454">
      <c r="A454" s="3" t="n">
        <v>453</v>
      </c>
      <c r="B454" s="3" t="inlineStr">
        <is>
          <t>curb</t>
        </is>
      </c>
      <c r="C454" s="3" t="n">
        <v>16</v>
      </c>
      <c r="D454" s="3" t="inlineStr">
        <is>
          <t>vt.控制, 约束 n.控制</t>
        </is>
      </c>
      <c r="E454" s="3" t="inlineStr">
        <is>
          <t>否</t>
        </is>
      </c>
      <c r="F454" s="3" t="n"/>
      <c r="G454" s="3" t="inlineStr">
        <is>
          <t>☐</t>
        </is>
      </c>
    </row>
    <row r="455">
      <c r="A455" s="3" t="n">
        <v>454</v>
      </c>
      <c r="B455" s="3" t="inlineStr">
        <is>
          <t>display</t>
        </is>
      </c>
      <c r="C455" s="3" t="n">
        <v>16</v>
      </c>
      <c r="D455" s="3" t="inlineStr">
        <is>
          <t>n./ vt.陈列, 展览; 显示</t>
        </is>
      </c>
      <c r="E455" s="3" t="inlineStr">
        <is>
          <t>是</t>
        </is>
      </c>
      <c r="F455" s="3" t="n"/>
      <c r="G455" s="3" t="inlineStr">
        <is>
          <t>☐</t>
        </is>
      </c>
    </row>
    <row r="456">
      <c r="A456" s="3" t="n">
        <v>455</v>
      </c>
      <c r="B456" s="3" t="inlineStr">
        <is>
          <t>educational</t>
        </is>
      </c>
      <c r="C456" s="3" t="n">
        <v>16</v>
      </c>
      <c r="D456" s="3" t="inlineStr">
        <is>
          <t>adj.教育的</t>
        </is>
      </c>
      <c r="E456" s="3" t="inlineStr">
        <is>
          <t>否</t>
        </is>
      </c>
      <c r="F456" s="3" t="n"/>
      <c r="G456" s="3" t="inlineStr">
        <is>
          <t>☐</t>
        </is>
      </c>
    </row>
    <row r="457">
      <c r="A457" s="3" t="n">
        <v>456</v>
      </c>
      <c r="B457" s="3" t="inlineStr">
        <is>
          <t>emotional</t>
        </is>
      </c>
      <c r="C457" s="3" t="n">
        <v>16</v>
      </c>
      <c r="D457" s="3" t="inlineStr">
        <is>
          <t>adj.情绪的</t>
        </is>
      </c>
      <c r="E457" s="3" t="inlineStr">
        <is>
          <t>是</t>
        </is>
      </c>
      <c r="F457" s="3" t="n"/>
      <c r="G457" s="3" t="inlineStr">
        <is>
          <t>☐</t>
        </is>
      </c>
    </row>
    <row r="458">
      <c r="A458" s="3" t="n">
        <v>457</v>
      </c>
      <c r="B458" s="3" t="inlineStr">
        <is>
          <t>enrich</t>
        </is>
      </c>
      <c r="C458" s="3" t="n">
        <v>16</v>
      </c>
      <c r="D458" s="3" t="inlineStr">
        <is>
          <t>vt.充实, 使丰富; 使富裕</t>
        </is>
      </c>
      <c r="E458" s="3" t="inlineStr">
        <is>
          <t>否</t>
        </is>
      </c>
      <c r="F458" s="3" t="n"/>
      <c r="G458" s="3" t="inlineStr">
        <is>
          <t>☐</t>
        </is>
      </c>
    </row>
    <row r="459">
      <c r="A459" s="3" t="n">
        <v>458</v>
      </c>
      <c r="B459" s="3" t="inlineStr">
        <is>
          <t>entertain</t>
        </is>
      </c>
      <c r="C459" s="3" t="n">
        <v>16</v>
      </c>
      <c r="D459" s="3" t="inlineStr">
        <is>
          <t>v.款待; 给...娱乐</t>
        </is>
      </c>
      <c r="E459" s="3" t="inlineStr">
        <is>
          <t>是</t>
        </is>
      </c>
      <c r="F459" s="3" t="n"/>
      <c r="G459" s="3" t="inlineStr">
        <is>
          <t>☐</t>
        </is>
      </c>
    </row>
    <row r="460">
      <c r="A460" s="3" t="n">
        <v>459</v>
      </c>
      <c r="B460" s="3" t="inlineStr">
        <is>
          <t>estimate</t>
        </is>
      </c>
      <c r="C460" s="3" t="n">
        <v>16</v>
      </c>
      <c r="D460" s="3" t="inlineStr">
        <is>
          <t>v.估算, 估计</t>
        </is>
      </c>
      <c r="E460" s="3" t="inlineStr">
        <is>
          <t>是</t>
        </is>
      </c>
      <c r="F460" s="3" t="n"/>
      <c r="G460" s="3" t="inlineStr">
        <is>
          <t>☐</t>
        </is>
      </c>
    </row>
    <row r="461">
      <c r="A461" s="3" t="n">
        <v>460</v>
      </c>
      <c r="B461" s="3" t="inlineStr">
        <is>
          <t>festival</t>
        </is>
      </c>
      <c r="C461" s="3" t="n">
        <v>16</v>
      </c>
      <c r="D461" s="3" t="inlineStr">
        <is>
          <t>n.节日</t>
        </is>
      </c>
      <c r="E461" s="3" t="inlineStr">
        <is>
          <t>是</t>
        </is>
      </c>
      <c r="F461" s="3" t="n"/>
      <c r="G461" s="3" t="inlineStr">
        <is>
          <t>☐</t>
        </is>
      </c>
    </row>
    <row r="462">
      <c r="A462" s="3" t="n">
        <v>461</v>
      </c>
      <c r="B462" s="3" t="inlineStr">
        <is>
          <t>former</t>
        </is>
      </c>
      <c r="C462" s="3" t="n">
        <v>16</v>
      </c>
      <c r="D462" s="3" t="inlineStr">
        <is>
          <t>a.以前的 n.前者</t>
        </is>
      </c>
      <c r="E462" s="3" t="inlineStr">
        <is>
          <t>是</t>
        </is>
      </c>
      <c r="F462" s="3" t="n"/>
      <c r="G462" s="3" t="inlineStr">
        <is>
          <t>☐</t>
        </is>
      </c>
    </row>
    <row r="463">
      <c r="A463" s="3" t="n">
        <v>462</v>
      </c>
      <c r="B463" s="3" t="inlineStr">
        <is>
          <t>fraud</t>
        </is>
      </c>
      <c r="C463" s="3" t="n">
        <v>16</v>
      </c>
      <c r="D463" s="3" t="inlineStr">
        <is>
          <t>n.欺诈; 骗子</t>
        </is>
      </c>
      <c r="E463" s="3" t="inlineStr">
        <is>
          <t>否</t>
        </is>
      </c>
      <c r="F463" s="3" t="n"/>
      <c r="G463" s="3" t="inlineStr">
        <is>
          <t>☐</t>
        </is>
      </c>
    </row>
    <row r="464">
      <c r="A464" s="3" t="n">
        <v>463</v>
      </c>
      <c r="B464" s="3" t="inlineStr">
        <is>
          <t>fund</t>
        </is>
      </c>
      <c r="C464" s="3" t="n">
        <v>16</v>
      </c>
      <c r="D464" s="3" t="inlineStr">
        <is>
          <t>n.基金; 存款</t>
        </is>
      </c>
      <c r="E464" s="3" t="inlineStr">
        <is>
          <t>是</t>
        </is>
      </c>
      <c r="F464" s="3" t="n"/>
      <c r="G464" s="3" t="inlineStr">
        <is>
          <t>☐</t>
        </is>
      </c>
    </row>
    <row r="465">
      <c r="A465" s="3" t="n">
        <v>464</v>
      </c>
      <c r="B465" s="3" t="inlineStr">
        <is>
          <t>gap</t>
        </is>
      </c>
      <c r="C465" s="3" t="n">
        <v>16</v>
      </c>
      <c r="D465" s="3" t="inlineStr">
        <is>
          <t>n.差距;分歧</t>
        </is>
      </c>
      <c r="E465" s="3" t="inlineStr">
        <is>
          <t>是</t>
        </is>
      </c>
      <c r="F465" s="3" t="n"/>
      <c r="G465" s="3" t="inlineStr">
        <is>
          <t>☐</t>
        </is>
      </c>
    </row>
    <row r="466">
      <c r="A466" s="3" t="n">
        <v>465</v>
      </c>
      <c r="B466" s="3" t="inlineStr">
        <is>
          <t>glow</t>
        </is>
      </c>
      <c r="C466" s="3" t="n">
        <v>16</v>
      </c>
      <c r="D466" s="3" t="inlineStr">
        <is>
          <t>n.光亮; 激情 vi.灼热</t>
        </is>
      </c>
      <c r="E466" s="3" t="inlineStr">
        <is>
          <t>是</t>
        </is>
      </c>
      <c r="F466" s="3" t="n"/>
      <c r="G466" s="3" t="inlineStr">
        <is>
          <t>☐</t>
        </is>
      </c>
    </row>
    <row r="467">
      <c r="A467" s="3" t="n">
        <v>466</v>
      </c>
      <c r="B467" s="3" t="inlineStr">
        <is>
          <t>halt</t>
        </is>
      </c>
      <c r="C467" s="3" t="n">
        <v>16</v>
      </c>
      <c r="D467" s="3" t="inlineStr">
        <is>
          <t>n./v.停住, 暂停</t>
        </is>
      </c>
      <c r="E467" s="3" t="inlineStr">
        <is>
          <t>是</t>
        </is>
      </c>
      <c r="F467" s="3" t="n"/>
      <c r="G467" s="3" t="inlineStr">
        <is>
          <t>☐</t>
        </is>
      </c>
    </row>
    <row r="468">
      <c r="A468" s="3" t="n">
        <v>467</v>
      </c>
      <c r="B468" s="3" t="inlineStr">
        <is>
          <t>hollow</t>
        </is>
      </c>
      <c r="C468" s="3" t="n">
        <v>16</v>
      </c>
      <c r="D468" s="3" t="inlineStr">
        <is>
          <t>a.空洞的; 虚伪的</t>
        </is>
      </c>
      <c r="E468" s="3" t="inlineStr">
        <is>
          <t>是</t>
        </is>
      </c>
      <c r="F468" s="3" t="n"/>
      <c r="G468" s="3" t="inlineStr">
        <is>
          <t>☐</t>
        </is>
      </c>
    </row>
    <row r="469">
      <c r="A469" s="3" t="n">
        <v>468</v>
      </c>
      <c r="B469" s="3" t="inlineStr">
        <is>
          <t>immigrant</t>
        </is>
      </c>
      <c r="C469" s="3" t="n">
        <v>16</v>
      </c>
      <c r="D469" s="3" t="inlineStr">
        <is>
          <t>n.移民</t>
        </is>
      </c>
      <c r="E469" s="3" t="inlineStr">
        <is>
          <t>是</t>
        </is>
      </c>
      <c r="F469" s="3" t="n"/>
      <c r="G469" s="3" t="inlineStr">
        <is>
          <t>☐</t>
        </is>
      </c>
    </row>
    <row r="470">
      <c r="A470" s="3" t="n">
        <v>469</v>
      </c>
      <c r="B470" s="3" t="inlineStr">
        <is>
          <t>immune</t>
        </is>
      </c>
      <c r="C470" s="3" t="n">
        <v>16</v>
      </c>
      <c r="D470" s="3" t="inlineStr">
        <is>
          <t>a.免疫的不受影响的</t>
        </is>
      </c>
      <c r="E470" s="3" t="inlineStr">
        <is>
          <t>否</t>
        </is>
      </c>
      <c r="F470" s="3" t="n"/>
      <c r="G470" s="3" t="inlineStr">
        <is>
          <t>☐</t>
        </is>
      </c>
    </row>
    <row r="471">
      <c r="A471" s="3" t="n">
        <v>470</v>
      </c>
      <c r="B471" s="3" t="inlineStr">
        <is>
          <t>intensive</t>
        </is>
      </c>
      <c r="C471" s="3" t="n">
        <v>16</v>
      </c>
      <c r="D471" s="3" t="inlineStr">
        <is>
          <t>a.加强的; 密集的</t>
        </is>
      </c>
      <c r="E471" s="3" t="inlineStr">
        <is>
          <t>是</t>
        </is>
      </c>
      <c r="F471" s="3" t="n"/>
      <c r="G471" s="3" t="inlineStr">
        <is>
          <t>☐</t>
        </is>
      </c>
    </row>
    <row r="472">
      <c r="A472" s="3" t="n">
        <v>471</v>
      </c>
      <c r="B472" s="3" t="inlineStr">
        <is>
          <t>internal</t>
        </is>
      </c>
      <c r="C472" s="3" t="n">
        <v>16</v>
      </c>
      <c r="D472" s="3" t="inlineStr">
        <is>
          <t>a.国内的, 内心的</t>
        </is>
      </c>
      <c r="E472" s="3" t="inlineStr">
        <is>
          <t>是</t>
        </is>
      </c>
      <c r="F472" s="3" t="n"/>
      <c r="G472" s="3" t="inlineStr">
        <is>
          <t>☐</t>
        </is>
      </c>
    </row>
    <row r="473">
      <c r="A473" s="3" t="n">
        <v>472</v>
      </c>
      <c r="B473" s="3" t="inlineStr">
        <is>
          <t>mutual</t>
        </is>
      </c>
      <c r="C473" s="3" t="n">
        <v>16</v>
      </c>
      <c r="D473" s="3" t="inlineStr">
        <is>
          <t>a.相互的; 共同的</t>
        </is>
      </c>
      <c r="E473" s="3" t="inlineStr">
        <is>
          <t>是</t>
        </is>
      </c>
      <c r="F473" s="3" t="n"/>
      <c r="G473" s="3" t="inlineStr">
        <is>
          <t>☐</t>
        </is>
      </c>
    </row>
    <row r="474">
      <c r="A474" s="3" t="n">
        <v>473</v>
      </c>
      <c r="B474" s="3" t="inlineStr">
        <is>
          <t>neglect</t>
        </is>
      </c>
      <c r="C474" s="3" t="n">
        <v>16</v>
      </c>
      <c r="D474" s="3" t="inlineStr">
        <is>
          <t>vt.忽略 n.疏忽</t>
        </is>
      </c>
      <c r="E474" s="3" t="inlineStr">
        <is>
          <t>是</t>
        </is>
      </c>
      <c r="F474" s="3" t="n"/>
      <c r="G474" s="3" t="inlineStr">
        <is>
          <t>☐</t>
        </is>
      </c>
    </row>
    <row r="475">
      <c r="A475" s="3" t="n">
        <v>474</v>
      </c>
      <c r="B475" s="3" t="inlineStr">
        <is>
          <t>nevertheless</t>
        </is>
      </c>
      <c r="C475" s="3" t="n">
        <v>16</v>
      </c>
      <c r="D475" s="3" t="inlineStr">
        <is>
          <t>ad尽管如此</t>
        </is>
      </c>
      <c r="E475" s="3" t="inlineStr">
        <is>
          <t>是</t>
        </is>
      </c>
      <c r="F475" s="3" t="n"/>
      <c r="G475" s="3" t="inlineStr">
        <is>
          <t>☐</t>
        </is>
      </c>
    </row>
    <row r="476">
      <c r="A476" s="3" t="n">
        <v>475</v>
      </c>
      <c r="B476" s="3" t="inlineStr">
        <is>
          <t>nutrition</t>
        </is>
      </c>
      <c r="C476" s="3" t="n">
        <v>16</v>
      </c>
      <c r="D476" s="3" t="inlineStr">
        <is>
          <t>n.营养</t>
        </is>
      </c>
      <c r="E476" s="3" t="inlineStr">
        <is>
          <t>否</t>
        </is>
      </c>
      <c r="F476" s="3" t="n"/>
      <c r="G476" s="3" t="inlineStr">
        <is>
          <t>☐</t>
        </is>
      </c>
    </row>
    <row r="477">
      <c r="A477" s="3" t="n">
        <v>476</v>
      </c>
      <c r="B477" s="3" t="inlineStr">
        <is>
          <t>offence</t>
        </is>
      </c>
      <c r="C477" s="3" t="n">
        <v>16</v>
      </c>
      <c r="D477" s="3" t="inlineStr">
        <is>
          <t>n.犯规, 违法行为</t>
        </is>
      </c>
      <c r="E477" s="3" t="inlineStr">
        <is>
          <t>否</t>
        </is>
      </c>
      <c r="F477" s="3" t="n"/>
      <c r="G477" s="3" t="inlineStr">
        <is>
          <t>☐</t>
        </is>
      </c>
    </row>
    <row r="478">
      <c r="A478" s="3" t="n">
        <v>477</v>
      </c>
      <c r="B478" s="3" t="inlineStr">
        <is>
          <t>offend</t>
        </is>
      </c>
      <c r="C478" s="3" t="n">
        <v>16</v>
      </c>
      <c r="D478" s="3" t="inlineStr">
        <is>
          <t>vt.冒犯; 违反</t>
        </is>
      </c>
      <c r="E478" s="3" t="inlineStr">
        <is>
          <t>是</t>
        </is>
      </c>
      <c r="F478" s="3" t="n"/>
      <c r="G478" s="3" t="inlineStr">
        <is>
          <t>☐</t>
        </is>
      </c>
    </row>
    <row r="479">
      <c r="A479" s="3" t="n">
        <v>478</v>
      </c>
      <c r="B479" s="3" t="inlineStr">
        <is>
          <t>option</t>
        </is>
      </c>
      <c r="C479" s="3" t="n">
        <v>16</v>
      </c>
      <c r="D479" s="3" t="inlineStr">
        <is>
          <t>n.选择权)</t>
        </is>
      </c>
      <c r="E479" s="3" t="inlineStr">
        <is>
          <t>是</t>
        </is>
      </c>
      <c r="F479" s="3" t="n"/>
      <c r="G479" s="3" t="inlineStr">
        <is>
          <t>☐</t>
        </is>
      </c>
    </row>
    <row r="480">
      <c r="A480" s="3" t="n">
        <v>479</v>
      </c>
      <c r="B480" s="3" t="inlineStr">
        <is>
          <t>privacy</t>
        </is>
      </c>
      <c r="C480" s="3" t="n">
        <v>16</v>
      </c>
      <c r="D480" s="3" t="inlineStr">
        <is>
          <t>n.隐私</t>
        </is>
      </c>
      <c r="E480" s="3" t="inlineStr">
        <is>
          <t>否</t>
        </is>
      </c>
      <c r="F480" s="3" t="n"/>
      <c r="G480" s="3" t="inlineStr">
        <is>
          <t>☐</t>
        </is>
      </c>
    </row>
    <row r="481">
      <c r="A481" s="3" t="n">
        <v>480</v>
      </c>
      <c r="B481" s="3" t="inlineStr">
        <is>
          <t>rare</t>
        </is>
      </c>
      <c r="C481" s="3" t="n">
        <v>16</v>
      </c>
      <c r="D481" s="3" t="inlineStr">
        <is>
          <t>a.稀有的; 珍奇的</t>
        </is>
      </c>
      <c r="E481" s="3" t="inlineStr">
        <is>
          <t>是</t>
        </is>
      </c>
      <c r="F481" s="3" t="n"/>
      <c r="G481" s="3" t="inlineStr">
        <is>
          <t>☐</t>
        </is>
      </c>
    </row>
    <row r="482">
      <c r="A482" s="3" t="n">
        <v>481</v>
      </c>
      <c r="B482" s="3" t="inlineStr">
        <is>
          <t>reception</t>
        </is>
      </c>
      <c r="C482" s="3" t="n">
        <v>16</v>
      </c>
      <c r="D482" s="3" t="inlineStr">
        <is>
          <t>n.招待会; 接受; 接待</t>
        </is>
      </c>
      <c r="E482" s="3" t="inlineStr">
        <is>
          <t>是</t>
        </is>
      </c>
      <c r="F482" s="3" t="n"/>
      <c r="G482" s="3" t="inlineStr">
        <is>
          <t>☐</t>
        </is>
      </c>
    </row>
    <row r="483">
      <c r="A483" s="3" t="n">
        <v>482</v>
      </c>
      <c r="B483" s="3" t="inlineStr">
        <is>
          <t>resume</t>
        </is>
      </c>
      <c r="C483" s="3" t="n">
        <v>16</v>
      </c>
      <c r="D483" s="3" t="inlineStr">
        <is>
          <t>v.重新开始n.摘要简历</t>
        </is>
      </c>
      <c r="E483" s="3" t="inlineStr">
        <is>
          <t>是</t>
        </is>
      </c>
      <c r="F483" s="3" t="n"/>
      <c r="G483" s="3" t="inlineStr">
        <is>
          <t>☐</t>
        </is>
      </c>
    </row>
    <row r="484">
      <c r="A484" s="3" t="n">
        <v>483</v>
      </c>
      <c r="B484" s="3" t="inlineStr">
        <is>
          <t>selection</t>
        </is>
      </c>
      <c r="C484" s="3" t="n">
        <v>16</v>
      </c>
      <c r="D484" s="3" t="inlineStr">
        <is>
          <t>n.选择; 挑选</t>
        </is>
      </c>
      <c r="E484" s="3" t="inlineStr">
        <is>
          <t>是</t>
        </is>
      </c>
      <c r="F484" s="3" t="n"/>
      <c r="G484" s="3" t="inlineStr">
        <is>
          <t>☐</t>
        </is>
      </c>
    </row>
    <row r="485">
      <c r="A485" s="3" t="n">
        <v>484</v>
      </c>
      <c r="B485" s="3" t="inlineStr">
        <is>
          <t>shelter</t>
        </is>
      </c>
      <c r="C485" s="3" t="n">
        <v>16</v>
      </c>
      <c r="D485" s="3" t="inlineStr">
        <is>
          <t>n住所; 庇护所v.庇护</t>
        </is>
      </c>
      <c r="E485" s="3" t="inlineStr">
        <is>
          <t>是</t>
        </is>
      </c>
      <c r="F485" s="3" t="n"/>
      <c r="G485" s="3" t="inlineStr">
        <is>
          <t>☐</t>
        </is>
      </c>
    </row>
    <row r="486">
      <c r="A486" s="3" t="n">
        <v>485</v>
      </c>
      <c r="B486" s="3" t="inlineStr">
        <is>
          <t>shift</t>
        </is>
      </c>
      <c r="C486" s="3" t="n">
        <v>16</v>
      </c>
      <c r="D486" s="3" t="inlineStr">
        <is>
          <t>v.转移n.转变; 轮班</t>
        </is>
      </c>
      <c r="E486" s="3" t="inlineStr">
        <is>
          <t>是</t>
        </is>
      </c>
      <c r="F486" s="3" t="n"/>
      <c r="G486" s="3" t="inlineStr">
        <is>
          <t>☐</t>
        </is>
      </c>
    </row>
    <row r="487">
      <c r="A487" s="3" t="n">
        <v>486</v>
      </c>
      <c r="B487" s="3" t="inlineStr">
        <is>
          <t>suggestion</t>
        </is>
      </c>
      <c r="C487" s="3" t="n">
        <v>16</v>
      </c>
      <c r="D487" s="3" t="inlineStr">
        <is>
          <t>n.建议; 暗示</t>
        </is>
      </c>
      <c r="E487" s="3" t="inlineStr">
        <is>
          <t>是</t>
        </is>
      </c>
      <c r="F487" s="3" t="n"/>
      <c r="G487" s="3" t="inlineStr">
        <is>
          <t>☐</t>
        </is>
      </c>
    </row>
    <row r="488">
      <c r="A488" s="3" t="n">
        <v>487</v>
      </c>
      <c r="B488" s="3" t="inlineStr">
        <is>
          <t>summarize</t>
        </is>
      </c>
      <c r="C488" s="3" t="n">
        <v>16</v>
      </c>
      <c r="D488" s="3" t="inlineStr">
        <is>
          <t>vt.概括, 总结</t>
        </is>
      </c>
      <c r="E488" s="3" t="inlineStr">
        <is>
          <t>是</t>
        </is>
      </c>
      <c r="F488" s="3" t="n"/>
      <c r="G488" s="3" t="inlineStr">
        <is>
          <t>☐</t>
        </is>
      </c>
    </row>
    <row r="489">
      <c r="A489" s="3" t="n">
        <v>488</v>
      </c>
      <c r="B489" s="3" t="inlineStr">
        <is>
          <t>talent</t>
        </is>
      </c>
      <c r="C489" s="3" t="n">
        <v>16</v>
      </c>
      <c r="D489" s="3" t="inlineStr">
        <is>
          <t>n.才能, 天资; 人才</t>
        </is>
      </c>
      <c r="E489" s="3" t="inlineStr">
        <is>
          <t>是</t>
        </is>
      </c>
      <c r="F489" s="3" t="n"/>
      <c r="G489" s="3" t="inlineStr">
        <is>
          <t>☐</t>
        </is>
      </c>
    </row>
    <row r="490">
      <c r="A490" s="3" t="n">
        <v>489</v>
      </c>
      <c r="B490" s="3" t="inlineStr">
        <is>
          <t>tragic</t>
        </is>
      </c>
      <c r="C490" s="3" t="n">
        <v>16</v>
      </c>
      <c r="D490" s="3" t="inlineStr">
        <is>
          <t>a.悲惨的</t>
        </is>
      </c>
      <c r="E490" s="3" t="inlineStr">
        <is>
          <t>否</t>
        </is>
      </c>
      <c r="F490" s="3" t="n"/>
      <c r="G490" s="3" t="inlineStr">
        <is>
          <t>☐</t>
        </is>
      </c>
    </row>
    <row r="491">
      <c r="A491" s="3" t="n">
        <v>490</v>
      </c>
      <c r="B491" s="3" t="inlineStr">
        <is>
          <t>underline</t>
        </is>
      </c>
      <c r="C491" s="3" t="n">
        <v>16</v>
      </c>
      <c r="D491" s="3" t="inlineStr">
        <is>
          <t>v.在...下面划线; 强调</t>
        </is>
      </c>
      <c r="E491" s="3" t="inlineStr">
        <is>
          <t>是</t>
        </is>
      </c>
      <c r="F491" s="3" t="n"/>
      <c r="G491" s="3" t="inlineStr">
        <is>
          <t>☐</t>
        </is>
      </c>
    </row>
    <row r="492">
      <c r="A492" s="3" t="n">
        <v>491</v>
      </c>
      <c r="B492" s="3" t="inlineStr">
        <is>
          <t>update</t>
        </is>
      </c>
      <c r="C492" s="3" t="n">
        <v>16</v>
      </c>
      <c r="D492" s="3" t="inlineStr">
        <is>
          <t>vt.更新, 使现代化</t>
        </is>
      </c>
      <c r="E492" s="3" t="inlineStr">
        <is>
          <t>否</t>
        </is>
      </c>
      <c r="F492" s="3" t="n"/>
      <c r="G492" s="3" t="inlineStr">
        <is>
          <t>☐</t>
        </is>
      </c>
    </row>
    <row r="493">
      <c r="A493" s="3" t="n">
        <v>492</v>
      </c>
      <c r="B493" s="3" t="inlineStr">
        <is>
          <t>urgent</t>
        </is>
      </c>
      <c r="C493" s="3" t="n">
        <v>16</v>
      </c>
      <c r="D493" s="3" t="inlineStr">
        <is>
          <t>a.急迫的, 紧要的</t>
        </is>
      </c>
      <c r="E493" s="3" t="inlineStr">
        <is>
          <t>是</t>
        </is>
      </c>
      <c r="F493" s="3" t="n"/>
      <c r="G493" s="3" t="inlineStr">
        <is>
          <t>☐</t>
        </is>
      </c>
    </row>
    <row r="494">
      <c r="A494" s="3" t="n">
        <v>493</v>
      </c>
      <c r="B494" s="3" t="inlineStr">
        <is>
          <t>vain</t>
        </is>
      </c>
      <c r="C494" s="3" t="n">
        <v>16</v>
      </c>
      <c r="D494" s="3" t="inlineStr">
        <is>
          <t>a.徒劳的; 自负的,</t>
        </is>
      </c>
      <c r="E494" s="3" t="inlineStr">
        <is>
          <t>是</t>
        </is>
      </c>
      <c r="F494" s="3" t="n"/>
      <c r="G494" s="3" t="inlineStr">
        <is>
          <t>☐</t>
        </is>
      </c>
    </row>
    <row r="495">
      <c r="A495" s="3" t="n">
        <v>494</v>
      </c>
      <c r="B495" s="3" t="inlineStr">
        <is>
          <t>vary</t>
        </is>
      </c>
      <c r="C495" s="3" t="n">
        <v>16</v>
      </c>
      <c r="D495" s="3" t="inlineStr">
        <is>
          <t>v.改变</t>
        </is>
      </c>
      <c r="E495" s="3" t="inlineStr">
        <is>
          <t>是</t>
        </is>
      </c>
      <c r="F495" s="3" t="n"/>
      <c r="G495" s="3" t="inlineStr">
        <is>
          <t>☐</t>
        </is>
      </c>
    </row>
    <row r="496">
      <c r="A496" s="3" t="n">
        <v>495</v>
      </c>
      <c r="B496" s="3" t="inlineStr">
        <is>
          <t>witness</t>
        </is>
      </c>
      <c r="C496" s="3" t="n">
        <v>16</v>
      </c>
      <c r="D496" s="3" t="inlineStr">
        <is>
          <t>n.目击者; 证据 vt.目击</t>
        </is>
      </c>
      <c r="E496" s="3" t="inlineStr">
        <is>
          <t>是</t>
        </is>
      </c>
      <c r="F496" s="3" t="n"/>
      <c r="G496" s="3" t="inlineStr">
        <is>
          <t>☐</t>
        </is>
      </c>
    </row>
    <row r="497">
      <c r="A497" s="3" t="n">
        <v>496</v>
      </c>
      <c r="B497" s="3" t="inlineStr">
        <is>
          <t>workshop</t>
        </is>
      </c>
      <c r="C497" s="3" t="n">
        <v>16</v>
      </c>
      <c r="D497" s="3" t="inlineStr">
        <is>
          <t>n.车间; 研讨会</t>
        </is>
      </c>
      <c r="E497" s="3" t="inlineStr">
        <is>
          <t>是</t>
        </is>
      </c>
      <c r="F497" s="3" t="n"/>
      <c r="G497" s="3" t="inlineStr">
        <is>
          <t>☐</t>
        </is>
      </c>
    </row>
    <row r="498">
      <c r="A498" s="3" t="n">
        <v>497</v>
      </c>
      <c r="B498" s="3" t="inlineStr">
        <is>
          <t>abuse</t>
        </is>
      </c>
      <c r="C498" s="3" t="n">
        <v>15</v>
      </c>
      <c r="D498" s="3" t="inlineStr">
        <is>
          <t>vt.滥用; 虐待; 辱骂</t>
        </is>
      </c>
      <c r="E498" s="3" t="inlineStr">
        <is>
          <t>是</t>
        </is>
      </c>
      <c r="F498" s="3" t="n"/>
      <c r="G498" s="3" t="inlineStr">
        <is>
          <t>☐</t>
        </is>
      </c>
    </row>
    <row r="499">
      <c r="A499" s="3" t="n">
        <v>498</v>
      </c>
      <c r="B499" s="3" t="inlineStr">
        <is>
          <t>acknowledge</t>
        </is>
      </c>
      <c r="C499" s="3" t="n">
        <v>15</v>
      </c>
      <c r="D499" s="3" t="inlineStr">
        <is>
          <t>v.承认, 答谢</t>
        </is>
      </c>
      <c r="E499" s="3" t="inlineStr">
        <is>
          <t>否</t>
        </is>
      </c>
      <c r="F499" s="3" t="n"/>
      <c r="G499" s="3" t="inlineStr">
        <is>
          <t>☐</t>
        </is>
      </c>
    </row>
    <row r="500">
      <c r="A500" s="3" t="n">
        <v>499</v>
      </c>
      <c r="B500" s="3" t="inlineStr">
        <is>
          <t>agent</t>
        </is>
      </c>
      <c r="C500" s="3" t="n">
        <v>15</v>
      </c>
      <c r="D500" s="3" t="inlineStr">
        <is>
          <t>n.代理人;经纪人</t>
        </is>
      </c>
      <c r="E500" s="3" t="inlineStr">
        <is>
          <t>是</t>
        </is>
      </c>
      <c r="F500" s="3" t="n"/>
      <c r="G500" s="3" t="inlineStr">
        <is>
          <t>☐</t>
        </is>
      </c>
    </row>
    <row r="501">
      <c r="A501" s="3" t="n">
        <v>500</v>
      </c>
      <c r="B501" s="3" t="inlineStr">
        <is>
          <t>alike</t>
        </is>
      </c>
      <c r="C501" s="3" t="n">
        <v>15</v>
      </c>
      <c r="D501" s="3" t="inlineStr">
        <is>
          <t>a/ ad.同样的相似的地)</t>
        </is>
      </c>
      <c r="E501" s="3" t="inlineStr">
        <is>
          <t>是</t>
        </is>
      </c>
      <c r="F501" s="3" t="n"/>
      <c r="G501" s="3" t="inlineStr">
        <is>
          <t>☐</t>
        </is>
      </c>
    </row>
    <row r="502">
      <c r="A502" s="3" t="n">
        <v>501</v>
      </c>
      <c r="B502" s="3" t="inlineStr">
        <is>
          <t>amount</t>
        </is>
      </c>
      <c r="C502" s="3" t="n">
        <v>15</v>
      </c>
      <c r="D502" s="3" t="inlineStr">
        <is>
          <t>n.数量;金额</t>
        </is>
      </c>
      <c r="E502" s="3" t="inlineStr">
        <is>
          <t>是</t>
        </is>
      </c>
      <c r="F502" s="3" t="n"/>
      <c r="G502" s="3" t="inlineStr">
        <is>
          <t>☐</t>
        </is>
      </c>
    </row>
    <row r="503">
      <c r="A503" s="3" t="n">
        <v>502</v>
      </c>
      <c r="B503" s="3" t="inlineStr">
        <is>
          <t>anxiety</t>
        </is>
      </c>
      <c r="C503" s="3" t="n">
        <v>15</v>
      </c>
      <c r="D503" s="3" t="inlineStr">
        <is>
          <t>n.焦虑; 担忧</t>
        </is>
      </c>
      <c r="E503" s="3" t="inlineStr">
        <is>
          <t>是</t>
        </is>
      </c>
      <c r="F503" s="3" t="n"/>
      <c r="G503" s="3" t="inlineStr">
        <is>
          <t>☐</t>
        </is>
      </c>
    </row>
    <row r="504">
      <c r="A504" s="3" t="n">
        <v>503</v>
      </c>
      <c r="B504" s="3" t="inlineStr">
        <is>
          <t>apparent</t>
        </is>
      </c>
      <c r="C504" s="3" t="n">
        <v>15</v>
      </c>
      <c r="D504" s="3" t="inlineStr">
        <is>
          <t>a.显然的; 表面上的</t>
        </is>
      </c>
      <c r="E504" s="3" t="inlineStr">
        <is>
          <t>是</t>
        </is>
      </c>
      <c r="F504" s="3" t="n"/>
      <c r="G504" s="3" t="inlineStr">
        <is>
          <t>☐</t>
        </is>
      </c>
    </row>
    <row r="505">
      <c r="A505" s="3" t="n">
        <v>504</v>
      </c>
      <c r="B505" s="3" t="inlineStr">
        <is>
          <t>appropriate</t>
        </is>
      </c>
      <c r="C505" s="3" t="n">
        <v>15</v>
      </c>
      <c r="D505" s="3" t="inlineStr">
        <is>
          <t>a.适当的; 合适的</t>
        </is>
      </c>
      <c r="E505" s="3" t="inlineStr">
        <is>
          <t>是</t>
        </is>
      </c>
      <c r="F505" s="3" t="n"/>
      <c r="G505" s="3" t="inlineStr">
        <is>
          <t>☐</t>
        </is>
      </c>
    </row>
    <row r="506">
      <c r="A506" s="3" t="n">
        <v>505</v>
      </c>
      <c r="B506" s="3" t="inlineStr">
        <is>
          <t>asset</t>
        </is>
      </c>
      <c r="C506" s="3" t="n">
        <v>15</v>
      </c>
      <c r="D506" s="3" t="inlineStr">
        <is>
          <t>n.资产, 财产</t>
        </is>
      </c>
      <c r="E506" s="3" t="inlineStr">
        <is>
          <t>否</t>
        </is>
      </c>
      <c r="F506" s="3" t="n"/>
      <c r="G506" s="3" t="inlineStr">
        <is>
          <t>☐</t>
        </is>
      </c>
    </row>
    <row r="507">
      <c r="A507" s="3" t="n">
        <v>506</v>
      </c>
      <c r="B507" s="3" t="inlineStr">
        <is>
          <t>assign</t>
        </is>
      </c>
      <c r="C507" s="3" t="n">
        <v>15</v>
      </c>
      <c r="D507" s="3" t="inlineStr">
        <is>
          <t>vt.指定; 分配</t>
        </is>
      </c>
      <c r="E507" s="3" t="inlineStr">
        <is>
          <t>是</t>
        </is>
      </c>
      <c r="F507" s="3" t="n"/>
      <c r="G507" s="3" t="inlineStr">
        <is>
          <t>☐</t>
        </is>
      </c>
    </row>
    <row r="508">
      <c r="A508" s="3" t="n">
        <v>507</v>
      </c>
      <c r="B508" s="3" t="inlineStr">
        <is>
          <t>atmosphere</t>
        </is>
      </c>
      <c r="C508" s="3" t="n">
        <v>15</v>
      </c>
      <c r="D508" s="3" t="inlineStr">
        <is>
          <t>n.大气, 气氛</t>
        </is>
      </c>
      <c r="E508" s="3" t="inlineStr">
        <is>
          <t>是</t>
        </is>
      </c>
      <c r="F508" s="3" t="n"/>
      <c r="G508" s="3" t="inlineStr">
        <is>
          <t>☐</t>
        </is>
      </c>
    </row>
    <row r="509">
      <c r="A509" s="3" t="n">
        <v>508</v>
      </c>
      <c r="B509" s="3" t="inlineStr">
        <is>
          <t>attraction</t>
        </is>
      </c>
      <c r="C509" s="3" t="n">
        <v>15</v>
      </c>
      <c r="D509" s="3" t="inlineStr">
        <is>
          <t>n.吸引旅游胜地</t>
        </is>
      </c>
      <c r="E509" s="3" t="inlineStr">
        <is>
          <t>是</t>
        </is>
      </c>
      <c r="F509" s="3" t="n"/>
      <c r="G509" s="3" t="inlineStr">
        <is>
          <t>☐</t>
        </is>
      </c>
    </row>
    <row r="510">
      <c r="A510" s="3" t="n">
        <v>509</v>
      </c>
      <c r="B510" s="3" t="inlineStr">
        <is>
          <t>bare</t>
        </is>
      </c>
      <c r="C510" s="3" t="n">
        <v>15</v>
      </c>
      <c r="D510" s="3" t="inlineStr">
        <is>
          <t>a.赤裸的; 光秃的勉强的</t>
        </is>
      </c>
      <c r="E510" s="3" t="inlineStr">
        <is>
          <t>是</t>
        </is>
      </c>
      <c r="F510" s="3" t="n"/>
      <c r="G510" s="3" t="inlineStr">
        <is>
          <t>☐</t>
        </is>
      </c>
    </row>
    <row r="511">
      <c r="A511" s="3" t="n">
        <v>510</v>
      </c>
      <c r="B511" s="3" t="inlineStr">
        <is>
          <t>blur</t>
        </is>
      </c>
      <c r="C511" s="3" t="n">
        <v>15</v>
      </c>
      <c r="D511" s="3" t="inlineStr">
        <is>
          <t>n.模糊v.使)变模糊</t>
        </is>
      </c>
      <c r="E511" s="3" t="inlineStr">
        <is>
          <t>否</t>
        </is>
      </c>
      <c r="F511" s="3" t="n"/>
      <c r="G511" s="3" t="inlineStr">
        <is>
          <t>☐</t>
        </is>
      </c>
    </row>
    <row r="512">
      <c r="A512" s="3" t="n">
        <v>511</v>
      </c>
      <c r="B512" s="3" t="inlineStr">
        <is>
          <t>cable</t>
        </is>
      </c>
      <c r="C512" s="3" t="n">
        <v>15</v>
      </c>
      <c r="D512" s="3" t="inlineStr">
        <is>
          <t>n.电缆 vt.给...发电报</t>
        </is>
      </c>
      <c r="E512" s="3" t="inlineStr">
        <is>
          <t>是</t>
        </is>
      </c>
      <c r="F512" s="3" t="n"/>
      <c r="G512" s="3" t="inlineStr">
        <is>
          <t>☐</t>
        </is>
      </c>
    </row>
    <row r="513">
      <c r="A513" s="3" t="n">
        <v>512</v>
      </c>
      <c r="B513" s="3" t="inlineStr">
        <is>
          <t>cite</t>
        </is>
      </c>
      <c r="C513" s="3" t="n">
        <v>15</v>
      </c>
      <c r="D513" s="3" t="inlineStr">
        <is>
          <t>vt.引用; 传唤; 表彰</t>
        </is>
      </c>
      <c r="E513" s="3" t="inlineStr">
        <is>
          <t>否</t>
        </is>
      </c>
      <c r="F513" s="3" t="n"/>
      <c r="G513" s="3" t="inlineStr">
        <is>
          <t>☐</t>
        </is>
      </c>
    </row>
    <row r="514">
      <c r="A514" s="3" t="n">
        <v>513</v>
      </c>
      <c r="B514" s="3" t="inlineStr">
        <is>
          <t>commerce</t>
        </is>
      </c>
      <c r="C514" s="3" t="n">
        <v>15</v>
      </c>
      <c r="D514" s="3" t="inlineStr">
        <is>
          <t>n.商业 , 贸易</t>
        </is>
      </c>
      <c r="E514" s="3" t="inlineStr">
        <is>
          <t>是</t>
        </is>
      </c>
      <c r="F514" s="3" t="n"/>
      <c r="G514" s="3" t="inlineStr">
        <is>
          <t>☐</t>
        </is>
      </c>
    </row>
    <row r="515">
      <c r="A515" s="3" t="n">
        <v>514</v>
      </c>
      <c r="B515" s="3" t="inlineStr">
        <is>
          <t>comprise</t>
        </is>
      </c>
      <c r="C515" s="3" t="n">
        <v>15</v>
      </c>
      <c r="D515" s="3" t="inlineStr">
        <is>
          <t>vt.包含; 构成</t>
        </is>
      </c>
      <c r="E515" s="3" t="inlineStr">
        <is>
          <t>是</t>
        </is>
      </c>
      <c r="F515" s="3" t="n"/>
      <c r="G515" s="3" t="inlineStr">
        <is>
          <t>☐</t>
        </is>
      </c>
    </row>
    <row r="516">
      <c r="A516" s="3" t="n">
        <v>515</v>
      </c>
      <c r="B516" s="3" t="inlineStr">
        <is>
          <t>controversial</t>
        </is>
      </c>
      <c r="C516" s="3" t="n">
        <v>15</v>
      </c>
      <c r="D516" s="3" t="inlineStr">
        <is>
          <t>a.有争议的</t>
        </is>
      </c>
      <c r="E516" s="3" t="inlineStr">
        <is>
          <t>否</t>
        </is>
      </c>
      <c r="F516" s="3" t="n"/>
      <c r="G516" s="3" t="inlineStr">
        <is>
          <t>☐</t>
        </is>
      </c>
    </row>
    <row r="517">
      <c r="A517" s="3" t="n">
        <v>516</v>
      </c>
      <c r="B517" s="3" t="inlineStr">
        <is>
          <t>cripple</t>
        </is>
      </c>
      <c r="C517" s="3" t="n">
        <v>15</v>
      </c>
      <c r="D517" s="3" t="inlineStr">
        <is>
          <t>n.瘸子 vt.使成为瘸子</t>
        </is>
      </c>
      <c r="E517" s="3" t="inlineStr">
        <is>
          <t>是</t>
        </is>
      </c>
      <c r="F517" s="3" t="n"/>
      <c r="G517" s="3" t="inlineStr">
        <is>
          <t>☐</t>
        </is>
      </c>
    </row>
    <row r="518">
      <c r="A518" s="3" t="n">
        <v>517</v>
      </c>
      <c r="B518" s="3" t="inlineStr">
        <is>
          <t>critical</t>
        </is>
      </c>
      <c r="C518" s="3" t="n">
        <v>15</v>
      </c>
      <c r="D518" s="3" t="inlineStr">
        <is>
          <t>adj.关键的</t>
        </is>
      </c>
      <c r="E518" s="3" t="inlineStr">
        <is>
          <t>是</t>
        </is>
      </c>
      <c r="F518" s="3" t="n"/>
      <c r="G518" s="3" t="inlineStr">
        <is>
          <t>☐</t>
        </is>
      </c>
    </row>
    <row r="519">
      <c r="A519" s="3" t="n">
        <v>518</v>
      </c>
      <c r="B519" s="3" t="inlineStr">
        <is>
          <t>cultivate</t>
        </is>
      </c>
      <c r="C519" s="3" t="n">
        <v>15</v>
      </c>
      <c r="D519" s="3" t="inlineStr">
        <is>
          <t>v.培养, 栽培</t>
        </is>
      </c>
      <c r="E519" s="3" t="inlineStr">
        <is>
          <t>是</t>
        </is>
      </c>
      <c r="F519" s="3" t="n"/>
      <c r="G519" s="3" t="inlineStr">
        <is>
          <t>☐</t>
        </is>
      </c>
    </row>
    <row r="520">
      <c r="A520" s="3" t="n">
        <v>519</v>
      </c>
      <c r="B520" s="3" t="inlineStr">
        <is>
          <t>dean</t>
        </is>
      </c>
      <c r="C520" s="3" t="n">
        <v>15</v>
      </c>
      <c r="D520" s="3" t="inlineStr">
        <is>
          <t>n.教长; 系主任</t>
        </is>
      </c>
      <c r="E520" s="3" t="inlineStr">
        <is>
          <t>否</t>
        </is>
      </c>
      <c r="F520" s="3" t="n"/>
      <c r="G520" s="3" t="inlineStr">
        <is>
          <t>☐</t>
        </is>
      </c>
    </row>
    <row r="521">
      <c r="A521" s="3" t="n">
        <v>520</v>
      </c>
      <c r="B521" s="3" t="inlineStr">
        <is>
          <t>discrimination</t>
        </is>
      </c>
      <c r="C521" s="3" t="n">
        <v>15</v>
      </c>
      <c r="D521" s="3" t="inlineStr">
        <is>
          <t>n.区别, 歧视</t>
        </is>
      </c>
      <c r="E521" s="3" t="inlineStr">
        <is>
          <t>否</t>
        </is>
      </c>
      <c r="F521" s="3" t="n"/>
      <c r="G521" s="3" t="inlineStr">
        <is>
          <t>☐</t>
        </is>
      </c>
    </row>
    <row r="522">
      <c r="A522" s="3" t="n">
        <v>521</v>
      </c>
      <c r="B522" s="3" t="inlineStr">
        <is>
          <t>distinct</t>
        </is>
      </c>
      <c r="C522" s="3" t="n">
        <v>15</v>
      </c>
      <c r="D522" s="3" t="inlineStr">
        <is>
          <t>a.有区别的; 明确的</t>
        </is>
      </c>
      <c r="E522" s="3" t="inlineStr">
        <is>
          <t>是</t>
        </is>
      </c>
      <c r="F522" s="3" t="n"/>
      <c r="G522" s="3" t="inlineStr">
        <is>
          <t>☐</t>
        </is>
      </c>
    </row>
    <row r="523">
      <c r="A523" s="3" t="n">
        <v>522</v>
      </c>
      <c r="B523" s="3" t="inlineStr">
        <is>
          <t>encounter</t>
        </is>
      </c>
      <c r="C523" s="3" t="n">
        <v>15</v>
      </c>
      <c r="D523" s="3" t="inlineStr">
        <is>
          <t>vt./n.遇到, 遭遇</t>
        </is>
      </c>
      <c r="E523" s="3" t="inlineStr">
        <is>
          <t>是</t>
        </is>
      </c>
      <c r="F523" s="3" t="n"/>
      <c r="G523" s="3" t="inlineStr">
        <is>
          <t>☐</t>
        </is>
      </c>
    </row>
    <row r="524">
      <c r="A524" s="3" t="n">
        <v>523</v>
      </c>
      <c r="B524" s="3" t="inlineStr">
        <is>
          <t>expand</t>
        </is>
      </c>
      <c r="C524" s="3" t="n">
        <v>15</v>
      </c>
      <c r="D524" s="3" t="inlineStr">
        <is>
          <t>v.扩张; 胀</t>
        </is>
      </c>
      <c r="E524" s="3" t="inlineStr">
        <is>
          <t>是</t>
        </is>
      </c>
      <c r="F524" s="3" t="n"/>
      <c r="G524" s="3" t="inlineStr">
        <is>
          <t>☐</t>
        </is>
      </c>
    </row>
    <row r="525">
      <c r="A525" s="3" t="n">
        <v>524</v>
      </c>
      <c r="B525" s="3" t="inlineStr">
        <is>
          <t>expense</t>
        </is>
      </c>
      <c r="C525" s="3" t="n">
        <v>15</v>
      </c>
      <c r="D525" s="3" t="inlineStr">
        <is>
          <t>n.花费</t>
        </is>
      </c>
      <c r="E525" s="3" t="inlineStr">
        <is>
          <t>是</t>
        </is>
      </c>
      <c r="F525" s="3" t="n"/>
      <c r="G525" s="3" t="inlineStr">
        <is>
          <t>☐</t>
        </is>
      </c>
    </row>
    <row r="526">
      <c r="A526" s="3" t="n">
        <v>525</v>
      </c>
      <c r="B526" s="3" t="inlineStr">
        <is>
          <t>foundation</t>
        </is>
      </c>
      <c r="C526" s="3" t="n">
        <v>15</v>
      </c>
      <c r="D526" s="3" t="inlineStr">
        <is>
          <t>n.创办;基础</t>
        </is>
      </c>
      <c r="E526" s="3" t="inlineStr">
        <is>
          <t>是</t>
        </is>
      </c>
      <c r="F526" s="3" t="n"/>
      <c r="G526" s="3" t="inlineStr">
        <is>
          <t>☐</t>
        </is>
      </c>
    </row>
    <row r="527">
      <c r="A527" s="3" t="n">
        <v>526</v>
      </c>
      <c r="B527" s="3" t="inlineStr">
        <is>
          <t>fundamental</t>
        </is>
      </c>
      <c r="C527" s="3" t="n">
        <v>15</v>
      </c>
      <c r="D527" s="3" t="inlineStr">
        <is>
          <t>a.基本的n.原理</t>
        </is>
      </c>
      <c r="E527" s="3" t="inlineStr">
        <is>
          <t>是</t>
        </is>
      </c>
      <c r="F527" s="3" t="n"/>
      <c r="G527" s="3" t="inlineStr">
        <is>
          <t>☐</t>
        </is>
      </c>
    </row>
    <row r="528">
      <c r="A528" s="3" t="n">
        <v>527</v>
      </c>
      <c r="B528" s="3" t="inlineStr">
        <is>
          <t>furniture</t>
        </is>
      </c>
      <c r="C528" s="3" t="n">
        <v>15</v>
      </c>
      <c r="D528" s="3" t="inlineStr">
        <is>
          <t>n.家具</t>
        </is>
      </c>
      <c r="E528" s="3" t="inlineStr">
        <is>
          <t>是</t>
        </is>
      </c>
      <c r="F528" s="3" t="n"/>
      <c r="G528" s="3" t="inlineStr">
        <is>
          <t>☐</t>
        </is>
      </c>
    </row>
    <row r="529">
      <c r="A529" s="3" t="n">
        <v>528</v>
      </c>
      <c r="B529" s="3" t="inlineStr">
        <is>
          <t>graduate</t>
        </is>
      </c>
      <c r="C529" s="3" t="n">
        <v>15</v>
      </c>
      <c r="D529" s="3" t="inlineStr">
        <is>
          <t>n.毕业生; 研究生</t>
        </is>
      </c>
      <c r="E529" s="3" t="inlineStr">
        <is>
          <t>是</t>
        </is>
      </c>
      <c r="F529" s="3" t="n"/>
      <c r="G529" s="3" t="inlineStr">
        <is>
          <t>☐</t>
        </is>
      </c>
    </row>
    <row r="530">
      <c r="A530" s="3" t="n">
        <v>529</v>
      </c>
      <c r="B530" s="3" t="inlineStr">
        <is>
          <t>grasp</t>
        </is>
      </c>
      <c r="C530" s="3" t="n">
        <v>15</v>
      </c>
      <c r="D530" s="3" t="inlineStr">
        <is>
          <t>vt./n.抓紧; 理解</t>
        </is>
      </c>
      <c r="E530" s="3" t="inlineStr">
        <is>
          <t>是</t>
        </is>
      </c>
      <c r="F530" s="3" t="n"/>
      <c r="G530" s="3" t="inlineStr">
        <is>
          <t>☐</t>
        </is>
      </c>
    </row>
    <row r="531">
      <c r="A531" s="3" t="n">
        <v>530</v>
      </c>
      <c r="B531" s="3" t="inlineStr">
        <is>
          <t>grief</t>
        </is>
      </c>
      <c r="C531" s="3" t="n">
        <v>15</v>
      </c>
      <c r="D531" s="3" t="inlineStr">
        <is>
          <t>n.悲伤; 悲伤的事</t>
        </is>
      </c>
      <c r="E531" s="3" t="inlineStr">
        <is>
          <t>否</t>
        </is>
      </c>
      <c r="F531" s="3" t="n"/>
      <c r="G531" s="3" t="inlineStr">
        <is>
          <t>☐</t>
        </is>
      </c>
    </row>
    <row r="532">
      <c r="A532" s="3" t="n">
        <v>531</v>
      </c>
      <c r="B532" s="3" t="inlineStr">
        <is>
          <t>grip</t>
        </is>
      </c>
      <c r="C532" s="3" t="n">
        <v>15</v>
      </c>
      <c r="D532" s="3" t="inlineStr">
        <is>
          <t>n.紧握; 掌握 vt.握紧</t>
        </is>
      </c>
      <c r="E532" s="3" t="inlineStr">
        <is>
          <t>是</t>
        </is>
      </c>
      <c r="F532" s="3" t="n"/>
      <c r="G532" s="3" t="inlineStr">
        <is>
          <t>☐</t>
        </is>
      </c>
    </row>
    <row r="533">
      <c r="A533" s="3" t="n">
        <v>532</v>
      </c>
      <c r="B533" s="3" t="inlineStr">
        <is>
          <t>hire</t>
        </is>
      </c>
      <c r="C533" s="3" t="n">
        <v>15</v>
      </c>
      <c r="D533" s="3" t="inlineStr">
        <is>
          <t>v.租用, 雇用</t>
        </is>
      </c>
      <c r="E533" s="3" t="inlineStr">
        <is>
          <t>是</t>
        </is>
      </c>
      <c r="F533" s="3" t="n"/>
      <c r="G533" s="3" t="inlineStr">
        <is>
          <t>☐</t>
        </is>
      </c>
    </row>
    <row r="534">
      <c r="A534" s="3" t="n">
        <v>533</v>
      </c>
      <c r="B534" s="3" t="inlineStr">
        <is>
          <t>inflation</t>
        </is>
      </c>
      <c r="C534" s="3" t="n">
        <v>15</v>
      </c>
      <c r="D534" s="3" t="inlineStr">
        <is>
          <t>n.充气, 通货膨胀</t>
        </is>
      </c>
      <c r="E534" s="3" t="inlineStr">
        <is>
          <t>否</t>
        </is>
      </c>
      <c r="F534" s="3" t="n"/>
      <c r="G534" s="3" t="inlineStr">
        <is>
          <t>☐</t>
        </is>
      </c>
    </row>
    <row r="535">
      <c r="A535" s="3" t="n">
        <v>534</v>
      </c>
      <c r="B535" s="3" t="inlineStr">
        <is>
          <t>instruct</t>
        </is>
      </c>
      <c r="C535" s="3" t="n">
        <v>15</v>
      </c>
      <c r="D535" s="3" t="inlineStr">
        <is>
          <t>vt.指示; 教育</t>
        </is>
      </c>
      <c r="E535" s="3" t="inlineStr">
        <is>
          <t>是</t>
        </is>
      </c>
      <c r="F535" s="3" t="n"/>
      <c r="G535" s="3" t="inlineStr">
        <is>
          <t>☐</t>
        </is>
      </c>
    </row>
    <row r="536">
      <c r="A536" s="3" t="n">
        <v>535</v>
      </c>
      <c r="B536" s="3" t="inlineStr">
        <is>
          <t>interference</t>
        </is>
      </c>
      <c r="C536" s="3" t="n">
        <v>15</v>
      </c>
      <c r="D536" s="3" t="inlineStr">
        <is>
          <t>n.干涉; 干扰</t>
        </is>
      </c>
      <c r="E536" s="3" t="inlineStr">
        <is>
          <t>是</t>
        </is>
      </c>
      <c r="F536" s="3" t="n"/>
      <c r="G536" s="3" t="inlineStr">
        <is>
          <t>☐</t>
        </is>
      </c>
    </row>
    <row r="537">
      <c r="A537" s="3" t="n">
        <v>536</v>
      </c>
      <c r="B537" s="3" t="inlineStr">
        <is>
          <t>invalid</t>
        </is>
      </c>
      <c r="C537" s="3" t="n">
        <v>15</v>
      </c>
      <c r="D537" s="3" t="inlineStr">
        <is>
          <t>a.无效的; n.病人</t>
        </is>
      </c>
      <c r="E537" s="3" t="inlineStr">
        <is>
          <t>否</t>
        </is>
      </c>
      <c r="F537" s="3" t="n"/>
      <c r="G537" s="3" t="inlineStr">
        <is>
          <t>☐</t>
        </is>
      </c>
    </row>
    <row r="538">
      <c r="A538" s="3" t="n">
        <v>537</v>
      </c>
      <c r="B538" s="3" t="inlineStr">
        <is>
          <t>locate</t>
        </is>
      </c>
      <c r="C538" s="3" t="n">
        <v>15</v>
      </c>
      <c r="D538" s="3" t="inlineStr">
        <is>
          <t>vt.探明; 使坐落于</t>
        </is>
      </c>
      <c r="E538" s="3" t="inlineStr">
        <is>
          <t>是</t>
        </is>
      </c>
      <c r="F538" s="3" t="n"/>
      <c r="G538" s="3" t="inlineStr">
        <is>
          <t>☐</t>
        </is>
      </c>
    </row>
    <row r="539">
      <c r="A539" s="3" t="n">
        <v>538</v>
      </c>
      <c r="B539" s="3" t="inlineStr">
        <is>
          <t>means</t>
        </is>
      </c>
      <c r="C539" s="3" t="n">
        <v>15</v>
      </c>
      <c r="D539" s="3" t="inlineStr">
        <is>
          <t>n.方法; 金钱</t>
        </is>
      </c>
      <c r="E539" s="3" t="inlineStr">
        <is>
          <t>是</t>
        </is>
      </c>
      <c r="F539" s="3" t="n"/>
      <c r="G539" s="3" t="inlineStr">
        <is>
          <t>☐</t>
        </is>
      </c>
    </row>
    <row r="540">
      <c r="A540" s="3" t="n">
        <v>539</v>
      </c>
      <c r="B540" s="3" t="inlineStr">
        <is>
          <t>moreover</t>
        </is>
      </c>
      <c r="C540" s="3" t="n">
        <v>15</v>
      </c>
      <c r="D540" s="3" t="inlineStr">
        <is>
          <t>ad.而且, 此外</t>
        </is>
      </c>
      <c r="E540" s="3" t="inlineStr">
        <is>
          <t>是</t>
        </is>
      </c>
      <c r="F540" s="3" t="n"/>
      <c r="G540" s="3" t="inlineStr">
        <is>
          <t>☐</t>
        </is>
      </c>
    </row>
    <row r="541">
      <c r="A541" s="3" t="n">
        <v>540</v>
      </c>
      <c r="B541" s="3" t="inlineStr">
        <is>
          <t>nasty</t>
        </is>
      </c>
      <c r="C541" s="3" t="n">
        <v>15</v>
      </c>
      <c r="D541" s="3" t="inlineStr">
        <is>
          <t>a.令人讨厌的; 难弄的;</t>
        </is>
      </c>
      <c r="E541" s="3" t="inlineStr">
        <is>
          <t>是</t>
        </is>
      </c>
      <c r="F541" s="3" t="n"/>
      <c r="G541" s="3" t="inlineStr">
        <is>
          <t>☐</t>
        </is>
      </c>
    </row>
    <row r="542">
      <c r="A542" s="3" t="n">
        <v>541</v>
      </c>
      <c r="B542" s="3" t="inlineStr">
        <is>
          <t>organization</t>
        </is>
      </c>
      <c r="C542" s="3" t="n">
        <v>15</v>
      </c>
      <c r="D542" s="3" t="inlineStr">
        <is>
          <t>n.组织</t>
        </is>
      </c>
      <c r="E542" s="3" t="inlineStr">
        <is>
          <t>是</t>
        </is>
      </c>
      <c r="F542" s="3" t="n"/>
      <c r="G542" s="3" t="inlineStr">
        <is>
          <t>☐</t>
        </is>
      </c>
    </row>
    <row r="543">
      <c r="A543" s="3" t="n">
        <v>542</v>
      </c>
      <c r="B543" s="3" t="inlineStr">
        <is>
          <t>overlook</t>
        </is>
      </c>
      <c r="C543" s="3" t="n">
        <v>15</v>
      </c>
      <c r="D543" s="3" t="inlineStr">
        <is>
          <t>vt.忽略; 宽恕; 俯</t>
        </is>
      </c>
      <c r="E543" s="3" t="inlineStr">
        <is>
          <t>是</t>
        </is>
      </c>
      <c r="F543" s="3" t="n"/>
      <c r="G543" s="3" t="inlineStr">
        <is>
          <t>☐</t>
        </is>
      </c>
    </row>
    <row r="544">
      <c r="A544" s="3" t="n">
        <v>543</v>
      </c>
      <c r="B544" s="3" t="inlineStr">
        <is>
          <t>oxygen</t>
        </is>
      </c>
      <c r="C544" s="3" t="n">
        <v>15</v>
      </c>
      <c r="D544" s="3" t="inlineStr">
        <is>
          <t>n.氧气</t>
        </is>
      </c>
      <c r="E544" s="3" t="inlineStr">
        <is>
          <t>否</t>
        </is>
      </c>
      <c r="F544" s="3" t="n"/>
      <c r="G544" s="3" t="inlineStr">
        <is>
          <t>☐</t>
        </is>
      </c>
    </row>
    <row r="545">
      <c r="A545" s="3" t="n">
        <v>544</v>
      </c>
      <c r="B545" s="3" t="inlineStr">
        <is>
          <t>permanent</t>
        </is>
      </c>
      <c r="C545" s="3" t="n">
        <v>15</v>
      </c>
      <c r="D545" s="3" t="inlineStr">
        <is>
          <t>a.永久的</t>
        </is>
      </c>
      <c r="E545" s="3" t="inlineStr">
        <is>
          <t>否</t>
        </is>
      </c>
      <c r="F545" s="3" t="n"/>
      <c r="G545" s="3" t="inlineStr">
        <is>
          <t>☐</t>
        </is>
      </c>
    </row>
    <row r="546">
      <c r="A546" s="3" t="n">
        <v>545</v>
      </c>
      <c r="B546" s="3" t="inlineStr">
        <is>
          <t>plot</t>
        </is>
      </c>
      <c r="C546" s="3" t="n">
        <v>15</v>
      </c>
      <c r="D546" s="3" t="inlineStr">
        <is>
          <t>n.情节; 阴谋v.密谋</t>
        </is>
      </c>
      <c r="E546" s="3" t="inlineStr">
        <is>
          <t>是</t>
        </is>
      </c>
      <c r="F546" s="3" t="n"/>
      <c r="G546" s="3" t="inlineStr">
        <is>
          <t>☐</t>
        </is>
      </c>
    </row>
    <row r="547">
      <c r="A547" s="3" t="n">
        <v>546</v>
      </c>
      <c r="B547" s="3" t="inlineStr">
        <is>
          <t>profit</t>
        </is>
      </c>
      <c r="C547" s="3" t="n">
        <v>15</v>
      </c>
      <c r="D547" s="3" t="inlineStr">
        <is>
          <t>n.利润 vt.有益于</t>
        </is>
      </c>
      <c r="E547" s="3" t="inlineStr">
        <is>
          <t>是</t>
        </is>
      </c>
      <c r="F547" s="3" t="n"/>
      <c r="G547" s="3" t="inlineStr">
        <is>
          <t>☐</t>
        </is>
      </c>
    </row>
    <row r="548">
      <c r="A548" s="3" t="n">
        <v>547</v>
      </c>
      <c r="B548" s="3" t="inlineStr">
        <is>
          <t>recreation</t>
        </is>
      </c>
      <c r="C548" s="3" t="n">
        <v>15</v>
      </c>
      <c r="D548" s="3" t="inlineStr">
        <is>
          <t>n.娱乐, 消遣</t>
        </is>
      </c>
      <c r="E548" s="3" t="inlineStr">
        <is>
          <t>否</t>
        </is>
      </c>
      <c r="F548" s="3" t="n"/>
      <c r="G548" s="3" t="inlineStr">
        <is>
          <t>☐</t>
        </is>
      </c>
    </row>
    <row r="549">
      <c r="A549" s="3" t="n">
        <v>548</v>
      </c>
      <c r="B549" s="3" t="inlineStr">
        <is>
          <t>recycle</t>
        </is>
      </c>
      <c r="C549" s="3" t="n">
        <v>15</v>
      </c>
      <c r="D549" s="3" t="inlineStr">
        <is>
          <t>vt.回收利用 v.再循环</t>
        </is>
      </c>
      <c r="E549" s="3" t="inlineStr">
        <is>
          <t>否</t>
        </is>
      </c>
      <c r="F549" s="3" t="n"/>
      <c r="G549" s="3" t="inlineStr">
        <is>
          <t>☐</t>
        </is>
      </c>
    </row>
    <row r="550">
      <c r="A550" s="3" t="n">
        <v>549</v>
      </c>
      <c r="B550" s="3" t="inlineStr">
        <is>
          <t>reform</t>
        </is>
      </c>
      <c r="C550" s="3" t="n">
        <v>15</v>
      </c>
      <c r="D550" s="3" t="inlineStr">
        <is>
          <t>n.改革, 改良</t>
        </is>
      </c>
      <c r="E550" s="3" t="inlineStr">
        <is>
          <t>是</t>
        </is>
      </c>
      <c r="F550" s="3" t="n"/>
      <c r="G550" s="3" t="inlineStr">
        <is>
          <t>☐</t>
        </is>
      </c>
    </row>
    <row r="551">
      <c r="A551" s="3" t="n">
        <v>550</v>
      </c>
      <c r="B551" s="3" t="inlineStr">
        <is>
          <t>regular</t>
        </is>
      </c>
      <c r="C551" s="3" t="n">
        <v>15</v>
      </c>
      <c r="D551" s="3" t="inlineStr">
        <is>
          <t>adj.经常的</t>
        </is>
      </c>
      <c r="E551" s="3" t="inlineStr">
        <is>
          <t>是</t>
        </is>
      </c>
      <c r="F551" s="3" t="n"/>
      <c r="G551" s="3" t="inlineStr">
        <is>
          <t>☐</t>
        </is>
      </c>
    </row>
    <row r="552">
      <c r="A552" s="3" t="n">
        <v>551</v>
      </c>
      <c r="B552" s="3" t="inlineStr">
        <is>
          <t>restore</t>
        </is>
      </c>
      <c r="C552" s="3" t="n">
        <v>15</v>
      </c>
      <c r="D552" s="3" t="inlineStr">
        <is>
          <t>vt.恢复; 修复; 归还</t>
        </is>
      </c>
      <c r="E552" s="3" t="inlineStr">
        <is>
          <t>是</t>
        </is>
      </c>
      <c r="F552" s="3" t="n"/>
      <c r="G552" s="3" t="inlineStr">
        <is>
          <t>☐</t>
        </is>
      </c>
    </row>
    <row r="553">
      <c r="A553" s="3" t="n">
        <v>552</v>
      </c>
      <c r="B553" s="3" t="inlineStr">
        <is>
          <t>scenic</t>
        </is>
      </c>
      <c r="C553" s="3" t="n">
        <v>15</v>
      </c>
      <c r="D553" s="3" t="inlineStr">
        <is>
          <t>adj.风景优美的</t>
        </is>
      </c>
      <c r="E553" s="3" t="inlineStr">
        <is>
          <t>否</t>
        </is>
      </c>
      <c r="F553" s="3" t="n"/>
      <c r="G553" s="3" t="inlineStr">
        <is>
          <t>☐</t>
        </is>
      </c>
    </row>
    <row r="554">
      <c r="A554" s="3" t="n">
        <v>553</v>
      </c>
      <c r="B554" s="3" t="inlineStr">
        <is>
          <t>scientific</t>
        </is>
      </c>
      <c r="C554" s="3" t="n">
        <v>15</v>
      </c>
      <c r="D554" s="3" t="inlineStr">
        <is>
          <t>adj.科学的</t>
        </is>
      </c>
      <c r="E554" s="3" t="inlineStr">
        <is>
          <t>是</t>
        </is>
      </c>
      <c r="F554" s="3" t="n"/>
      <c r="G554" s="3" t="inlineStr">
        <is>
          <t>☐</t>
        </is>
      </c>
    </row>
    <row r="555">
      <c r="A555" s="3" t="n">
        <v>554</v>
      </c>
      <c r="B555" s="3" t="inlineStr">
        <is>
          <t>sort</t>
        </is>
      </c>
      <c r="C555" s="3" t="n">
        <v>15</v>
      </c>
      <c r="D555" s="3" t="inlineStr">
        <is>
          <t>n.种类;品种</t>
        </is>
      </c>
      <c r="E555" s="3" t="inlineStr">
        <is>
          <t>是</t>
        </is>
      </c>
      <c r="F555" s="3" t="n"/>
      <c r="G555" s="3" t="inlineStr">
        <is>
          <t>☐</t>
        </is>
      </c>
    </row>
    <row r="556">
      <c r="A556" s="3" t="n">
        <v>555</v>
      </c>
      <c r="B556" s="3" t="inlineStr">
        <is>
          <t>stain</t>
        </is>
      </c>
      <c r="C556" s="3" t="n">
        <v>15</v>
      </c>
      <c r="D556" s="3" t="inlineStr">
        <is>
          <t>v.沾污, 染色n.污点</t>
        </is>
      </c>
      <c r="E556" s="3" t="inlineStr">
        <is>
          <t>是</t>
        </is>
      </c>
      <c r="F556" s="3" t="n"/>
      <c r="G556" s="3" t="inlineStr">
        <is>
          <t>☐</t>
        </is>
      </c>
    </row>
    <row r="557">
      <c r="A557" s="3" t="n">
        <v>556</v>
      </c>
      <c r="B557" s="3" t="inlineStr">
        <is>
          <t>suppose</t>
        </is>
      </c>
      <c r="C557" s="3" t="n">
        <v>15</v>
      </c>
      <c r="D557" s="3" t="inlineStr">
        <is>
          <t>v.推断;料想</t>
        </is>
      </c>
      <c r="E557" s="3" t="inlineStr">
        <is>
          <t>是</t>
        </is>
      </c>
      <c r="F557" s="3" t="n"/>
      <c r="G557" s="3" t="inlineStr">
        <is>
          <t>☐</t>
        </is>
      </c>
    </row>
    <row r="558">
      <c r="A558" s="3" t="n">
        <v>557</v>
      </c>
      <c r="B558" s="3" t="inlineStr">
        <is>
          <t>theft</t>
        </is>
      </c>
      <c r="C558" s="3" t="n">
        <v>15</v>
      </c>
      <c r="D558" s="3" t="inlineStr">
        <is>
          <t>n.偷窃</t>
        </is>
      </c>
      <c r="E558" s="3" t="inlineStr">
        <is>
          <t>否</t>
        </is>
      </c>
      <c r="F558" s="3" t="n"/>
      <c r="G558" s="3" t="inlineStr">
        <is>
          <t>☐</t>
        </is>
      </c>
    </row>
    <row r="559">
      <c r="A559" s="3" t="n">
        <v>558</v>
      </c>
      <c r="B559" s="3" t="inlineStr">
        <is>
          <t>vibrate</t>
        </is>
      </c>
      <c r="C559" s="3" t="n">
        <v>15</v>
      </c>
      <c r="D559" s="3" t="inlineStr">
        <is>
          <t>v.使) 振动, 摆动</t>
        </is>
      </c>
      <c r="E559" s="3" t="inlineStr">
        <is>
          <t>是</t>
        </is>
      </c>
      <c r="F559" s="3" t="n"/>
      <c r="G559" s="3" t="inlineStr">
        <is>
          <t>☐</t>
        </is>
      </c>
    </row>
    <row r="560">
      <c r="A560" s="3" t="n">
        <v>559</v>
      </c>
      <c r="B560" s="3" t="inlineStr">
        <is>
          <t>violate</t>
        </is>
      </c>
      <c r="C560" s="3" t="n">
        <v>15</v>
      </c>
      <c r="D560" s="3" t="inlineStr">
        <is>
          <t>vt.违反; 侵犯</t>
        </is>
      </c>
      <c r="E560" s="3" t="inlineStr">
        <is>
          <t>否</t>
        </is>
      </c>
      <c r="F560" s="3" t="n"/>
      <c r="G560" s="3" t="inlineStr">
        <is>
          <t>☐</t>
        </is>
      </c>
    </row>
    <row r="561">
      <c r="A561" s="3" t="n">
        <v>560</v>
      </c>
      <c r="B561" s="3" t="inlineStr">
        <is>
          <t>additional</t>
        </is>
      </c>
      <c r="C561" s="3" t="n">
        <v>14</v>
      </c>
      <c r="D561" s="3" t="inlineStr">
        <is>
          <t>a.额外的</t>
        </is>
      </c>
      <c r="E561" s="3" t="inlineStr">
        <is>
          <t>是</t>
        </is>
      </c>
      <c r="F561" s="3" t="n"/>
      <c r="G561" s="3" t="inlineStr">
        <is>
          <t>☐</t>
        </is>
      </c>
    </row>
    <row r="562">
      <c r="A562" s="3" t="n">
        <v>561</v>
      </c>
      <c r="B562" s="3" t="inlineStr">
        <is>
          <t>appearance</t>
        </is>
      </c>
      <c r="C562" s="3" t="n">
        <v>14</v>
      </c>
      <c r="D562" s="3" t="inlineStr">
        <is>
          <t>n.外表</t>
        </is>
      </c>
      <c r="E562" s="3" t="inlineStr">
        <is>
          <t>是</t>
        </is>
      </c>
      <c r="F562" s="3" t="n"/>
      <c r="G562" s="3" t="inlineStr">
        <is>
          <t>☐</t>
        </is>
      </c>
    </row>
    <row r="563">
      <c r="A563" s="3" t="n">
        <v>562</v>
      </c>
      <c r="B563" s="3" t="inlineStr">
        <is>
          <t>appreciate</t>
        </is>
      </c>
      <c r="C563" s="3" t="n">
        <v>14</v>
      </c>
      <c r="D563" s="3" t="inlineStr">
        <is>
          <t>v.欣赏, 感谢</t>
        </is>
      </c>
      <c r="E563" s="3" t="inlineStr">
        <is>
          <t>是</t>
        </is>
      </c>
      <c r="F563" s="3" t="n"/>
      <c r="G563" s="3" t="inlineStr">
        <is>
          <t>☐</t>
        </is>
      </c>
    </row>
    <row r="564">
      <c r="A564" s="3" t="n">
        <v>563</v>
      </c>
      <c r="B564" s="3" t="inlineStr">
        <is>
          <t>associate</t>
        </is>
      </c>
      <c r="C564" s="3" t="n">
        <v>14</v>
      </c>
      <c r="D564" s="3" t="inlineStr">
        <is>
          <t>v.联系;表明支持</t>
        </is>
      </c>
      <c r="E564" s="3" t="inlineStr">
        <is>
          <t>是</t>
        </is>
      </c>
      <c r="F564" s="3" t="n"/>
      <c r="G564" s="3" t="inlineStr">
        <is>
          <t>☐</t>
        </is>
      </c>
    </row>
    <row r="565">
      <c r="A565" s="3" t="n">
        <v>564</v>
      </c>
      <c r="B565" s="3" t="inlineStr">
        <is>
          <t>attain</t>
        </is>
      </c>
      <c r="C565" s="3" t="n">
        <v>14</v>
      </c>
      <c r="D565" s="3" t="inlineStr">
        <is>
          <t>vt.达到; 获得</t>
        </is>
      </c>
      <c r="E565" s="3" t="inlineStr">
        <is>
          <t>是</t>
        </is>
      </c>
      <c r="F565" s="3" t="n"/>
      <c r="G565" s="3" t="inlineStr">
        <is>
          <t>☐</t>
        </is>
      </c>
    </row>
    <row r="566">
      <c r="A566" s="3" t="n">
        <v>565</v>
      </c>
      <c r="B566" s="3" t="inlineStr">
        <is>
          <t>bid</t>
        </is>
      </c>
      <c r="C566" s="3" t="n">
        <v>14</v>
      </c>
      <c r="D566" s="3" t="inlineStr">
        <is>
          <t>n.努力; 投标v努力争取</t>
        </is>
      </c>
      <c r="E566" s="3" t="inlineStr">
        <is>
          <t>否</t>
        </is>
      </c>
      <c r="F566" s="3" t="n"/>
      <c r="G566" s="3" t="inlineStr">
        <is>
          <t>☐</t>
        </is>
      </c>
    </row>
    <row r="567">
      <c r="A567" s="3" t="n">
        <v>566</v>
      </c>
      <c r="B567" s="3" t="inlineStr">
        <is>
          <t>circular</t>
        </is>
      </c>
      <c r="C567" s="3" t="n">
        <v>14</v>
      </c>
      <c r="D567" s="3" t="inlineStr">
        <is>
          <t>a.圆形的; 循环的</t>
        </is>
      </c>
      <c r="E567" s="3" t="inlineStr">
        <is>
          <t>是</t>
        </is>
      </c>
      <c r="F567" s="3" t="n"/>
      <c r="G567" s="3" t="inlineStr">
        <is>
          <t>☐</t>
        </is>
      </c>
    </row>
    <row r="568">
      <c r="A568" s="3" t="n">
        <v>567</v>
      </c>
      <c r="B568" s="3" t="inlineStr">
        <is>
          <t>commit</t>
        </is>
      </c>
      <c r="C568" s="3" t="n">
        <v>14</v>
      </c>
      <c r="D568" s="3" t="inlineStr">
        <is>
          <t>v.犯错)</t>
        </is>
      </c>
      <c r="E568" s="3" t="inlineStr">
        <is>
          <t>是</t>
        </is>
      </c>
      <c r="F568" s="3" t="n"/>
      <c r="G568" s="3" t="inlineStr">
        <is>
          <t>☐</t>
        </is>
      </c>
    </row>
    <row r="569">
      <c r="A569" s="3" t="n">
        <v>568</v>
      </c>
      <c r="B569" s="3" t="inlineStr">
        <is>
          <t>competition</t>
        </is>
      </c>
      <c r="C569" s="3" t="n">
        <v>14</v>
      </c>
      <c r="D569" s="3" t="inlineStr">
        <is>
          <t>n.竞争, 比赛</t>
        </is>
      </c>
      <c r="E569" s="3" t="inlineStr">
        <is>
          <t>是</t>
        </is>
      </c>
      <c r="F569" s="3" t="n"/>
      <c r="G569" s="3" t="inlineStr">
        <is>
          <t>☐</t>
        </is>
      </c>
    </row>
    <row r="570">
      <c r="A570" s="3" t="n">
        <v>569</v>
      </c>
      <c r="B570" s="3" t="inlineStr">
        <is>
          <t>concrete</t>
        </is>
      </c>
      <c r="C570" s="3" t="n">
        <v>14</v>
      </c>
      <c r="D570" s="3" t="inlineStr">
        <is>
          <t>a.具体的n.混凝土</t>
        </is>
      </c>
      <c r="E570" s="3" t="inlineStr">
        <is>
          <t>是</t>
        </is>
      </c>
      <c r="F570" s="3" t="n"/>
      <c r="G570" s="3" t="inlineStr">
        <is>
          <t>☐</t>
        </is>
      </c>
    </row>
    <row r="571">
      <c r="A571" s="3" t="n">
        <v>570</v>
      </c>
      <c r="B571" s="3" t="inlineStr">
        <is>
          <t>connection</t>
        </is>
      </c>
      <c r="C571" s="3" t="n">
        <v>14</v>
      </c>
      <c r="D571" s="3" t="inlineStr">
        <is>
          <t>n.关系;联系</t>
        </is>
      </c>
      <c r="E571" s="3" t="inlineStr">
        <is>
          <t>是</t>
        </is>
      </c>
      <c r="F571" s="3" t="n"/>
      <c r="G571" s="3" t="inlineStr">
        <is>
          <t>☐</t>
        </is>
      </c>
    </row>
    <row r="572">
      <c r="A572" s="3" t="n">
        <v>571</v>
      </c>
      <c r="B572" s="3" t="inlineStr">
        <is>
          <t>convention</t>
        </is>
      </c>
      <c r="C572" s="3" t="n">
        <v>14</v>
      </c>
      <c r="D572" s="3" t="inlineStr">
        <is>
          <t>n.习俗; 公约; 会议</t>
        </is>
      </c>
      <c r="E572" s="3" t="inlineStr">
        <is>
          <t>是</t>
        </is>
      </c>
      <c r="F572" s="3" t="n"/>
      <c r="G572" s="3" t="inlineStr">
        <is>
          <t>☐</t>
        </is>
      </c>
    </row>
    <row r="573">
      <c r="A573" s="3" t="n">
        <v>572</v>
      </c>
      <c r="B573" s="3" t="inlineStr">
        <is>
          <t>creative</t>
        </is>
      </c>
      <c r="C573" s="3" t="n">
        <v>14</v>
      </c>
      <c r="D573" s="3" t="inlineStr">
        <is>
          <t>adj.创造的;创作的</t>
        </is>
      </c>
      <c r="E573" s="3" t="inlineStr">
        <is>
          <t>是</t>
        </is>
      </c>
      <c r="F573" s="3" t="n"/>
      <c r="G573" s="3" t="inlineStr">
        <is>
          <t>☐</t>
        </is>
      </c>
    </row>
    <row r="574">
      <c r="A574" s="3" t="n">
        <v>573</v>
      </c>
      <c r="B574" s="3" t="inlineStr">
        <is>
          <t>crisis</t>
        </is>
      </c>
      <c r="C574" s="3" t="n">
        <v>14</v>
      </c>
      <c r="D574" s="3" t="inlineStr">
        <is>
          <t>n.危机; 危急关头</t>
        </is>
      </c>
      <c r="E574" s="3" t="inlineStr">
        <is>
          <t>是</t>
        </is>
      </c>
      <c r="F574" s="3" t="n"/>
      <c r="G574" s="3" t="inlineStr">
        <is>
          <t>☐</t>
        </is>
      </c>
    </row>
    <row r="575">
      <c r="A575" s="3" t="n">
        <v>574</v>
      </c>
      <c r="B575" s="3" t="inlineStr">
        <is>
          <t>definition</t>
        </is>
      </c>
      <c r="C575" s="3" t="n">
        <v>14</v>
      </c>
      <c r="D575" s="3" t="inlineStr">
        <is>
          <t>n.定义, 清晰度</t>
        </is>
      </c>
      <c r="E575" s="3" t="inlineStr">
        <is>
          <t>是</t>
        </is>
      </c>
      <c r="F575" s="3" t="n"/>
      <c r="G575" s="3" t="inlineStr">
        <is>
          <t>☐</t>
        </is>
      </c>
    </row>
    <row r="576">
      <c r="A576" s="3" t="n">
        <v>575</v>
      </c>
      <c r="B576" s="3" t="inlineStr">
        <is>
          <t>demonstrate</t>
        </is>
      </c>
      <c r="C576" s="3" t="n">
        <v>14</v>
      </c>
      <c r="D576" s="3" t="inlineStr">
        <is>
          <t>v.展示, 证明</t>
        </is>
      </c>
      <c r="E576" s="3" t="inlineStr">
        <is>
          <t>是</t>
        </is>
      </c>
      <c r="F576" s="3" t="n"/>
      <c r="G576" s="3" t="inlineStr">
        <is>
          <t>☐</t>
        </is>
      </c>
    </row>
    <row r="577">
      <c r="A577" s="3" t="n">
        <v>576</v>
      </c>
      <c r="B577" s="3" t="inlineStr">
        <is>
          <t>denial</t>
        </is>
      </c>
      <c r="C577" s="3" t="n">
        <v>14</v>
      </c>
      <c r="D577" s="3" t="inlineStr">
        <is>
          <t>n.否认; 拒绝, 拒绝给予</t>
        </is>
      </c>
      <c r="E577" s="3" t="inlineStr">
        <is>
          <t>否</t>
        </is>
      </c>
      <c r="F577" s="3" t="n"/>
      <c r="G577" s="3" t="inlineStr">
        <is>
          <t>☐</t>
        </is>
      </c>
    </row>
    <row r="578">
      <c r="A578" s="3" t="n">
        <v>577</v>
      </c>
      <c r="B578" s="3" t="inlineStr">
        <is>
          <t>depression</t>
        </is>
      </c>
      <c r="C578" s="3" t="n">
        <v>14</v>
      </c>
      <c r="D578" s="3" t="inlineStr">
        <is>
          <t>n.抑郁; 萧条期)</t>
        </is>
      </c>
      <c r="E578" s="3" t="inlineStr">
        <is>
          <t>否</t>
        </is>
      </c>
      <c r="F578" s="3" t="n"/>
      <c r="G578" s="3" t="inlineStr">
        <is>
          <t>☐</t>
        </is>
      </c>
    </row>
    <row r="579">
      <c r="A579" s="3" t="n">
        <v>578</v>
      </c>
      <c r="B579" s="3" t="inlineStr">
        <is>
          <t>despite</t>
        </is>
      </c>
      <c r="C579" s="3" t="n">
        <v>14</v>
      </c>
      <c r="D579" s="3" t="inlineStr">
        <is>
          <t>prep.尽管;即使</t>
        </is>
      </c>
      <c r="E579" s="3" t="inlineStr">
        <is>
          <t>是</t>
        </is>
      </c>
      <c r="F579" s="3" t="n"/>
      <c r="G579" s="3" t="inlineStr">
        <is>
          <t>☐</t>
        </is>
      </c>
    </row>
    <row r="580">
      <c r="A580" s="3" t="n">
        <v>579</v>
      </c>
      <c r="B580" s="3" t="inlineStr">
        <is>
          <t>determine</t>
        </is>
      </c>
      <c r="C580" s="3" t="n">
        <v>14</v>
      </c>
      <c r="D580" s="3" t="inlineStr">
        <is>
          <t>v.确定, 决定</t>
        </is>
      </c>
      <c r="E580" s="3" t="inlineStr">
        <is>
          <t>是</t>
        </is>
      </c>
      <c r="F580" s="3" t="n"/>
      <c r="G580" s="3" t="inlineStr">
        <is>
          <t>☐</t>
        </is>
      </c>
    </row>
    <row r="581">
      <c r="A581" s="3" t="n">
        <v>580</v>
      </c>
      <c r="B581" s="3" t="inlineStr">
        <is>
          <t>dramatic</t>
        </is>
      </c>
      <c r="C581" s="3" t="n">
        <v>14</v>
      </c>
      <c r="D581" s="3" t="inlineStr">
        <is>
          <t>a.急剧的,戏剧性的</t>
        </is>
      </c>
      <c r="E581" s="3" t="inlineStr">
        <is>
          <t>是</t>
        </is>
      </c>
      <c r="F581" s="3" t="n"/>
      <c r="G581" s="3" t="inlineStr">
        <is>
          <t>☐</t>
        </is>
      </c>
    </row>
    <row r="582">
      <c r="A582" s="3" t="n">
        <v>581</v>
      </c>
      <c r="B582" s="3" t="inlineStr">
        <is>
          <t>emerge</t>
        </is>
      </c>
      <c r="C582" s="3" t="n">
        <v>14</v>
      </c>
      <c r="D582" s="3" t="inlineStr">
        <is>
          <t>vi. (考频; 暴露</t>
        </is>
      </c>
      <c r="E582" s="3" t="inlineStr">
        <is>
          <t>是</t>
        </is>
      </c>
      <c r="F582" s="3" t="n"/>
      <c r="G582" s="3" t="inlineStr">
        <is>
          <t>☐</t>
        </is>
      </c>
    </row>
    <row r="583">
      <c r="A583" s="3" t="n">
        <v>582</v>
      </c>
      <c r="B583" s="3" t="inlineStr">
        <is>
          <t>emotion</t>
        </is>
      </c>
      <c r="C583" s="3" t="n">
        <v>14</v>
      </c>
      <c r="D583" s="3" t="inlineStr">
        <is>
          <t>n.情感;情绪</t>
        </is>
      </c>
      <c r="E583" s="3" t="inlineStr">
        <is>
          <t>是</t>
        </is>
      </c>
      <c r="F583" s="3" t="n"/>
      <c r="G583" s="3" t="inlineStr">
        <is>
          <t>☐</t>
        </is>
      </c>
    </row>
    <row r="584">
      <c r="A584" s="3" t="n">
        <v>583</v>
      </c>
      <c r="B584" s="3" t="inlineStr">
        <is>
          <t>environmental</t>
        </is>
      </c>
      <c r="C584" s="3" t="n">
        <v>14</v>
      </c>
      <c r="D584" s="3" t="inlineStr">
        <is>
          <t>adj.自然环境的</t>
        </is>
      </c>
      <c r="E584" s="3" t="inlineStr">
        <is>
          <t>否</t>
        </is>
      </c>
      <c r="F584" s="3" t="n"/>
      <c r="G584" s="3" t="inlineStr">
        <is>
          <t>☐</t>
        </is>
      </c>
    </row>
    <row r="585">
      <c r="A585" s="3" t="n">
        <v>584</v>
      </c>
      <c r="B585" s="3" t="inlineStr">
        <is>
          <t>executive</t>
        </is>
      </c>
      <c r="C585" s="3" t="n">
        <v>14</v>
      </c>
      <c r="D585" s="3" t="inlineStr">
        <is>
          <t>n.主管a.行政的</t>
        </is>
      </c>
      <c r="E585" s="3" t="inlineStr">
        <is>
          <t>是</t>
        </is>
      </c>
      <c r="F585" s="3" t="n"/>
      <c r="G585" s="3" t="inlineStr">
        <is>
          <t>☐</t>
        </is>
      </c>
    </row>
    <row r="586">
      <c r="A586" s="3" t="n">
        <v>585</v>
      </c>
      <c r="B586" s="3" t="inlineStr">
        <is>
          <t>exist</t>
        </is>
      </c>
      <c r="C586" s="3" t="n">
        <v>14</v>
      </c>
      <c r="D586" s="3" t="inlineStr">
        <is>
          <t>v.存在, 实际上</t>
        </is>
      </c>
      <c r="E586" s="3" t="inlineStr">
        <is>
          <t>是</t>
        </is>
      </c>
      <c r="F586" s="3" t="n"/>
      <c r="G586" s="3" t="inlineStr">
        <is>
          <t>☐</t>
        </is>
      </c>
    </row>
    <row r="587">
      <c r="A587" s="3" t="n">
        <v>586</v>
      </c>
      <c r="B587" s="3" t="inlineStr">
        <is>
          <t>flock</t>
        </is>
      </c>
      <c r="C587" s="3" t="n">
        <v>14</v>
      </c>
      <c r="D587" s="3" t="inlineStr">
        <is>
          <t>n.羊群, 一群 vi.群集</t>
        </is>
      </c>
      <c r="E587" s="3" t="inlineStr">
        <is>
          <t>是</t>
        </is>
      </c>
      <c r="F587" s="3" t="n"/>
      <c r="G587" s="3" t="inlineStr">
        <is>
          <t>☐</t>
        </is>
      </c>
    </row>
    <row r="588">
      <c r="A588" s="3" t="n">
        <v>587</v>
      </c>
      <c r="B588" s="3" t="inlineStr">
        <is>
          <t>focus</t>
        </is>
      </c>
      <c r="C588" s="3" t="n">
        <v>14</v>
      </c>
      <c r="D588" s="3" t="inlineStr">
        <is>
          <t>v.集中;聚集</t>
        </is>
      </c>
      <c r="E588" s="3" t="inlineStr">
        <is>
          <t>是</t>
        </is>
      </c>
      <c r="F588" s="3" t="n"/>
      <c r="G588" s="3" t="inlineStr">
        <is>
          <t>☐</t>
        </is>
      </c>
    </row>
    <row r="589">
      <c r="A589" s="3" t="n">
        <v>588</v>
      </c>
      <c r="B589" s="3" t="inlineStr">
        <is>
          <t>fulfill</t>
        </is>
      </c>
      <c r="C589" s="3" t="n">
        <v>14</v>
      </c>
      <c r="D589" s="3" t="inlineStr">
        <is>
          <t>v.履行, 实现</t>
        </is>
      </c>
      <c r="E589" s="3" t="inlineStr">
        <is>
          <t>否</t>
        </is>
      </c>
      <c r="F589" s="3" t="n"/>
      <c r="G589" s="3" t="inlineStr">
        <is>
          <t>☐</t>
        </is>
      </c>
    </row>
    <row r="590">
      <c r="A590" s="3" t="n">
        <v>589</v>
      </c>
      <c r="B590" s="3" t="inlineStr">
        <is>
          <t>gloomy</t>
        </is>
      </c>
      <c r="C590" s="3" t="n">
        <v>14</v>
      </c>
      <c r="D590" s="3" t="inlineStr">
        <is>
          <t>a.忧郁的; 令人沮丧的</t>
        </is>
      </c>
      <c r="E590" s="3" t="inlineStr">
        <is>
          <t>是</t>
        </is>
      </c>
      <c r="F590" s="3" t="n"/>
      <c r="G590" s="3" t="inlineStr">
        <is>
          <t>☐</t>
        </is>
      </c>
    </row>
    <row r="591">
      <c r="A591" s="3" t="n">
        <v>590</v>
      </c>
      <c r="B591" s="3" t="inlineStr">
        <is>
          <t>heal</t>
        </is>
      </c>
      <c r="C591" s="3" t="n">
        <v>14</v>
      </c>
      <c r="D591" s="3" t="inlineStr">
        <is>
          <t>v.愈合, 使康复; 调停</t>
        </is>
      </c>
      <c r="E591" s="3" t="inlineStr">
        <is>
          <t>是</t>
        </is>
      </c>
      <c r="F591" s="3" t="n"/>
      <c r="G591" s="3" t="inlineStr">
        <is>
          <t>☐</t>
        </is>
      </c>
    </row>
    <row r="592">
      <c r="A592" s="3" t="n">
        <v>591</v>
      </c>
      <c r="B592" s="3" t="inlineStr">
        <is>
          <t>heritage</t>
        </is>
      </c>
      <c r="C592" s="3" t="n">
        <v>14</v>
      </c>
      <c r="D592" s="3" t="inlineStr">
        <is>
          <t>n.遗产, 传统</t>
        </is>
      </c>
      <c r="E592" s="3" t="inlineStr">
        <is>
          <t>否</t>
        </is>
      </c>
      <c r="F592" s="3" t="n"/>
      <c r="G592" s="3" t="inlineStr">
        <is>
          <t>☐</t>
        </is>
      </c>
    </row>
    <row r="593">
      <c r="A593" s="3" t="n">
        <v>592</v>
      </c>
      <c r="B593" s="3" t="inlineStr">
        <is>
          <t>hinder</t>
        </is>
      </c>
      <c r="C593" s="3" t="n">
        <v>14</v>
      </c>
      <c r="D593" s="3" t="inlineStr">
        <is>
          <t>v.阻碍, 打扰</t>
        </is>
      </c>
      <c r="E593" s="3" t="inlineStr">
        <is>
          <t>否</t>
        </is>
      </c>
      <c r="F593" s="3" t="n"/>
      <c r="G593" s="3" t="inlineStr">
        <is>
          <t>☐</t>
        </is>
      </c>
    </row>
    <row r="594">
      <c r="A594" s="3" t="n">
        <v>593</v>
      </c>
      <c r="B594" s="3" t="inlineStr">
        <is>
          <t>institution</t>
        </is>
      </c>
      <c r="C594" s="3" t="n">
        <v>14</v>
      </c>
      <c r="D594" s="3" t="inlineStr">
        <is>
          <t>n.社会公共机构</t>
        </is>
      </c>
      <c r="E594" s="3" t="inlineStr">
        <is>
          <t>是</t>
        </is>
      </c>
      <c r="F594" s="3" t="n"/>
      <c r="G594" s="3" t="inlineStr">
        <is>
          <t>☐</t>
        </is>
      </c>
    </row>
    <row r="595">
      <c r="A595" s="3" t="n">
        <v>594</v>
      </c>
      <c r="B595" s="3" t="inlineStr">
        <is>
          <t>intensify</t>
        </is>
      </c>
      <c r="C595" s="3" t="n">
        <v>14</v>
      </c>
      <c r="D595" s="3" t="inlineStr">
        <is>
          <t>v.使) 增强</t>
        </is>
      </c>
      <c r="E595" s="3" t="inlineStr">
        <is>
          <t>否</t>
        </is>
      </c>
      <c r="F595" s="3" t="n"/>
      <c r="G595" s="3" t="inlineStr">
        <is>
          <t>☐</t>
        </is>
      </c>
    </row>
    <row r="596">
      <c r="A596" s="3" t="n">
        <v>595</v>
      </c>
      <c r="B596" s="3" t="inlineStr">
        <is>
          <t>liberal</t>
        </is>
      </c>
      <c r="C596" s="3" t="n">
        <v>14</v>
      </c>
      <c r="D596" s="3" t="inlineStr">
        <is>
          <t>a.开明的; 自由的;</t>
        </is>
      </c>
      <c r="E596" s="3" t="inlineStr">
        <is>
          <t>是</t>
        </is>
      </c>
      <c r="F596" s="3" t="n"/>
      <c r="G596" s="3" t="inlineStr">
        <is>
          <t>☐</t>
        </is>
      </c>
    </row>
    <row r="597">
      <c r="A597" s="3" t="n">
        <v>596</v>
      </c>
      <c r="B597" s="3" t="inlineStr">
        <is>
          <t>limp</t>
        </is>
      </c>
      <c r="C597" s="3" t="n">
        <v>14</v>
      </c>
      <c r="D597" s="3" t="inlineStr">
        <is>
          <t>a.无力的 vi.蹒跚</t>
        </is>
      </c>
      <c r="E597" s="3" t="inlineStr">
        <is>
          <t>否</t>
        </is>
      </c>
      <c r="F597" s="3" t="n"/>
      <c r="G597" s="3" t="inlineStr">
        <is>
          <t>☐</t>
        </is>
      </c>
    </row>
    <row r="598">
      <c r="A598" s="3" t="n">
        <v>597</v>
      </c>
      <c r="B598" s="3" t="inlineStr">
        <is>
          <t>minor</t>
        </is>
      </c>
      <c r="C598" s="3" t="n">
        <v>14</v>
      </c>
      <c r="D598" s="3" t="inlineStr">
        <is>
          <t>a.次要的n.未成年人</t>
        </is>
      </c>
      <c r="E598" s="3" t="inlineStr">
        <is>
          <t>是</t>
        </is>
      </c>
      <c r="F598" s="3" t="n"/>
      <c r="G598" s="3" t="inlineStr">
        <is>
          <t>☐</t>
        </is>
      </c>
    </row>
    <row r="599">
      <c r="A599" s="3" t="n">
        <v>598</v>
      </c>
      <c r="B599" s="3" t="inlineStr">
        <is>
          <t>pace</t>
        </is>
      </c>
      <c r="C599" s="3" t="n">
        <v>14</v>
      </c>
      <c r="D599" s="3" t="inlineStr">
        <is>
          <t>n.一)步; 速度 vi.踱步</t>
        </is>
      </c>
      <c r="E599" s="3" t="inlineStr">
        <is>
          <t>否</t>
        </is>
      </c>
      <c r="F599" s="3" t="n"/>
      <c r="G599" s="3" t="inlineStr">
        <is>
          <t>☐</t>
        </is>
      </c>
    </row>
    <row r="600">
      <c r="A600" s="3" t="n">
        <v>599</v>
      </c>
      <c r="B600" s="3" t="inlineStr">
        <is>
          <t>physician</t>
        </is>
      </c>
      <c r="C600" s="3" t="n">
        <v>14</v>
      </c>
      <c r="D600" s="3" t="inlineStr">
        <is>
          <t>n.医师, 内科医生</t>
        </is>
      </c>
      <c r="E600" s="3" t="inlineStr">
        <is>
          <t>是</t>
        </is>
      </c>
      <c r="F600" s="3" t="n"/>
      <c r="G600" s="3" t="inlineStr">
        <is>
          <t>☐</t>
        </is>
      </c>
    </row>
    <row r="601">
      <c r="A601" s="3" t="n">
        <v>600</v>
      </c>
      <c r="B601" s="3" t="inlineStr">
        <is>
          <t>plug</t>
        </is>
      </c>
      <c r="C601" s="3" t="n">
        <v>14</v>
      </c>
      <c r="D601" s="3" t="inlineStr">
        <is>
          <t>n.插头, 插座 vt.把...塞住</t>
        </is>
      </c>
      <c r="E601" s="3" t="inlineStr">
        <is>
          <t>是</t>
        </is>
      </c>
      <c r="F601" s="3" t="n"/>
      <c r="G601" s="3" t="inlineStr">
        <is>
          <t>☐</t>
        </is>
      </c>
    </row>
    <row r="602">
      <c r="A602" s="3" t="n">
        <v>601</v>
      </c>
      <c r="B602" s="3" t="inlineStr">
        <is>
          <t>property</t>
        </is>
      </c>
      <c r="C602" s="3" t="n">
        <v>14</v>
      </c>
      <c r="D602" s="3" t="inlineStr">
        <is>
          <t>n.财产; 性质</t>
        </is>
      </c>
      <c r="E602" s="3" t="inlineStr">
        <is>
          <t>是</t>
        </is>
      </c>
      <c r="F602" s="3" t="n"/>
      <c r="G602" s="3" t="inlineStr">
        <is>
          <t>☐</t>
        </is>
      </c>
    </row>
    <row r="603">
      <c r="A603" s="3" t="n">
        <v>602</v>
      </c>
      <c r="B603" s="3" t="inlineStr">
        <is>
          <t>reap</t>
        </is>
      </c>
      <c r="C603" s="3" t="n">
        <v>14</v>
      </c>
      <c r="D603" s="3" t="inlineStr">
        <is>
          <t>vt.收割; 获得</t>
        </is>
      </c>
      <c r="E603" s="3" t="inlineStr">
        <is>
          <t>是</t>
        </is>
      </c>
      <c r="F603" s="3" t="n"/>
      <c r="G603" s="3" t="inlineStr">
        <is>
          <t>☐</t>
        </is>
      </c>
    </row>
    <row r="604">
      <c r="A604" s="3" t="n">
        <v>603</v>
      </c>
      <c r="B604" s="3" t="inlineStr">
        <is>
          <t>rude</t>
        </is>
      </c>
      <c r="C604" s="3" t="n">
        <v>14</v>
      </c>
      <c r="D604" s="3" t="inlineStr">
        <is>
          <t>a.粗鲁的; 粗糙的</t>
        </is>
      </c>
      <c r="E604" s="3" t="inlineStr">
        <is>
          <t>是</t>
        </is>
      </c>
      <c r="F604" s="3" t="n"/>
      <c r="G604" s="3" t="inlineStr">
        <is>
          <t>☐</t>
        </is>
      </c>
    </row>
    <row r="605">
      <c r="A605" s="3" t="n">
        <v>604</v>
      </c>
      <c r="B605" s="3" t="inlineStr">
        <is>
          <t>shield</t>
        </is>
      </c>
      <c r="C605" s="3" t="n">
        <v>14</v>
      </c>
      <c r="D605" s="3" t="inlineStr">
        <is>
          <t>n.防护物, 盾 vt.保护</t>
        </is>
      </c>
      <c r="E605" s="3" t="inlineStr">
        <is>
          <t>是</t>
        </is>
      </c>
      <c r="F605" s="3" t="n"/>
      <c r="G605" s="3" t="inlineStr">
        <is>
          <t>☐</t>
        </is>
      </c>
    </row>
    <row r="606">
      <c r="A606" s="3" t="n">
        <v>605</v>
      </c>
      <c r="B606" s="3" t="inlineStr">
        <is>
          <t>soar</t>
        </is>
      </c>
      <c r="C606" s="3" t="n">
        <v>14</v>
      </c>
      <c r="D606" s="3" t="inlineStr">
        <is>
          <t>vi猛增; 高飞</t>
        </is>
      </c>
      <c r="E606" s="3" t="inlineStr">
        <is>
          <t>否</t>
        </is>
      </c>
      <c r="F606" s="3" t="n"/>
      <c r="G606" s="3" t="inlineStr">
        <is>
          <t>☐</t>
        </is>
      </c>
    </row>
    <row r="607">
      <c r="A607" s="3" t="n">
        <v>606</v>
      </c>
      <c r="B607" s="3" t="inlineStr">
        <is>
          <t>spot</t>
        </is>
      </c>
      <c r="C607" s="3" t="n">
        <v>14</v>
      </c>
      <c r="D607" s="3" t="inlineStr">
        <is>
          <t>n.地点;排名位置;斑点</t>
        </is>
      </c>
      <c r="E607" s="3" t="inlineStr">
        <is>
          <t>是</t>
        </is>
      </c>
      <c r="F607" s="3" t="n"/>
      <c r="G607" s="3" t="inlineStr">
        <is>
          <t>☐</t>
        </is>
      </c>
    </row>
    <row r="608">
      <c r="A608" s="3" t="n">
        <v>607</v>
      </c>
      <c r="B608" s="3" t="inlineStr">
        <is>
          <t>sufficient</t>
        </is>
      </c>
      <c r="C608" s="3" t="n">
        <v>14</v>
      </c>
      <c r="D608" s="3" t="inlineStr">
        <is>
          <t>a.足够的</t>
        </is>
      </c>
      <c r="E608" s="3" t="inlineStr">
        <is>
          <t>是</t>
        </is>
      </c>
      <c r="F608" s="3" t="n"/>
      <c r="G608" s="3" t="inlineStr">
        <is>
          <t>☐</t>
        </is>
      </c>
    </row>
    <row r="609">
      <c r="A609" s="3" t="n">
        <v>608</v>
      </c>
      <c r="B609" s="3" t="inlineStr">
        <is>
          <t>tidy</t>
        </is>
      </c>
      <c r="C609" s="3" t="n">
        <v>14</v>
      </c>
      <c r="D609" s="3" t="inlineStr">
        <is>
          <t>a.整齐的v.使) 整洁</t>
        </is>
      </c>
      <c r="E609" s="3" t="inlineStr">
        <is>
          <t>是</t>
        </is>
      </c>
      <c r="F609" s="3" t="n"/>
      <c r="G609" s="3" t="inlineStr">
        <is>
          <t>☐</t>
        </is>
      </c>
    </row>
    <row r="610">
      <c r="A610" s="3" t="n">
        <v>609</v>
      </c>
      <c r="B610" s="3" t="inlineStr">
        <is>
          <t>warn</t>
        </is>
      </c>
      <c r="C610" s="3" t="n">
        <v>14</v>
      </c>
      <c r="D610" s="3" t="inlineStr">
        <is>
          <t>v.警告;告诫</t>
        </is>
      </c>
      <c r="E610" s="3" t="inlineStr">
        <is>
          <t>是</t>
        </is>
      </c>
      <c r="F610" s="3" t="n"/>
      <c r="G610" s="3" t="inlineStr">
        <is>
          <t>☐</t>
        </is>
      </c>
    </row>
    <row r="611">
      <c r="A611" s="3" t="n">
        <v>610</v>
      </c>
      <c r="B611" s="3" t="inlineStr">
        <is>
          <t>achievement</t>
        </is>
      </c>
      <c r="C611" s="3" t="n">
        <v>13</v>
      </c>
      <c r="D611" s="3" t="inlineStr">
        <is>
          <t>n.成就; 实现</t>
        </is>
      </c>
      <c r="E611" s="3" t="inlineStr">
        <is>
          <t>是</t>
        </is>
      </c>
      <c r="F611" s="3" t="n"/>
      <c r="G611" s="3" t="inlineStr">
        <is>
          <t>☐</t>
        </is>
      </c>
    </row>
    <row r="612">
      <c r="A612" s="3" t="n">
        <v>611</v>
      </c>
      <c r="B612" s="3" t="inlineStr">
        <is>
          <t>adapt</t>
        </is>
      </c>
      <c r="C612" s="3" t="n">
        <v>13</v>
      </c>
      <c r="D612" s="3" t="inlineStr">
        <is>
          <t>v.适应;改变</t>
        </is>
      </c>
      <c r="E612" s="3" t="inlineStr">
        <is>
          <t>是</t>
        </is>
      </c>
      <c r="F612" s="3" t="n"/>
      <c r="G612" s="3" t="inlineStr">
        <is>
          <t>☐</t>
        </is>
      </c>
    </row>
    <row r="613">
      <c r="A613" s="3" t="n">
        <v>612</v>
      </c>
      <c r="B613" s="3" t="inlineStr">
        <is>
          <t>advantage</t>
        </is>
      </c>
      <c r="C613" s="3" t="n">
        <v>13</v>
      </c>
      <c r="D613" s="3" t="inlineStr">
        <is>
          <t>n.有利条件</t>
        </is>
      </c>
      <c r="E613" s="3" t="inlineStr">
        <is>
          <t>是</t>
        </is>
      </c>
      <c r="F613" s="3" t="n"/>
      <c r="G613" s="3" t="inlineStr">
        <is>
          <t>☐</t>
        </is>
      </c>
    </row>
    <row r="614">
      <c r="A614" s="3" t="n">
        <v>613</v>
      </c>
      <c r="B614" s="3" t="inlineStr">
        <is>
          <t>arrange</t>
        </is>
      </c>
      <c r="C614" s="3" t="n">
        <v>13</v>
      </c>
      <c r="D614" s="3" t="inlineStr">
        <is>
          <t>v.安排; 布置</t>
        </is>
      </c>
      <c r="E614" s="3" t="inlineStr">
        <is>
          <t>是</t>
        </is>
      </c>
      <c r="F614" s="3" t="n"/>
      <c r="G614" s="3" t="inlineStr">
        <is>
          <t>☐</t>
        </is>
      </c>
    </row>
    <row r="615">
      <c r="A615" s="3" t="n">
        <v>614</v>
      </c>
      <c r="B615" s="3" t="inlineStr">
        <is>
          <t>attitude</t>
        </is>
      </c>
      <c r="C615" s="3" t="n">
        <v>13</v>
      </c>
      <c r="D615" s="3" t="inlineStr">
        <is>
          <t>n.态度;看法</t>
        </is>
      </c>
      <c r="E615" s="3" t="inlineStr">
        <is>
          <t>是</t>
        </is>
      </c>
      <c r="F615" s="3" t="n"/>
      <c r="G615" s="3" t="inlineStr">
        <is>
          <t>☐</t>
        </is>
      </c>
    </row>
    <row r="616">
      <c r="A616" s="3" t="n">
        <v>615</v>
      </c>
      <c r="B616" s="3" t="inlineStr">
        <is>
          <t>award</t>
        </is>
      </c>
      <c r="C616" s="3" t="n">
        <v>13</v>
      </c>
      <c r="D616" s="3" t="inlineStr">
        <is>
          <t>vt.授予n.奖</t>
        </is>
      </c>
      <c r="E616" s="3" t="inlineStr">
        <is>
          <t>是</t>
        </is>
      </c>
      <c r="F616" s="3" t="n"/>
      <c r="G616" s="3" t="inlineStr">
        <is>
          <t>☐</t>
        </is>
      </c>
    </row>
    <row r="617">
      <c r="A617" s="3" t="n">
        <v>616</v>
      </c>
      <c r="B617" s="3" t="inlineStr">
        <is>
          <t>aware</t>
        </is>
      </c>
      <c r="C617" s="3" t="n">
        <v>13</v>
      </c>
      <c r="D617" s="3" t="inlineStr">
        <is>
          <t>a.意识到的</t>
        </is>
      </c>
      <c r="E617" s="3" t="inlineStr">
        <is>
          <t>是</t>
        </is>
      </c>
      <c r="F617" s="3" t="n"/>
      <c r="G617" s="3" t="inlineStr">
        <is>
          <t>☐</t>
        </is>
      </c>
    </row>
    <row r="618">
      <c r="A618" s="3" t="n">
        <v>617</v>
      </c>
      <c r="B618" s="3" t="inlineStr">
        <is>
          <t>balance</t>
        </is>
      </c>
      <c r="C618" s="3" t="n">
        <v>13</v>
      </c>
      <c r="D618" s="3" t="inlineStr">
        <is>
          <t>n.平衡;平稳</t>
        </is>
      </c>
      <c r="E618" s="3" t="inlineStr">
        <is>
          <t>是</t>
        </is>
      </c>
      <c r="F618" s="3" t="n"/>
      <c r="G618" s="3" t="inlineStr">
        <is>
          <t>☐</t>
        </is>
      </c>
    </row>
    <row r="619">
      <c r="A619" s="3" t="n">
        <v>618</v>
      </c>
      <c r="B619" s="3" t="inlineStr">
        <is>
          <t>bind</t>
        </is>
      </c>
      <c r="C619" s="3" t="n">
        <v>13</v>
      </c>
      <c r="D619" s="3" t="inlineStr">
        <is>
          <t>vt.捆绑; 使结合; 约束</t>
        </is>
      </c>
      <c r="E619" s="3" t="inlineStr">
        <is>
          <t>是</t>
        </is>
      </c>
      <c r="F619" s="3" t="n"/>
      <c r="G619" s="3" t="inlineStr">
        <is>
          <t>☐</t>
        </is>
      </c>
    </row>
    <row r="620">
      <c r="A620" s="3" t="n">
        <v>619</v>
      </c>
      <c r="B620" s="3" t="inlineStr">
        <is>
          <t>cash</t>
        </is>
      </c>
      <c r="C620" s="3" t="n">
        <v>13</v>
      </c>
      <c r="D620" s="3" t="inlineStr">
        <is>
          <t>n.现金 vt.把...兑现</t>
        </is>
      </c>
      <c r="E620" s="3" t="inlineStr">
        <is>
          <t>是</t>
        </is>
      </c>
      <c r="F620" s="3" t="n"/>
      <c r="G620" s="3" t="inlineStr">
        <is>
          <t>☐</t>
        </is>
      </c>
    </row>
    <row r="621">
      <c r="A621" s="3" t="n">
        <v>620</v>
      </c>
      <c r="B621" s="3" t="inlineStr">
        <is>
          <t>cognitive</t>
        </is>
      </c>
      <c r="C621" s="3" t="n">
        <v>13</v>
      </c>
      <c r="D621" s="3" t="inlineStr">
        <is>
          <t>a.认知的</t>
        </is>
      </c>
      <c r="E621" s="3" t="inlineStr">
        <is>
          <t>否</t>
        </is>
      </c>
      <c r="F621" s="3" t="n"/>
      <c r="G621" s="3" t="inlineStr">
        <is>
          <t>☐</t>
        </is>
      </c>
    </row>
    <row r="622">
      <c r="A622" s="3" t="n">
        <v>621</v>
      </c>
      <c r="B622" s="3" t="inlineStr">
        <is>
          <t>complicated</t>
        </is>
      </c>
      <c r="C622" s="3" t="n">
        <v>13</v>
      </c>
      <c r="D622" s="3" t="inlineStr">
        <is>
          <t>a.复杂的</t>
        </is>
      </c>
      <c r="E622" s="3" t="inlineStr">
        <is>
          <t>是</t>
        </is>
      </c>
      <c r="F622" s="3" t="n"/>
      <c r="G622" s="3" t="inlineStr">
        <is>
          <t>☐</t>
        </is>
      </c>
    </row>
    <row r="623">
      <c r="A623" s="3" t="n">
        <v>622</v>
      </c>
      <c r="B623" s="3" t="inlineStr">
        <is>
          <t>confuse</t>
        </is>
      </c>
      <c r="C623" s="3" t="n">
        <v>13</v>
      </c>
      <c r="D623" s="3" t="inlineStr">
        <is>
          <t>vt.使困惑; 混乱</t>
        </is>
      </c>
      <c r="E623" s="3" t="inlineStr">
        <is>
          <t>是</t>
        </is>
      </c>
      <c r="F623" s="3" t="n"/>
      <c r="G623" s="3" t="inlineStr">
        <is>
          <t>☐</t>
        </is>
      </c>
    </row>
    <row r="624">
      <c r="A624" s="3" t="n">
        <v>623</v>
      </c>
      <c r="B624" s="3" t="inlineStr">
        <is>
          <t>contaminate</t>
        </is>
      </c>
      <c r="C624" s="3" t="n">
        <v>13</v>
      </c>
      <c r="D624" s="3" t="inlineStr">
        <is>
          <t>v.污染</t>
        </is>
      </c>
      <c r="E624" s="3" t="inlineStr">
        <is>
          <t>否</t>
        </is>
      </c>
      <c r="F624" s="3" t="n"/>
      <c r="G624" s="3" t="inlineStr">
        <is>
          <t>☐</t>
        </is>
      </c>
    </row>
    <row r="625">
      <c r="A625" s="3" t="n">
        <v>624</v>
      </c>
      <c r="B625" s="3" t="inlineStr">
        <is>
          <t>core</t>
        </is>
      </c>
      <c r="C625" s="3" t="n">
        <v>13</v>
      </c>
      <c r="D625" s="3" t="inlineStr">
        <is>
          <t>n.核心, 要点</t>
        </is>
      </c>
      <c r="E625" s="3" t="inlineStr">
        <is>
          <t>是</t>
        </is>
      </c>
      <c r="F625" s="3" t="n"/>
      <c r="G625" s="3" t="inlineStr">
        <is>
          <t>☐</t>
        </is>
      </c>
    </row>
    <row r="626">
      <c r="A626" s="3" t="n">
        <v>625</v>
      </c>
      <c r="B626" s="3" t="inlineStr">
        <is>
          <t>council</t>
        </is>
      </c>
      <c r="C626" s="3" t="n">
        <v>13</v>
      </c>
      <c r="D626" s="3" t="inlineStr">
        <is>
          <t>n.委员会, 理事会</t>
        </is>
      </c>
      <c r="E626" s="3" t="inlineStr">
        <is>
          <t>是</t>
        </is>
      </c>
      <c r="F626" s="3" t="n"/>
      <c r="G626" s="3" t="inlineStr">
        <is>
          <t>☐</t>
        </is>
      </c>
    </row>
    <row r="627">
      <c r="A627" s="3" t="n">
        <v>626</v>
      </c>
      <c r="B627" s="3" t="inlineStr">
        <is>
          <t>desirable</t>
        </is>
      </c>
      <c r="C627" s="3" t="n">
        <v>13</v>
      </c>
      <c r="D627" s="3" t="inlineStr">
        <is>
          <t>a.称心如意的</t>
        </is>
      </c>
      <c r="E627" s="3" t="inlineStr">
        <is>
          <t>是</t>
        </is>
      </c>
      <c r="F627" s="3" t="n"/>
      <c r="G627" s="3" t="inlineStr">
        <is>
          <t>☐</t>
        </is>
      </c>
    </row>
    <row r="628">
      <c r="A628" s="3" t="n">
        <v>627</v>
      </c>
      <c r="B628" s="3" t="inlineStr">
        <is>
          <t>diverse</t>
        </is>
      </c>
      <c r="C628" s="3" t="n">
        <v>13</v>
      </c>
      <c r="D628" s="3" t="inlineStr">
        <is>
          <t>a.不同的; 多种多样的</t>
        </is>
      </c>
      <c r="E628" s="3" t="inlineStr">
        <is>
          <t>是</t>
        </is>
      </c>
      <c r="F628" s="3" t="n"/>
      <c r="G628" s="3" t="inlineStr">
        <is>
          <t>☐</t>
        </is>
      </c>
    </row>
    <row r="629">
      <c r="A629" s="3" t="n">
        <v>628</v>
      </c>
      <c r="B629" s="3" t="inlineStr">
        <is>
          <t>episode</t>
        </is>
      </c>
      <c r="C629" s="3" t="n">
        <v>13</v>
      </c>
      <c r="D629" s="3" t="inlineStr">
        <is>
          <t>n.一集, 插曲</t>
        </is>
      </c>
      <c r="E629" s="3" t="inlineStr">
        <is>
          <t>否</t>
        </is>
      </c>
      <c r="F629" s="3" t="n"/>
      <c r="G629" s="3" t="inlineStr">
        <is>
          <t>☐</t>
        </is>
      </c>
    </row>
    <row r="630">
      <c r="A630" s="3" t="n">
        <v>629</v>
      </c>
      <c r="B630" s="3" t="inlineStr">
        <is>
          <t>exceptional</t>
        </is>
      </c>
      <c r="C630" s="3" t="n">
        <v>13</v>
      </c>
      <c r="D630" s="3" t="inlineStr">
        <is>
          <t>a.杰出的; 例外的</t>
        </is>
      </c>
      <c r="E630" s="3" t="inlineStr">
        <is>
          <t>否</t>
        </is>
      </c>
      <c r="F630" s="3" t="n"/>
      <c r="G630" s="3" t="inlineStr">
        <is>
          <t>☐</t>
        </is>
      </c>
    </row>
    <row r="631">
      <c r="A631" s="3" t="n">
        <v>630</v>
      </c>
      <c r="B631" s="3" t="inlineStr">
        <is>
          <t>explicit</t>
        </is>
      </c>
      <c r="C631" s="3" t="n">
        <v>13</v>
      </c>
      <c r="D631" s="3" t="inlineStr">
        <is>
          <t>a.详述的明晰的明确的</t>
        </is>
      </c>
      <c r="E631" s="3" t="inlineStr">
        <is>
          <t>否</t>
        </is>
      </c>
      <c r="F631" s="3" t="n"/>
      <c r="G631" s="3" t="inlineStr">
        <is>
          <t>☐</t>
        </is>
      </c>
    </row>
    <row r="632">
      <c r="A632" s="3" t="n">
        <v>631</v>
      </c>
      <c r="B632" s="3" t="inlineStr">
        <is>
          <t>figure</t>
        </is>
      </c>
      <c r="C632" s="3" t="n">
        <v>13</v>
      </c>
      <c r="D632" s="3" t="inlineStr">
        <is>
          <t>n.数字;图形</t>
        </is>
      </c>
      <c r="E632" s="3" t="inlineStr">
        <is>
          <t>是</t>
        </is>
      </c>
      <c r="F632" s="3" t="n"/>
      <c r="G632" s="3" t="inlineStr">
        <is>
          <t>☐</t>
        </is>
      </c>
    </row>
    <row r="633">
      <c r="A633" s="3" t="n">
        <v>632</v>
      </c>
      <c r="B633" s="3" t="inlineStr">
        <is>
          <t>growth</t>
        </is>
      </c>
      <c r="C633" s="3" t="n">
        <v>13</v>
      </c>
      <c r="D633" s="3" t="inlineStr">
        <is>
          <t>n.增长, 发展; 成长</t>
        </is>
      </c>
      <c r="E633" s="3" t="inlineStr">
        <is>
          <t>是</t>
        </is>
      </c>
      <c r="F633" s="3" t="n"/>
      <c r="G633" s="3" t="inlineStr">
        <is>
          <t>☐</t>
        </is>
      </c>
    </row>
    <row r="634">
      <c r="A634" s="3" t="n">
        <v>633</v>
      </c>
      <c r="B634" s="3" t="inlineStr">
        <is>
          <t>impatient</t>
        </is>
      </c>
      <c r="C634" s="3" t="n">
        <v>13</v>
      </c>
      <c r="D634" s="3" t="inlineStr">
        <is>
          <t>a.不耐烦的; 热切的</t>
        </is>
      </c>
      <c r="E634" s="3" t="inlineStr">
        <is>
          <t>是</t>
        </is>
      </c>
      <c r="F634" s="3" t="n"/>
      <c r="G634" s="3" t="inlineStr">
        <is>
          <t>☐</t>
        </is>
      </c>
    </row>
    <row r="635">
      <c r="A635" s="3" t="n">
        <v>634</v>
      </c>
      <c r="B635" s="3" t="inlineStr">
        <is>
          <t>industrial</t>
        </is>
      </c>
      <c r="C635" s="3" t="n">
        <v>13</v>
      </c>
      <c r="D635" s="3" t="inlineStr">
        <is>
          <t>a.工业的</t>
        </is>
      </c>
      <c r="E635" s="3" t="inlineStr">
        <is>
          <t>是</t>
        </is>
      </c>
      <c r="F635" s="3" t="n"/>
      <c r="G635" s="3" t="inlineStr">
        <is>
          <t>☐</t>
        </is>
      </c>
    </row>
    <row r="636">
      <c r="A636" s="3" t="n">
        <v>635</v>
      </c>
      <c r="B636" s="3" t="inlineStr">
        <is>
          <t>institute</t>
        </is>
      </c>
      <c r="C636" s="3" t="n">
        <v>13</v>
      </c>
      <c r="D636" s="3" t="inlineStr">
        <is>
          <t>n.学院, 研究所</t>
        </is>
      </c>
      <c r="E636" s="3" t="inlineStr">
        <is>
          <t>是</t>
        </is>
      </c>
      <c r="F636" s="3" t="n"/>
      <c r="G636" s="3" t="inlineStr">
        <is>
          <t>☐</t>
        </is>
      </c>
    </row>
    <row r="637">
      <c r="A637" s="3" t="n">
        <v>636</v>
      </c>
      <c r="B637" s="3" t="inlineStr">
        <is>
          <t>intact</t>
        </is>
      </c>
      <c r="C637" s="3" t="n">
        <v>13</v>
      </c>
      <c r="D637" s="3" t="inlineStr">
        <is>
          <t>a.完整无缺的</t>
        </is>
      </c>
      <c r="E637" s="3" t="inlineStr">
        <is>
          <t>否</t>
        </is>
      </c>
      <c r="F637" s="3" t="n"/>
      <c r="G637" s="3" t="inlineStr">
        <is>
          <t>☐</t>
        </is>
      </c>
    </row>
    <row r="638">
      <c r="A638" s="3" t="n">
        <v>637</v>
      </c>
      <c r="B638" s="3" t="inlineStr">
        <is>
          <t>interpret</t>
        </is>
      </c>
      <c r="C638" s="3" t="n">
        <v>13</v>
      </c>
      <c r="D638" s="3" t="inlineStr">
        <is>
          <t>v.口译 , 解释</t>
        </is>
      </c>
      <c r="E638" s="3" t="inlineStr">
        <is>
          <t>是</t>
        </is>
      </c>
      <c r="F638" s="3" t="n"/>
      <c r="G638" s="3" t="inlineStr">
        <is>
          <t>☐</t>
        </is>
      </c>
    </row>
    <row r="639">
      <c r="A639" s="3" t="n">
        <v>638</v>
      </c>
      <c r="B639" s="3" t="inlineStr">
        <is>
          <t>invent</t>
        </is>
      </c>
      <c r="C639" s="3" t="n">
        <v>13</v>
      </c>
      <c r="D639" s="3" t="inlineStr">
        <is>
          <t>vt.发明; 捏造</t>
        </is>
      </c>
      <c r="E639" s="3" t="inlineStr">
        <is>
          <t>是</t>
        </is>
      </c>
      <c r="F639" s="3" t="n"/>
      <c r="G639" s="3" t="inlineStr">
        <is>
          <t>☐</t>
        </is>
      </c>
    </row>
    <row r="640">
      <c r="A640" s="3" t="n">
        <v>639</v>
      </c>
      <c r="B640" s="3" t="inlineStr">
        <is>
          <t>leak</t>
        </is>
      </c>
      <c r="C640" s="3" t="n">
        <v>13</v>
      </c>
      <c r="D640" s="3" t="inlineStr">
        <is>
          <t>v. (使) 漏; 泄露</t>
        </is>
      </c>
      <c r="E640" s="3" t="inlineStr">
        <is>
          <t>是</t>
        </is>
      </c>
      <c r="F640" s="3" t="n"/>
      <c r="G640" s="3" t="inlineStr">
        <is>
          <t>☐</t>
        </is>
      </c>
    </row>
    <row r="641">
      <c r="A641" s="3" t="n">
        <v>640</v>
      </c>
      <c r="B641" s="3" t="inlineStr">
        <is>
          <t>limit</t>
        </is>
      </c>
      <c r="C641" s="3" t="n">
        <v>13</v>
      </c>
      <c r="D641" s="3" t="inlineStr">
        <is>
          <t>v.限制;限定</t>
        </is>
      </c>
      <c r="E641" s="3" t="inlineStr">
        <is>
          <t>是</t>
        </is>
      </c>
      <c r="F641" s="3" t="n"/>
      <c r="G641" s="3" t="inlineStr">
        <is>
          <t>☐</t>
        </is>
      </c>
    </row>
    <row r="642">
      <c r="A642" s="3" t="n">
        <v>641</v>
      </c>
      <c r="B642" s="3" t="inlineStr">
        <is>
          <t>minority</t>
        </is>
      </c>
      <c r="C642" s="3" t="n">
        <v>13</v>
      </c>
      <c r="D642" s="3" t="inlineStr">
        <is>
          <t>n.少数; 少数民族</t>
        </is>
      </c>
      <c r="E642" s="3" t="inlineStr">
        <is>
          <t>是</t>
        </is>
      </c>
      <c r="F642" s="3" t="n"/>
      <c r="G642" s="3" t="inlineStr">
        <is>
          <t>☐</t>
        </is>
      </c>
    </row>
    <row r="643">
      <c r="A643" s="3" t="n">
        <v>642</v>
      </c>
      <c r="B643" s="3" t="inlineStr">
        <is>
          <t>motivation</t>
        </is>
      </c>
      <c r="C643" s="3" t="n">
        <v>13</v>
      </c>
      <c r="D643" s="3" t="inlineStr">
        <is>
          <t>n.动力;积极性</t>
        </is>
      </c>
      <c r="E643" s="3" t="inlineStr">
        <is>
          <t>否</t>
        </is>
      </c>
      <c r="F643" s="3" t="n"/>
      <c r="G643" s="3" t="inlineStr">
        <is>
          <t>☐</t>
        </is>
      </c>
    </row>
    <row r="644">
      <c r="A644" s="3" t="n">
        <v>643</v>
      </c>
      <c r="B644" s="3" t="inlineStr">
        <is>
          <t>obtain</t>
        </is>
      </c>
      <c r="C644" s="3" t="n">
        <v>13</v>
      </c>
      <c r="D644" s="3" t="inlineStr">
        <is>
          <t>vt.获得 vi.通用</t>
        </is>
      </c>
      <c r="E644" s="3" t="inlineStr">
        <is>
          <t>是</t>
        </is>
      </c>
      <c r="F644" s="3" t="n"/>
      <c r="G644" s="3" t="inlineStr">
        <is>
          <t>☐</t>
        </is>
      </c>
    </row>
    <row r="645">
      <c r="A645" s="3" t="n">
        <v>644</v>
      </c>
      <c r="B645" s="3" t="inlineStr">
        <is>
          <t>parade</t>
        </is>
      </c>
      <c r="C645" s="3" t="n">
        <v>13</v>
      </c>
      <c r="D645" s="3" t="inlineStr">
        <is>
          <t>n.游行, 检阅</t>
        </is>
      </c>
      <c r="E645" s="3" t="inlineStr">
        <is>
          <t>否</t>
        </is>
      </c>
      <c r="F645" s="3" t="n"/>
      <c r="G645" s="3" t="inlineStr">
        <is>
          <t>☐</t>
        </is>
      </c>
    </row>
    <row r="646">
      <c r="A646" s="3" t="n">
        <v>645</v>
      </c>
      <c r="B646" s="3" t="inlineStr">
        <is>
          <t>percentage</t>
        </is>
      </c>
      <c r="C646" s="3" t="n">
        <v>13</v>
      </c>
      <c r="D646" s="3" t="inlineStr">
        <is>
          <t>n.百分比</t>
        </is>
      </c>
      <c r="E646" s="3" t="inlineStr">
        <is>
          <t>否</t>
        </is>
      </c>
      <c r="F646" s="3" t="n"/>
      <c r="G646" s="3" t="inlineStr">
        <is>
          <t>☐</t>
        </is>
      </c>
    </row>
    <row r="647">
      <c r="A647" s="3" t="n">
        <v>646</v>
      </c>
      <c r="B647" s="3" t="inlineStr">
        <is>
          <t>plague</t>
        </is>
      </c>
      <c r="C647" s="3" t="n">
        <v>13</v>
      </c>
      <c r="D647" s="3" t="inlineStr">
        <is>
          <t>n.瘟疫; 灾难 vt.使痛苦</t>
        </is>
      </c>
      <c r="E647" s="3" t="inlineStr">
        <is>
          <t>否</t>
        </is>
      </c>
      <c r="F647" s="3" t="n"/>
      <c r="G647" s="3" t="inlineStr">
        <is>
          <t>☐</t>
        </is>
      </c>
    </row>
    <row r="648">
      <c r="A648" s="3" t="n">
        <v>647</v>
      </c>
      <c r="B648" s="3" t="inlineStr">
        <is>
          <t>polish</t>
        </is>
      </c>
      <c r="C648" s="3" t="n">
        <v>13</v>
      </c>
      <c r="D648" s="3" t="inlineStr">
        <is>
          <t>vt.磨光; 润色 n.擦光剂</t>
        </is>
      </c>
      <c r="E648" s="3" t="inlineStr">
        <is>
          <t>是</t>
        </is>
      </c>
      <c r="F648" s="3" t="n"/>
      <c r="G648" s="3" t="inlineStr">
        <is>
          <t>☐</t>
        </is>
      </c>
    </row>
    <row r="649">
      <c r="A649" s="3" t="n">
        <v>648</v>
      </c>
      <c r="B649" s="3" t="inlineStr">
        <is>
          <t>possibility</t>
        </is>
      </c>
      <c r="C649" s="3" t="n">
        <v>13</v>
      </c>
      <c r="D649" s="3" t="inlineStr">
        <is>
          <t>n.可能</t>
        </is>
      </c>
      <c r="E649" s="3" t="inlineStr">
        <is>
          <t>是</t>
        </is>
      </c>
      <c r="F649" s="3" t="n"/>
      <c r="G649" s="3" t="inlineStr">
        <is>
          <t>☐</t>
        </is>
      </c>
    </row>
    <row r="650">
      <c r="A650" s="3" t="n">
        <v>649</v>
      </c>
      <c r="B650" s="3" t="inlineStr">
        <is>
          <t>proportion</t>
        </is>
      </c>
      <c r="C650" s="3" t="n">
        <v>13</v>
      </c>
      <c r="D650" s="3" t="inlineStr">
        <is>
          <t>n.比例; 部分; 均</t>
        </is>
      </c>
      <c r="E650" s="3" t="inlineStr">
        <is>
          <t>是</t>
        </is>
      </c>
      <c r="F650" s="3" t="n"/>
      <c r="G650" s="3" t="inlineStr">
        <is>
          <t>☐</t>
        </is>
      </c>
    </row>
    <row r="651">
      <c r="A651" s="3" t="n">
        <v>650</v>
      </c>
      <c r="B651" s="3" t="inlineStr">
        <is>
          <t>publicity</t>
        </is>
      </c>
      <c r="C651" s="3" t="n">
        <v>13</v>
      </c>
      <c r="D651" s="3" t="inlineStr">
        <is>
          <t>n.公众的注意; 宣传</t>
        </is>
      </c>
      <c r="E651" s="3" t="inlineStr">
        <is>
          <t>否</t>
        </is>
      </c>
      <c r="F651" s="3" t="n"/>
      <c r="G651" s="3" t="inlineStr">
        <is>
          <t>☐</t>
        </is>
      </c>
    </row>
    <row r="652">
      <c r="A652" s="3" t="n">
        <v>651</v>
      </c>
      <c r="B652" s="3" t="inlineStr">
        <is>
          <t>rail</t>
        </is>
      </c>
      <c r="C652" s="3" t="n">
        <v>13</v>
      </c>
      <c r="D652" s="3" t="inlineStr">
        <is>
          <t>n.踪迹; 小路v.拖; 磨蹭</t>
        </is>
      </c>
      <c r="E652" s="3" t="inlineStr">
        <is>
          <t>是</t>
        </is>
      </c>
      <c r="F652" s="3" t="n"/>
      <c r="G652" s="3" t="inlineStr">
        <is>
          <t>☐</t>
        </is>
      </c>
    </row>
    <row r="653">
      <c r="A653" s="3" t="n">
        <v>652</v>
      </c>
      <c r="B653" s="3" t="inlineStr">
        <is>
          <t>reasonable</t>
        </is>
      </c>
      <c r="C653" s="3" t="n">
        <v>13</v>
      </c>
      <c r="D653" s="3" t="inlineStr">
        <is>
          <t>adj.明智,合理的</t>
        </is>
      </c>
      <c r="E653" s="3" t="inlineStr">
        <is>
          <t>是</t>
        </is>
      </c>
      <c r="F653" s="3" t="n"/>
      <c r="G653" s="3" t="inlineStr">
        <is>
          <t>☐</t>
        </is>
      </c>
    </row>
    <row r="654">
      <c r="A654" s="3" t="n">
        <v>653</v>
      </c>
      <c r="B654" s="3" t="inlineStr">
        <is>
          <t>register</t>
        </is>
      </c>
      <c r="C654" s="3" t="n">
        <v>13</v>
      </c>
      <c r="D654" s="3" t="inlineStr">
        <is>
          <t>v.登记n.登记簿</t>
        </is>
      </c>
      <c r="E654" s="3" t="inlineStr">
        <is>
          <t>是</t>
        </is>
      </c>
      <c r="F654" s="3" t="n"/>
      <c r="G654" s="3" t="inlineStr">
        <is>
          <t>☐</t>
        </is>
      </c>
    </row>
    <row r="655">
      <c r="A655" s="3" t="n">
        <v>654</v>
      </c>
      <c r="B655" s="3" t="inlineStr">
        <is>
          <t>relieve</t>
        </is>
      </c>
      <c r="C655" s="3" t="n">
        <v>13</v>
      </c>
      <c r="D655" s="3" t="inlineStr">
        <is>
          <t>v.减轻, 缓解</t>
        </is>
      </c>
      <c r="E655" s="3" t="inlineStr">
        <is>
          <t>是</t>
        </is>
      </c>
      <c r="F655" s="3" t="n"/>
      <c r="G655" s="3" t="inlineStr">
        <is>
          <t>☐</t>
        </is>
      </c>
    </row>
    <row r="656">
      <c r="A656" s="3" t="n">
        <v>655</v>
      </c>
      <c r="B656" s="3" t="inlineStr">
        <is>
          <t>rid</t>
        </is>
      </c>
      <c r="C656" s="3" t="n">
        <v>13</v>
      </c>
      <c r="D656" s="3" t="inlineStr">
        <is>
          <t>vt. of)使摆脱, 从...中清除</t>
        </is>
      </c>
      <c r="E656" s="3" t="inlineStr">
        <is>
          <t>是</t>
        </is>
      </c>
      <c r="F656" s="3" t="n"/>
      <c r="G656" s="3" t="inlineStr">
        <is>
          <t>☐</t>
        </is>
      </c>
    </row>
    <row r="657">
      <c r="A657" s="3" t="n">
        <v>656</v>
      </c>
      <c r="B657" s="3" t="inlineStr">
        <is>
          <t>scholarship</t>
        </is>
      </c>
      <c r="C657" s="3" t="n">
        <v>13</v>
      </c>
      <c r="D657" s="3" t="inlineStr">
        <is>
          <t>n.奖学金</t>
        </is>
      </c>
      <c r="E657" s="3" t="inlineStr">
        <is>
          <t>是</t>
        </is>
      </c>
      <c r="F657" s="3" t="n"/>
      <c r="G657" s="3" t="inlineStr">
        <is>
          <t>☐</t>
        </is>
      </c>
    </row>
    <row r="658">
      <c r="A658" s="3" t="n">
        <v>657</v>
      </c>
      <c r="B658" s="3" t="inlineStr">
        <is>
          <t>somewhat</t>
        </is>
      </c>
      <c r="C658" s="3" t="n">
        <v>13</v>
      </c>
      <c r="D658" s="3" t="inlineStr">
        <is>
          <t>ad.稍微, 有点</t>
        </is>
      </c>
      <c r="E658" s="3" t="inlineStr">
        <is>
          <t>是</t>
        </is>
      </c>
      <c r="F658" s="3" t="n"/>
      <c r="G658" s="3" t="inlineStr">
        <is>
          <t>☐</t>
        </is>
      </c>
    </row>
    <row r="659">
      <c r="A659" s="3" t="n">
        <v>658</v>
      </c>
      <c r="B659" s="3" t="inlineStr">
        <is>
          <t>specialist</t>
        </is>
      </c>
      <c r="C659" s="3" t="n">
        <v>13</v>
      </c>
      <c r="D659" s="3" t="inlineStr">
        <is>
          <t>n.专家</t>
        </is>
      </c>
      <c r="E659" s="3" t="inlineStr">
        <is>
          <t>是</t>
        </is>
      </c>
      <c r="F659" s="3" t="n"/>
      <c r="G659" s="3" t="inlineStr">
        <is>
          <t>☐</t>
        </is>
      </c>
    </row>
    <row r="660">
      <c r="A660" s="3" t="n">
        <v>659</v>
      </c>
      <c r="B660" s="3" t="inlineStr">
        <is>
          <t>substantial</t>
        </is>
      </c>
      <c r="C660" s="3" t="n">
        <v>13</v>
      </c>
      <c r="D660" s="3" t="inlineStr">
        <is>
          <t>a.大量的; 牢固的</t>
        </is>
      </c>
      <c r="E660" s="3" t="inlineStr">
        <is>
          <t>是</t>
        </is>
      </c>
      <c r="F660" s="3" t="n"/>
      <c r="G660" s="3" t="inlineStr">
        <is>
          <t>☐</t>
        </is>
      </c>
    </row>
    <row r="661">
      <c r="A661" s="3" t="n">
        <v>660</v>
      </c>
      <c r="B661" s="3" t="inlineStr">
        <is>
          <t>swift</t>
        </is>
      </c>
      <c r="C661" s="3" t="n">
        <v>13</v>
      </c>
      <c r="D661" s="3" t="inlineStr">
        <is>
          <t>a.迅速的; 敏捷的</t>
        </is>
      </c>
      <c r="E661" s="3" t="inlineStr">
        <is>
          <t>是</t>
        </is>
      </c>
      <c r="F661" s="3" t="n"/>
      <c r="G661" s="3" t="inlineStr">
        <is>
          <t>☐</t>
        </is>
      </c>
    </row>
    <row r="662">
      <c r="A662" s="3" t="n">
        <v>661</v>
      </c>
      <c r="B662" s="3" t="inlineStr">
        <is>
          <t>toll</t>
        </is>
      </c>
      <c r="C662" s="3" t="n">
        <v>13</v>
      </c>
      <c r="D662" s="3" t="inlineStr">
        <is>
          <t>n.通行费; 伤亡人数 v.敲钟)</t>
        </is>
      </c>
      <c r="E662" s="3" t="inlineStr">
        <is>
          <t>否</t>
        </is>
      </c>
      <c r="F662" s="3" t="n"/>
      <c r="G662" s="3" t="inlineStr">
        <is>
          <t>☐</t>
        </is>
      </c>
    </row>
    <row r="663">
      <c r="A663" s="3" t="n">
        <v>662</v>
      </c>
      <c r="B663" s="3" t="inlineStr">
        <is>
          <t>unfortunately</t>
        </is>
      </c>
      <c r="C663" s="3" t="n">
        <v>13</v>
      </c>
      <c r="D663" s="3" t="inlineStr">
        <is>
          <t>ad.不幸地</t>
        </is>
      </c>
      <c r="E663" s="3" t="inlineStr">
        <is>
          <t>是</t>
        </is>
      </c>
      <c r="F663" s="3" t="n"/>
      <c r="G663" s="3" t="inlineStr">
        <is>
          <t>☐</t>
        </is>
      </c>
    </row>
    <row r="664">
      <c r="A664" s="3" t="n">
        <v>663</v>
      </c>
      <c r="B664" s="3" t="inlineStr">
        <is>
          <t>vivid</t>
        </is>
      </c>
      <c r="C664" s="3" t="n">
        <v>13</v>
      </c>
      <c r="D664" s="3" t="inlineStr">
        <is>
          <t>a.生动的; 鲜艳</t>
        </is>
      </c>
      <c r="E664" s="3" t="inlineStr">
        <is>
          <t>是</t>
        </is>
      </c>
      <c r="F664" s="3" t="n"/>
      <c r="G664" s="3" t="inlineStr">
        <is>
          <t>☐</t>
        </is>
      </c>
    </row>
    <row r="665">
      <c r="A665" s="3" t="n">
        <v>664</v>
      </c>
      <c r="B665" s="3" t="inlineStr">
        <is>
          <t>worthy</t>
        </is>
      </c>
      <c r="C665" s="3" t="n">
        <v>13</v>
      </c>
      <c r="D665" s="3" t="inlineStr">
        <is>
          <t>a.值得的; 可尊敬的</t>
        </is>
      </c>
      <c r="E665" s="3" t="inlineStr">
        <is>
          <t>是</t>
        </is>
      </c>
      <c r="F665" s="3" t="n"/>
      <c r="G665" s="3" t="inlineStr">
        <is>
          <t>☐</t>
        </is>
      </c>
    </row>
    <row r="666">
      <c r="A666" s="3" t="n">
        <v>665</v>
      </c>
      <c r="B666" s="3" t="inlineStr">
        <is>
          <t>academy</t>
        </is>
      </c>
      <c r="C666" s="3" t="n">
        <v>12</v>
      </c>
      <c r="D666" s="3" t="inlineStr">
        <is>
          <t>n.研究院,专科院校</t>
        </is>
      </c>
      <c r="E666" s="3" t="inlineStr">
        <is>
          <t>是</t>
        </is>
      </c>
      <c r="F666" s="3" t="n"/>
      <c r="G666" s="3" t="inlineStr">
        <is>
          <t>☐</t>
        </is>
      </c>
    </row>
    <row r="667">
      <c r="A667" s="3" t="n">
        <v>666</v>
      </c>
      <c r="B667" s="3" t="inlineStr">
        <is>
          <t>assure</t>
        </is>
      </c>
      <c r="C667" s="3" t="n">
        <v>12</v>
      </c>
      <c r="D667" s="3" t="inlineStr">
        <is>
          <t>vt.使确信; 确保</t>
        </is>
      </c>
      <c r="E667" s="3" t="inlineStr">
        <is>
          <t>是</t>
        </is>
      </c>
      <c r="F667" s="3" t="n"/>
      <c r="G667" s="3" t="inlineStr">
        <is>
          <t>☐</t>
        </is>
      </c>
    </row>
    <row r="668">
      <c r="A668" s="3" t="n">
        <v>667</v>
      </c>
      <c r="B668" s="3" t="inlineStr">
        <is>
          <t>attribute</t>
        </is>
      </c>
      <c r="C668" s="3" t="n">
        <v>12</v>
      </c>
      <c r="D668" s="3" t="inlineStr">
        <is>
          <t>v.把...归因于</t>
        </is>
      </c>
      <c r="E668" s="3" t="inlineStr">
        <is>
          <t>是</t>
        </is>
      </c>
      <c r="F668" s="3" t="n"/>
      <c r="G668" s="3" t="inlineStr">
        <is>
          <t>☐</t>
        </is>
      </c>
    </row>
    <row r="669">
      <c r="A669" s="3" t="n">
        <v>668</v>
      </c>
      <c r="B669" s="3" t="inlineStr">
        <is>
          <t>benefit</t>
        </is>
      </c>
      <c r="C669" s="3" t="n">
        <v>12</v>
      </c>
      <c r="D669" s="3" t="inlineStr">
        <is>
          <t>n.益处; vt.有益于</t>
        </is>
      </c>
      <c r="E669" s="3" t="inlineStr">
        <is>
          <t>是</t>
        </is>
      </c>
      <c r="F669" s="3" t="n"/>
      <c r="G669" s="3" t="inlineStr">
        <is>
          <t>☐</t>
        </is>
      </c>
    </row>
    <row r="670">
      <c r="A670" s="3" t="n">
        <v>669</v>
      </c>
      <c r="B670" s="3" t="inlineStr">
        <is>
          <t>bet</t>
        </is>
      </c>
      <c r="C670" s="3" t="n">
        <v>12</v>
      </c>
      <c r="D670" s="3" t="inlineStr">
        <is>
          <t>v.打赌; 确信n.打赌; 赌注</t>
        </is>
      </c>
      <c r="E670" s="3" t="inlineStr">
        <is>
          <t>是</t>
        </is>
      </c>
      <c r="F670" s="3" t="n"/>
      <c r="G670" s="3" t="inlineStr">
        <is>
          <t>☐</t>
        </is>
      </c>
    </row>
    <row r="671">
      <c r="A671" s="3" t="n">
        <v>670</v>
      </c>
      <c r="B671" s="3" t="inlineStr">
        <is>
          <t>bunch</t>
        </is>
      </c>
      <c r="C671" s="3" t="n">
        <v>12</v>
      </c>
      <c r="D671" s="3" t="inlineStr">
        <is>
          <t>n.群; 束</t>
        </is>
      </c>
      <c r="E671" s="3" t="inlineStr">
        <is>
          <t>是</t>
        </is>
      </c>
      <c r="F671" s="3" t="n"/>
      <c r="G671" s="3" t="inlineStr">
        <is>
          <t>☐</t>
        </is>
      </c>
    </row>
    <row r="672">
      <c r="A672" s="3" t="n">
        <v>671</v>
      </c>
      <c r="B672" s="3" t="inlineStr">
        <is>
          <t>calendar</t>
        </is>
      </c>
      <c r="C672" s="3" t="n">
        <v>12</v>
      </c>
      <c r="D672" s="3" t="inlineStr">
        <is>
          <t>n.日历</t>
        </is>
      </c>
      <c r="E672" s="3" t="inlineStr">
        <is>
          <t>是</t>
        </is>
      </c>
      <c r="F672" s="3" t="n"/>
      <c r="G672" s="3" t="inlineStr">
        <is>
          <t>☐</t>
        </is>
      </c>
    </row>
    <row r="673">
      <c r="A673" s="3" t="n">
        <v>672</v>
      </c>
      <c r="B673" s="3" t="inlineStr">
        <is>
          <t>capture</t>
        </is>
      </c>
      <c r="C673" s="3" t="n">
        <v>12</v>
      </c>
      <c r="D673" s="3" t="inlineStr">
        <is>
          <t>v/n.逮捕, 捕捉</t>
        </is>
      </c>
      <c r="E673" s="3" t="inlineStr">
        <is>
          <t>是</t>
        </is>
      </c>
      <c r="F673" s="3" t="n"/>
      <c r="G673" s="3" t="inlineStr">
        <is>
          <t>☐</t>
        </is>
      </c>
    </row>
    <row r="674">
      <c r="A674" s="3" t="n">
        <v>673</v>
      </c>
      <c r="B674" s="3" t="inlineStr">
        <is>
          <t>commodity</t>
        </is>
      </c>
      <c r="C674" s="3" t="n">
        <v>12</v>
      </c>
      <c r="D674" s="3" t="inlineStr">
        <is>
          <t>n.商品</t>
        </is>
      </c>
      <c r="E674" s="3" t="inlineStr">
        <is>
          <t>否</t>
        </is>
      </c>
      <c r="F674" s="3" t="n"/>
      <c r="G674" s="3" t="inlineStr">
        <is>
          <t>☐</t>
        </is>
      </c>
    </row>
    <row r="675">
      <c r="A675" s="3" t="n">
        <v>674</v>
      </c>
      <c r="B675" s="3" t="inlineStr">
        <is>
          <t>contrast</t>
        </is>
      </c>
      <c r="C675" s="3" t="n">
        <v>12</v>
      </c>
      <c r="D675" s="3" t="inlineStr">
        <is>
          <t>n.对比;对照</t>
        </is>
      </c>
      <c r="E675" s="3" t="inlineStr">
        <is>
          <t>是</t>
        </is>
      </c>
      <c r="F675" s="3" t="n"/>
      <c r="G675" s="3" t="inlineStr">
        <is>
          <t>☐</t>
        </is>
      </c>
    </row>
    <row r="676">
      <c r="A676" s="3" t="n">
        <v>675</v>
      </c>
      <c r="B676" s="3" t="inlineStr">
        <is>
          <t>cope</t>
        </is>
      </c>
      <c r="C676" s="3" t="n">
        <v>12</v>
      </c>
      <c r="D676" s="3" t="inlineStr">
        <is>
          <t>v.处理</t>
        </is>
      </c>
      <c r="E676" s="3" t="inlineStr">
        <is>
          <t>是</t>
        </is>
      </c>
      <c r="F676" s="3" t="n"/>
      <c r="G676" s="3" t="inlineStr">
        <is>
          <t>☐</t>
        </is>
      </c>
    </row>
    <row r="677">
      <c r="A677" s="3" t="n">
        <v>676</v>
      </c>
      <c r="B677" s="3" t="inlineStr">
        <is>
          <t>crude</t>
        </is>
      </c>
      <c r="C677" s="3" t="n">
        <v>12</v>
      </c>
      <c r="D677" s="3" t="inlineStr">
        <is>
          <t>a.粗鲁的; 天然的粗糙的</t>
        </is>
      </c>
      <c r="E677" s="3" t="inlineStr">
        <is>
          <t>是</t>
        </is>
      </c>
      <c r="F677" s="3" t="n"/>
      <c r="G677" s="3" t="inlineStr">
        <is>
          <t>☐</t>
        </is>
      </c>
    </row>
    <row r="678">
      <c r="A678" s="3" t="n">
        <v>677</v>
      </c>
      <c r="B678" s="3" t="inlineStr">
        <is>
          <t>cruise</t>
        </is>
      </c>
      <c r="C678" s="3" t="n">
        <v>12</v>
      </c>
      <c r="D678" s="3" t="inlineStr">
        <is>
          <t>vi.航游; n.乘船游览</t>
        </is>
      </c>
      <c r="E678" s="3" t="inlineStr">
        <is>
          <t>否</t>
        </is>
      </c>
      <c r="F678" s="3" t="n"/>
      <c r="G678" s="3" t="inlineStr">
        <is>
          <t>☐</t>
        </is>
      </c>
    </row>
    <row r="679">
      <c r="A679" s="3" t="n">
        <v>678</v>
      </c>
      <c r="B679" s="3" t="inlineStr">
        <is>
          <t>dense</t>
        </is>
      </c>
      <c r="C679" s="3" t="n">
        <v>12</v>
      </c>
      <c r="D679" s="3" t="inlineStr">
        <is>
          <t>a.密集的; 密度大的</t>
        </is>
      </c>
      <c r="E679" s="3" t="inlineStr">
        <is>
          <t>是</t>
        </is>
      </c>
      <c r="F679" s="3" t="n"/>
      <c r="G679" s="3" t="inlineStr">
        <is>
          <t>☐</t>
        </is>
      </c>
    </row>
    <row r="680">
      <c r="A680" s="3" t="n">
        <v>679</v>
      </c>
      <c r="B680" s="3" t="inlineStr">
        <is>
          <t>density</t>
        </is>
      </c>
      <c r="C680" s="3" t="n">
        <v>12</v>
      </c>
      <c r="D680" s="3" t="inlineStr">
        <is>
          <t>n.密度, 浓度</t>
        </is>
      </c>
      <c r="E680" s="3" t="inlineStr">
        <is>
          <t>是</t>
        </is>
      </c>
      <c r="F680" s="3" t="n"/>
      <c r="G680" s="3" t="inlineStr">
        <is>
          <t>☐</t>
        </is>
      </c>
    </row>
    <row r="681">
      <c r="A681" s="3" t="n">
        <v>680</v>
      </c>
      <c r="B681" s="3" t="inlineStr">
        <is>
          <t>description</t>
        </is>
      </c>
      <c r="C681" s="3" t="n">
        <v>12</v>
      </c>
      <c r="D681" s="3" t="inlineStr">
        <is>
          <t>n.描述, 说明</t>
        </is>
      </c>
      <c r="E681" s="3" t="inlineStr">
        <is>
          <t>是</t>
        </is>
      </c>
      <c r="F681" s="3" t="n"/>
      <c r="G681" s="3" t="inlineStr">
        <is>
          <t>☐</t>
        </is>
      </c>
    </row>
    <row r="682">
      <c r="A682" s="3" t="n">
        <v>681</v>
      </c>
      <c r="B682" s="3" t="inlineStr">
        <is>
          <t>distraction</t>
        </is>
      </c>
      <c r="C682" s="3" t="n">
        <v>12</v>
      </c>
      <c r="D682" s="3" t="inlineStr">
        <is>
          <t>n.分心, 娱乐</t>
        </is>
      </c>
      <c r="E682" s="3" t="inlineStr">
        <is>
          <t>否</t>
        </is>
      </c>
      <c r="F682" s="3" t="n"/>
      <c r="G682" s="3" t="inlineStr">
        <is>
          <t>☐</t>
        </is>
      </c>
    </row>
    <row r="683">
      <c r="A683" s="3" t="n">
        <v>682</v>
      </c>
      <c r="B683" s="3" t="inlineStr">
        <is>
          <t>edition</t>
        </is>
      </c>
      <c r="C683" s="3" t="n">
        <v>12</v>
      </c>
      <c r="D683" s="3" t="inlineStr">
        <is>
          <t>n.版, 版本</t>
        </is>
      </c>
      <c r="E683" s="3" t="inlineStr">
        <is>
          <t>是</t>
        </is>
      </c>
      <c r="F683" s="3" t="n"/>
      <c r="G683" s="3" t="inlineStr">
        <is>
          <t>☐</t>
        </is>
      </c>
    </row>
    <row r="684">
      <c r="A684" s="3" t="n">
        <v>683</v>
      </c>
      <c r="B684" s="3" t="inlineStr">
        <is>
          <t>eliminate</t>
        </is>
      </c>
      <c r="C684" s="3" t="n">
        <v>12</v>
      </c>
      <c r="D684" s="3" t="inlineStr">
        <is>
          <t>v.消除, 排除</t>
        </is>
      </c>
      <c r="E684" s="3" t="inlineStr">
        <is>
          <t>是</t>
        </is>
      </c>
      <c r="F684" s="3" t="n"/>
      <c r="G684" s="3" t="inlineStr">
        <is>
          <t>☐</t>
        </is>
      </c>
    </row>
    <row r="685">
      <c r="A685" s="3" t="n">
        <v>684</v>
      </c>
      <c r="B685" s="3" t="inlineStr">
        <is>
          <t>enable</t>
        </is>
      </c>
      <c r="C685" s="3" t="n">
        <v>12</v>
      </c>
      <c r="D685" s="3" t="inlineStr">
        <is>
          <t>vt.使能够</t>
        </is>
      </c>
      <c r="E685" s="3" t="inlineStr">
        <is>
          <t>是</t>
        </is>
      </c>
      <c r="F685" s="3" t="n"/>
      <c r="G685" s="3" t="inlineStr">
        <is>
          <t>☐</t>
        </is>
      </c>
    </row>
    <row r="686">
      <c r="A686" s="3" t="n">
        <v>685</v>
      </c>
      <c r="B686" s="3" t="inlineStr">
        <is>
          <t>engineering</t>
        </is>
      </c>
      <c r="C686" s="3" t="n">
        <v>12</v>
      </c>
      <c r="D686" s="3" t="inlineStr">
        <is>
          <t>n.工程学)</t>
        </is>
      </c>
      <c r="E686" s="3" t="inlineStr">
        <is>
          <t>是</t>
        </is>
      </c>
      <c r="F686" s="3" t="n"/>
      <c r="G686" s="3" t="inlineStr">
        <is>
          <t>☐</t>
        </is>
      </c>
    </row>
    <row r="687">
      <c r="A687" s="3" t="n">
        <v>686</v>
      </c>
      <c r="B687" s="3" t="inlineStr">
        <is>
          <t>extraordinary</t>
        </is>
      </c>
      <c r="C687" s="3" t="n">
        <v>12</v>
      </c>
      <c r="D687" s="3" t="inlineStr">
        <is>
          <t>a.卓越的</t>
        </is>
      </c>
      <c r="E687" s="3" t="inlineStr">
        <is>
          <t>是</t>
        </is>
      </c>
      <c r="F687" s="3" t="n"/>
      <c r="G687" s="3" t="inlineStr">
        <is>
          <t>☐</t>
        </is>
      </c>
    </row>
    <row r="688">
      <c r="A688" s="3" t="n">
        <v>687</v>
      </c>
      <c r="B688" s="3" t="inlineStr">
        <is>
          <t>fantasy</t>
        </is>
      </c>
      <c r="C688" s="3" t="n">
        <v>12</v>
      </c>
      <c r="D688" s="3" t="inlineStr">
        <is>
          <t>n.想象, 幻想;</t>
        </is>
      </c>
      <c r="E688" s="3" t="inlineStr">
        <is>
          <t>否</t>
        </is>
      </c>
      <c r="F688" s="3" t="n"/>
      <c r="G688" s="3" t="inlineStr">
        <is>
          <t>☐</t>
        </is>
      </c>
    </row>
    <row r="689">
      <c r="A689" s="3" t="n">
        <v>688</v>
      </c>
      <c r="B689" s="3" t="inlineStr">
        <is>
          <t>generally</t>
        </is>
      </c>
      <c r="C689" s="3" t="n">
        <v>12</v>
      </c>
      <c r="D689" s="3" t="inlineStr">
        <is>
          <t>ad.通常; 普地</t>
        </is>
      </c>
      <c r="E689" s="3" t="inlineStr">
        <is>
          <t>是</t>
        </is>
      </c>
      <c r="F689" s="3" t="n"/>
      <c r="G689" s="3" t="inlineStr">
        <is>
          <t>☐</t>
        </is>
      </c>
    </row>
    <row r="690">
      <c r="A690" s="3" t="n">
        <v>689</v>
      </c>
      <c r="B690" s="3" t="inlineStr">
        <is>
          <t>gradual</t>
        </is>
      </c>
      <c r="C690" s="3" t="n">
        <v>12</v>
      </c>
      <c r="D690" s="3" t="inlineStr">
        <is>
          <t>a.逐渐的; 不陡的</t>
        </is>
      </c>
      <c r="E690" s="3" t="inlineStr">
        <is>
          <t>是</t>
        </is>
      </c>
      <c r="F690" s="3" t="n"/>
      <c r="G690" s="3" t="inlineStr">
        <is>
          <t>☐</t>
        </is>
      </c>
    </row>
    <row r="691">
      <c r="A691" s="3" t="n">
        <v>690</v>
      </c>
      <c r="B691" s="3" t="inlineStr">
        <is>
          <t>handle</t>
        </is>
      </c>
      <c r="C691" s="3" t="n">
        <v>12</v>
      </c>
      <c r="D691" s="3" t="inlineStr">
        <is>
          <t>v.应付, 处理</t>
        </is>
      </c>
      <c r="E691" s="3" t="inlineStr">
        <is>
          <t>是</t>
        </is>
      </c>
      <c r="F691" s="3" t="n"/>
      <c r="G691" s="3" t="inlineStr">
        <is>
          <t>☐</t>
        </is>
      </c>
    </row>
    <row r="692">
      <c r="A692" s="3" t="n">
        <v>691</v>
      </c>
      <c r="B692" s="3" t="inlineStr">
        <is>
          <t>indifferent</t>
        </is>
      </c>
      <c r="C692" s="3" t="n">
        <v>12</v>
      </c>
      <c r="D692" s="3" t="inlineStr">
        <is>
          <t>a.冷漠的; 一般的</t>
        </is>
      </c>
      <c r="E692" s="3" t="inlineStr">
        <is>
          <t>是</t>
        </is>
      </c>
      <c r="F692" s="3" t="n"/>
      <c r="G692" s="3" t="inlineStr">
        <is>
          <t>☐</t>
        </is>
      </c>
    </row>
    <row r="693">
      <c r="A693" s="3" t="n">
        <v>692</v>
      </c>
      <c r="B693" s="3" t="inlineStr">
        <is>
          <t>instrument</t>
        </is>
      </c>
      <c r="C693" s="3" t="n">
        <v>12</v>
      </c>
      <c r="D693" s="3" t="inlineStr">
        <is>
          <t>n.工具; 乐器</t>
        </is>
      </c>
      <c r="E693" s="3" t="inlineStr">
        <is>
          <t>是</t>
        </is>
      </c>
      <c r="F693" s="3" t="n"/>
      <c r="G693" s="3" t="inlineStr">
        <is>
          <t>☐</t>
        </is>
      </c>
    </row>
    <row r="694">
      <c r="A694" s="3" t="n">
        <v>693</v>
      </c>
      <c r="B694" s="3" t="inlineStr">
        <is>
          <t>integrate</t>
        </is>
      </c>
      <c r="C694" s="3" t="n">
        <v>12</v>
      </c>
      <c r="D694" s="3" t="inlineStr">
        <is>
          <t>v.合并; 成为一体</t>
        </is>
      </c>
      <c r="E694" s="3" t="inlineStr">
        <is>
          <t>否</t>
        </is>
      </c>
      <c r="F694" s="3" t="n"/>
      <c r="G694" s="3" t="inlineStr">
        <is>
          <t>☐</t>
        </is>
      </c>
    </row>
    <row r="695">
      <c r="A695" s="3" t="n">
        <v>694</v>
      </c>
      <c r="B695" s="3" t="inlineStr">
        <is>
          <t>investigate</t>
        </is>
      </c>
      <c r="C695" s="3" t="n">
        <v>12</v>
      </c>
      <c r="D695" s="3" t="inlineStr">
        <is>
          <t>v.调查, 研究</t>
        </is>
      </c>
      <c r="E695" s="3" t="inlineStr">
        <is>
          <t>是</t>
        </is>
      </c>
      <c r="F695" s="3" t="n"/>
      <c r="G695" s="3" t="inlineStr">
        <is>
          <t>☐</t>
        </is>
      </c>
    </row>
    <row r="696">
      <c r="A696" s="3" t="n">
        <v>695</v>
      </c>
      <c r="B696" s="3" t="inlineStr">
        <is>
          <t>management</t>
        </is>
      </c>
      <c r="C696" s="3" t="n">
        <v>12</v>
      </c>
      <c r="D696" s="3" t="inlineStr">
        <is>
          <t>n.经营</t>
        </is>
      </c>
      <c r="E696" s="3" t="inlineStr">
        <is>
          <t>是</t>
        </is>
      </c>
      <c r="F696" s="3" t="n"/>
      <c r="G696" s="3" t="inlineStr">
        <is>
          <t>☐</t>
        </is>
      </c>
    </row>
    <row r="697">
      <c r="A697" s="3" t="n">
        <v>696</v>
      </c>
      <c r="B697" s="3" t="inlineStr">
        <is>
          <t>multiple</t>
        </is>
      </c>
      <c r="C697" s="3" t="n">
        <v>12</v>
      </c>
      <c r="D697" s="3" t="inlineStr">
        <is>
          <t>a.多样的n.倍数</t>
        </is>
      </c>
      <c r="E697" s="3" t="inlineStr">
        <is>
          <t>是</t>
        </is>
      </c>
      <c r="F697" s="3" t="n"/>
      <c r="G697" s="3" t="inlineStr">
        <is>
          <t>☐</t>
        </is>
      </c>
    </row>
    <row r="698">
      <c r="A698" s="3" t="n">
        <v>697</v>
      </c>
      <c r="B698" s="3" t="inlineStr">
        <is>
          <t>negotiate</t>
        </is>
      </c>
      <c r="C698" s="3" t="n">
        <v>12</v>
      </c>
      <c r="D698" s="3" t="inlineStr">
        <is>
          <t>v.谈判, 协商</t>
        </is>
      </c>
      <c r="E698" s="3" t="inlineStr">
        <is>
          <t>否</t>
        </is>
      </c>
      <c r="F698" s="3" t="n"/>
      <c r="G698" s="3" t="inlineStr">
        <is>
          <t>☐</t>
        </is>
      </c>
    </row>
    <row r="699">
      <c r="A699" s="3" t="n">
        <v>698</v>
      </c>
      <c r="B699" s="3" t="inlineStr">
        <is>
          <t>network</t>
        </is>
      </c>
      <c r="C699" s="3" t="n">
        <v>12</v>
      </c>
      <c r="D699" s="3" t="inlineStr">
        <is>
          <t>n.网状物; 网络</t>
        </is>
      </c>
      <c r="E699" s="3" t="inlineStr">
        <is>
          <t>是</t>
        </is>
      </c>
      <c r="F699" s="3" t="n"/>
      <c r="G699" s="3" t="inlineStr">
        <is>
          <t>☐</t>
        </is>
      </c>
    </row>
    <row r="700">
      <c r="A700" s="3" t="n">
        <v>699</v>
      </c>
      <c r="B700" s="3" t="inlineStr">
        <is>
          <t>package</t>
        </is>
      </c>
      <c r="C700" s="3" t="n">
        <v>12</v>
      </c>
      <c r="D700" s="3" t="inlineStr">
        <is>
          <t>n.包裹v.包装</t>
        </is>
      </c>
      <c r="E700" s="3" t="inlineStr">
        <is>
          <t>否</t>
        </is>
      </c>
      <c r="F700" s="3" t="n"/>
      <c r="G700" s="3" t="inlineStr">
        <is>
          <t>☐</t>
        </is>
      </c>
    </row>
    <row r="701">
      <c r="A701" s="3" t="n">
        <v>700</v>
      </c>
      <c r="B701" s="3" t="inlineStr">
        <is>
          <t>passion</t>
        </is>
      </c>
      <c r="C701" s="3" t="n">
        <v>12</v>
      </c>
      <c r="D701" s="3" t="inlineStr">
        <is>
          <t>n.激情; 酷爱</t>
        </is>
      </c>
      <c r="E701" s="3" t="inlineStr">
        <is>
          <t>否</t>
        </is>
      </c>
      <c r="F701" s="3" t="n"/>
      <c r="G701" s="3" t="inlineStr">
        <is>
          <t>☐</t>
        </is>
      </c>
    </row>
    <row r="702">
      <c r="A702" s="3" t="n">
        <v>701</v>
      </c>
      <c r="B702" s="3" t="inlineStr">
        <is>
          <t>pediatrician</t>
        </is>
      </c>
      <c r="C702" s="3" t="n">
        <v>12</v>
      </c>
      <c r="D702" s="3" t="inlineStr">
        <is>
          <t>n.儿科医生</t>
        </is>
      </c>
      <c r="E702" s="3" t="inlineStr">
        <is>
          <t>否</t>
        </is>
      </c>
      <c r="F702" s="3" t="n"/>
      <c r="G702" s="3" t="inlineStr">
        <is>
          <t>☐</t>
        </is>
      </c>
    </row>
    <row r="703">
      <c r="A703" s="3" t="n">
        <v>702</v>
      </c>
      <c r="B703" s="3" t="inlineStr">
        <is>
          <t>personally</t>
        </is>
      </c>
      <c r="C703" s="3" t="n">
        <v>12</v>
      </c>
      <c r="D703" s="3" t="inlineStr">
        <is>
          <t>ad.在个人看来; 亲自</t>
        </is>
      </c>
      <c r="E703" s="3" t="inlineStr">
        <is>
          <t>否</t>
        </is>
      </c>
      <c r="F703" s="3" t="n"/>
      <c r="G703" s="3" t="inlineStr">
        <is>
          <t>☐</t>
        </is>
      </c>
    </row>
    <row r="704">
      <c r="A704" s="3" t="n">
        <v>703</v>
      </c>
      <c r="B704" s="3" t="inlineStr">
        <is>
          <t>platform</t>
        </is>
      </c>
      <c r="C704" s="3" t="n">
        <v>12</v>
      </c>
      <c r="D704" s="3" t="inlineStr">
        <is>
          <t>n.平台</t>
        </is>
      </c>
      <c r="E704" s="3" t="inlineStr">
        <is>
          <t>是</t>
        </is>
      </c>
      <c r="F704" s="3" t="n"/>
      <c r="G704" s="3" t="inlineStr">
        <is>
          <t>☐</t>
        </is>
      </c>
    </row>
    <row r="705">
      <c r="A705" s="3" t="n">
        <v>704</v>
      </c>
      <c r="B705" s="3" t="inlineStr">
        <is>
          <t>press</t>
        </is>
      </c>
      <c r="C705" s="3" t="n">
        <v>12</v>
      </c>
      <c r="D705" s="3" t="inlineStr">
        <is>
          <t>n.报刊</t>
        </is>
      </c>
      <c r="E705" s="3" t="inlineStr">
        <is>
          <t>是</t>
        </is>
      </c>
      <c r="F705" s="3" t="n"/>
      <c r="G705" s="3" t="inlineStr">
        <is>
          <t>☐</t>
        </is>
      </c>
    </row>
    <row r="706">
      <c r="A706" s="3" t="n">
        <v>705</v>
      </c>
      <c r="B706" s="3" t="inlineStr">
        <is>
          <t>priority</t>
        </is>
      </c>
      <c r="C706" s="3" t="n">
        <v>12</v>
      </c>
      <c r="D706" s="3" t="inlineStr">
        <is>
          <t>n.优先</t>
        </is>
      </c>
      <c r="E706" s="3" t="inlineStr">
        <is>
          <t>否</t>
        </is>
      </c>
      <c r="F706" s="3" t="n"/>
      <c r="G706" s="3" t="inlineStr">
        <is>
          <t>☐</t>
        </is>
      </c>
    </row>
    <row r="707">
      <c r="A707" s="3" t="n">
        <v>706</v>
      </c>
      <c r="B707" s="3" t="inlineStr">
        <is>
          <t>progress</t>
        </is>
      </c>
      <c r="C707" s="3" t="n">
        <v>12</v>
      </c>
      <c r="D707" s="3" t="inlineStr">
        <is>
          <t>n.进步, 进展</t>
        </is>
      </c>
      <c r="E707" s="3" t="inlineStr">
        <is>
          <t>是</t>
        </is>
      </c>
      <c r="F707" s="3" t="n"/>
      <c r="G707" s="3" t="inlineStr">
        <is>
          <t>☐</t>
        </is>
      </c>
    </row>
    <row r="708">
      <c r="A708" s="3" t="n">
        <v>707</v>
      </c>
      <c r="B708" s="3" t="inlineStr">
        <is>
          <t>respond</t>
        </is>
      </c>
      <c r="C708" s="3" t="n">
        <v>12</v>
      </c>
      <c r="D708" s="3" t="inlineStr">
        <is>
          <t>v.回应;应对</t>
        </is>
      </c>
      <c r="E708" s="3" t="inlineStr">
        <is>
          <t>是</t>
        </is>
      </c>
      <c r="F708" s="3" t="n"/>
      <c r="G708" s="3" t="inlineStr">
        <is>
          <t>☐</t>
        </is>
      </c>
    </row>
    <row r="709">
      <c r="A709" s="3" t="n">
        <v>708</v>
      </c>
      <c r="B709" s="3" t="inlineStr">
        <is>
          <t>retain</t>
        </is>
      </c>
      <c r="C709" s="3" t="n">
        <v>12</v>
      </c>
      <c r="D709" s="3" t="inlineStr">
        <is>
          <t>vt.保持</t>
        </is>
      </c>
      <c r="E709" s="3" t="inlineStr">
        <is>
          <t>是</t>
        </is>
      </c>
      <c r="F709" s="3" t="n"/>
      <c r="G709" s="3" t="inlineStr">
        <is>
          <t>☐</t>
        </is>
      </c>
    </row>
    <row r="710">
      <c r="A710" s="3" t="n">
        <v>709</v>
      </c>
      <c r="B710" s="3" t="inlineStr">
        <is>
          <t>revolutionary</t>
        </is>
      </c>
      <c r="C710" s="3" t="n">
        <v>12</v>
      </c>
      <c r="D710" s="3" t="inlineStr">
        <is>
          <t>a.革命的</t>
        </is>
      </c>
      <c r="E710" s="3" t="inlineStr">
        <is>
          <t>是</t>
        </is>
      </c>
      <c r="F710" s="3" t="n"/>
      <c r="G710" s="3" t="inlineStr">
        <is>
          <t>☐</t>
        </is>
      </c>
    </row>
    <row r="711">
      <c r="A711" s="3" t="n">
        <v>710</v>
      </c>
      <c r="B711" s="3" t="inlineStr">
        <is>
          <t>roughly</t>
        </is>
      </c>
      <c r="C711" s="3" t="n">
        <v>12</v>
      </c>
      <c r="D711" s="3" t="inlineStr">
        <is>
          <t>ad.大约, 粗略地</t>
        </is>
      </c>
      <c r="E711" s="3" t="inlineStr">
        <is>
          <t>是</t>
        </is>
      </c>
      <c r="F711" s="3" t="n"/>
      <c r="G711" s="3" t="inlineStr">
        <is>
          <t>☐</t>
        </is>
      </c>
    </row>
    <row r="712">
      <c r="A712" s="3" t="n">
        <v>711</v>
      </c>
      <c r="B712" s="3" t="inlineStr">
        <is>
          <t>settle</t>
        </is>
      </c>
      <c r="C712" s="3" t="n">
        <v>12</v>
      </c>
      <c r="D712" s="3" t="inlineStr">
        <is>
          <t>v.付清;降落;</t>
        </is>
      </c>
      <c r="E712" s="3" t="inlineStr">
        <is>
          <t>是</t>
        </is>
      </c>
      <c r="F712" s="3" t="n"/>
      <c r="G712" s="3" t="inlineStr">
        <is>
          <t>☐</t>
        </is>
      </c>
    </row>
    <row r="713">
      <c r="A713" s="3" t="n">
        <v>712</v>
      </c>
      <c r="B713" s="3" t="inlineStr">
        <is>
          <t>shortly</t>
        </is>
      </c>
      <c r="C713" s="3" t="n">
        <v>12</v>
      </c>
      <c r="D713" s="3" t="inlineStr">
        <is>
          <t>ad.立刻; 不耐烦地</t>
        </is>
      </c>
      <c r="E713" s="3" t="inlineStr">
        <is>
          <t>是</t>
        </is>
      </c>
      <c r="F713" s="3" t="n"/>
      <c r="G713" s="3" t="inlineStr">
        <is>
          <t>☐</t>
        </is>
      </c>
    </row>
    <row r="714">
      <c r="A714" s="3" t="n">
        <v>713</v>
      </c>
      <c r="B714" s="3" t="inlineStr">
        <is>
          <t>strip</t>
        </is>
      </c>
      <c r="C714" s="3" t="n">
        <v>12</v>
      </c>
      <c r="D714" s="3" t="inlineStr">
        <is>
          <t>vt.剥去 n.条/带状物</t>
        </is>
      </c>
      <c r="E714" s="3" t="inlineStr">
        <is>
          <t>是</t>
        </is>
      </c>
      <c r="F714" s="3" t="n"/>
      <c r="G714" s="3" t="inlineStr">
        <is>
          <t>☐</t>
        </is>
      </c>
    </row>
    <row r="715">
      <c r="A715" s="3" t="n">
        <v>714</v>
      </c>
      <c r="B715" s="3" t="inlineStr">
        <is>
          <t>subtract</t>
        </is>
      </c>
      <c r="C715" s="3" t="n">
        <v>12</v>
      </c>
      <c r="D715" s="3" t="inlineStr">
        <is>
          <t>v.减去)</t>
        </is>
      </c>
      <c r="E715" s="3" t="inlineStr">
        <is>
          <t>是</t>
        </is>
      </c>
      <c r="F715" s="3" t="n"/>
      <c r="G715" s="3" t="inlineStr">
        <is>
          <t>☐</t>
        </is>
      </c>
    </row>
    <row r="716">
      <c r="A716" s="3" t="n">
        <v>715</v>
      </c>
      <c r="B716" s="3" t="inlineStr">
        <is>
          <t>suite</t>
        </is>
      </c>
      <c r="C716" s="3" t="n">
        <v>12</v>
      </c>
      <c r="D716" s="3" t="inlineStr">
        <is>
          <t>n.套间; 一套家具; 系列</t>
        </is>
      </c>
      <c r="E716" s="3" t="inlineStr">
        <is>
          <t>否</t>
        </is>
      </c>
      <c r="F716" s="3" t="n"/>
      <c r="G716" s="3" t="inlineStr">
        <is>
          <t>☐</t>
        </is>
      </c>
    </row>
    <row r="717">
      <c r="A717" s="3" t="n">
        <v>716</v>
      </c>
      <c r="B717" s="3" t="inlineStr">
        <is>
          <t>swell</t>
        </is>
      </c>
      <c r="C717" s="3" t="n">
        <v>12</v>
      </c>
      <c r="D717" s="3" t="inlineStr">
        <is>
          <t>vi.肿胀, 膨胀n.波浪起伏</t>
        </is>
      </c>
      <c r="E717" s="3" t="inlineStr">
        <is>
          <t>是</t>
        </is>
      </c>
      <c r="F717" s="3" t="n"/>
      <c r="G717" s="3" t="inlineStr">
        <is>
          <t>☐</t>
        </is>
      </c>
    </row>
    <row r="718">
      <c r="A718" s="3" t="n">
        <v>717</v>
      </c>
      <c r="B718" s="3" t="inlineStr">
        <is>
          <t>sympathize</t>
        </is>
      </c>
      <c r="C718" s="3" t="n">
        <v>12</v>
      </c>
      <c r="D718" s="3" t="inlineStr">
        <is>
          <t>vi.同情</t>
        </is>
      </c>
      <c r="E718" s="3" t="inlineStr">
        <is>
          <t>是</t>
        </is>
      </c>
      <c r="F718" s="3" t="n"/>
      <c r="G718" s="3" t="inlineStr">
        <is>
          <t>☐</t>
        </is>
      </c>
    </row>
    <row r="719">
      <c r="A719" s="3" t="n">
        <v>718</v>
      </c>
      <c r="B719" s="3" t="inlineStr">
        <is>
          <t>tension</t>
        </is>
      </c>
      <c r="C719" s="3" t="n">
        <v>12</v>
      </c>
      <c r="D719" s="3" t="inlineStr">
        <is>
          <t>n.紧张</t>
        </is>
      </c>
      <c r="E719" s="3" t="inlineStr">
        <is>
          <t>否</t>
        </is>
      </c>
      <c r="F719" s="3" t="n"/>
      <c r="G719" s="3" t="inlineStr">
        <is>
          <t>☐</t>
        </is>
      </c>
    </row>
    <row r="720">
      <c r="A720" s="3" t="n">
        <v>719</v>
      </c>
      <c r="B720" s="3" t="inlineStr">
        <is>
          <t>treatment</t>
        </is>
      </c>
      <c r="C720" s="3" t="n">
        <v>12</v>
      </c>
      <c r="D720" s="3" t="inlineStr">
        <is>
          <t>n.治疗;处理</t>
        </is>
      </c>
      <c r="E720" s="3" t="inlineStr">
        <is>
          <t>是</t>
        </is>
      </c>
      <c r="F720" s="3" t="n"/>
      <c r="G720" s="3" t="inlineStr">
        <is>
          <t>☐</t>
        </is>
      </c>
    </row>
    <row r="721">
      <c r="A721" s="3" t="n">
        <v>720</v>
      </c>
      <c r="B721" s="3" t="inlineStr">
        <is>
          <t>uncover</t>
        </is>
      </c>
      <c r="C721" s="3" t="n">
        <v>12</v>
      </c>
      <c r="D721" s="3" t="inlineStr">
        <is>
          <t>vt.揭露; 揭开...的盖子</t>
        </is>
      </c>
      <c r="E721" s="3" t="inlineStr">
        <is>
          <t>是</t>
        </is>
      </c>
      <c r="F721" s="3" t="n"/>
      <c r="G721" s="3" t="inlineStr">
        <is>
          <t>☐</t>
        </is>
      </c>
    </row>
    <row r="722">
      <c r="A722" s="3" t="n">
        <v>721</v>
      </c>
      <c r="B722" s="3" t="inlineStr">
        <is>
          <t>universal</t>
        </is>
      </c>
      <c r="C722" s="3" t="n">
        <v>12</v>
      </c>
      <c r="D722" s="3" t="inlineStr">
        <is>
          <t>a.普遍的</t>
        </is>
      </c>
      <c r="E722" s="3" t="inlineStr">
        <is>
          <t>是</t>
        </is>
      </c>
      <c r="F722" s="3" t="n"/>
      <c r="G722" s="3" t="inlineStr">
        <is>
          <t>☐</t>
        </is>
      </c>
    </row>
    <row r="723">
      <c r="A723" s="3" t="n">
        <v>722</v>
      </c>
      <c r="B723" s="3" t="inlineStr">
        <is>
          <t>useless</t>
        </is>
      </c>
      <c r="C723" s="3" t="n">
        <v>12</v>
      </c>
      <c r="D723" s="3" t="inlineStr">
        <is>
          <t>a.无用的</t>
        </is>
      </c>
      <c r="E723" s="3" t="inlineStr">
        <is>
          <t>是</t>
        </is>
      </c>
      <c r="F723" s="3" t="n"/>
      <c r="G723" s="3" t="inlineStr">
        <is>
          <t>☐</t>
        </is>
      </c>
    </row>
    <row r="724">
      <c r="A724" s="3" t="n">
        <v>723</v>
      </c>
      <c r="B724" s="3" t="inlineStr">
        <is>
          <t>widen</t>
        </is>
      </c>
      <c r="C724" s="3" t="n">
        <v>12</v>
      </c>
      <c r="D724" s="3" t="inlineStr">
        <is>
          <t>v.使变宽</t>
        </is>
      </c>
      <c r="E724" s="3" t="inlineStr">
        <is>
          <t>是</t>
        </is>
      </c>
      <c r="F724" s="3" t="n"/>
      <c r="G724" s="3" t="inlineStr">
        <is>
          <t>☐</t>
        </is>
      </c>
    </row>
    <row r="725">
      <c r="A725" s="3" t="n">
        <v>724</v>
      </c>
      <c r="B725" s="3" t="inlineStr">
        <is>
          <t>accumulate</t>
        </is>
      </c>
      <c r="C725" s="3" t="n">
        <v>11</v>
      </c>
      <c r="D725" s="3" t="inlineStr">
        <is>
          <t>v.积累</t>
        </is>
      </c>
      <c r="E725" s="3" t="inlineStr">
        <is>
          <t>是</t>
        </is>
      </c>
      <c r="F725" s="3" t="n"/>
      <c r="G725" s="3" t="inlineStr">
        <is>
          <t>☐</t>
        </is>
      </c>
    </row>
    <row r="726">
      <c r="A726" s="3" t="n">
        <v>725</v>
      </c>
      <c r="B726" s="3" t="inlineStr">
        <is>
          <t>ambitious</t>
        </is>
      </c>
      <c r="C726" s="3" t="n">
        <v>11</v>
      </c>
      <c r="D726" s="3" t="inlineStr">
        <is>
          <t>a.有野心的</t>
        </is>
      </c>
      <c r="E726" s="3" t="inlineStr">
        <is>
          <t>否</t>
        </is>
      </c>
      <c r="F726" s="3" t="n"/>
      <c r="G726" s="3" t="inlineStr">
        <is>
          <t>☐</t>
        </is>
      </c>
    </row>
    <row r="727">
      <c r="A727" s="3" t="n">
        <v>726</v>
      </c>
      <c r="B727" s="3" t="inlineStr">
        <is>
          <t>appoint</t>
        </is>
      </c>
      <c r="C727" s="3" t="n">
        <v>11</v>
      </c>
      <c r="D727" s="3" t="inlineStr">
        <is>
          <t>vt.任命; 约定</t>
        </is>
      </c>
      <c r="E727" s="3" t="inlineStr">
        <is>
          <t>是</t>
        </is>
      </c>
      <c r="F727" s="3" t="n"/>
      <c r="G727" s="3" t="inlineStr">
        <is>
          <t>☐</t>
        </is>
      </c>
    </row>
    <row r="728">
      <c r="A728" s="3" t="n">
        <v>727</v>
      </c>
      <c r="B728" s="3" t="inlineStr">
        <is>
          <t>collapse</t>
        </is>
      </c>
      <c r="C728" s="3" t="n">
        <v>11</v>
      </c>
      <c r="D728" s="3" t="inlineStr">
        <is>
          <t>n.倒塌, 暴跌</t>
        </is>
      </c>
      <c r="E728" s="3" t="inlineStr">
        <is>
          <t>是</t>
        </is>
      </c>
      <c r="F728" s="3" t="n"/>
      <c r="G728" s="3" t="inlineStr">
        <is>
          <t>☐</t>
        </is>
      </c>
    </row>
    <row r="729">
      <c r="A729" s="3" t="n">
        <v>728</v>
      </c>
      <c r="B729" s="3" t="inlineStr">
        <is>
          <t>comprehension</t>
        </is>
      </c>
      <c r="C729" s="3" t="n">
        <v>11</v>
      </c>
      <c r="D729" s="3" t="inlineStr">
        <is>
          <t>n.理解力)</t>
        </is>
      </c>
      <c r="E729" s="3" t="inlineStr">
        <is>
          <t>是</t>
        </is>
      </c>
      <c r="F729" s="3" t="n"/>
      <c r="G729" s="3" t="inlineStr">
        <is>
          <t>☐</t>
        </is>
      </c>
    </row>
    <row r="730">
      <c r="A730" s="3" t="n">
        <v>729</v>
      </c>
      <c r="B730" s="3" t="inlineStr">
        <is>
          <t>condense</t>
        </is>
      </c>
      <c r="C730" s="3" t="n">
        <v>11</v>
      </c>
      <c r="D730" s="3" t="inlineStr">
        <is>
          <t>v精简; 浓缩</t>
        </is>
      </c>
      <c r="E730" s="3" t="inlineStr">
        <is>
          <t>是</t>
        </is>
      </c>
      <c r="F730" s="3" t="n"/>
      <c r="G730" s="3" t="inlineStr">
        <is>
          <t>☐</t>
        </is>
      </c>
    </row>
    <row r="731">
      <c r="A731" s="3" t="n">
        <v>730</v>
      </c>
      <c r="B731" s="3" t="inlineStr">
        <is>
          <t>confidential</t>
        </is>
      </c>
      <c r="C731" s="3" t="n">
        <v>11</v>
      </c>
      <c r="D731" s="3" t="inlineStr">
        <is>
          <t>a.秘密的; 表示信任</t>
        </is>
      </c>
      <c r="E731" s="3" t="inlineStr">
        <is>
          <t>否</t>
        </is>
      </c>
      <c r="F731" s="3" t="n"/>
      <c r="G731" s="3" t="inlineStr">
        <is>
          <t>☐</t>
        </is>
      </c>
    </row>
    <row r="732">
      <c r="A732" s="3" t="n">
        <v>731</v>
      </c>
      <c r="B732" s="3" t="inlineStr">
        <is>
          <t>conflict</t>
        </is>
      </c>
      <c r="C732" s="3" t="n">
        <v>11</v>
      </c>
      <c r="D732" s="3" t="inlineStr">
        <is>
          <t>n.争执;冲突</t>
        </is>
      </c>
      <c r="E732" s="3" t="inlineStr">
        <is>
          <t>是</t>
        </is>
      </c>
      <c r="F732" s="3" t="n"/>
      <c r="G732" s="3" t="inlineStr">
        <is>
          <t>☐</t>
        </is>
      </c>
    </row>
    <row r="733">
      <c r="A733" s="3" t="n">
        <v>732</v>
      </c>
      <c r="B733" s="3" t="inlineStr">
        <is>
          <t>consultant</t>
        </is>
      </c>
      <c r="C733" s="3" t="n">
        <v>11</v>
      </c>
      <c r="D733" s="3" t="inlineStr">
        <is>
          <t>n.顾问; 会诊医师</t>
        </is>
      </c>
      <c r="E733" s="3" t="inlineStr">
        <is>
          <t>否</t>
        </is>
      </c>
      <c r="F733" s="3" t="n"/>
      <c r="G733" s="3" t="inlineStr">
        <is>
          <t>☐</t>
        </is>
      </c>
    </row>
    <row r="734">
      <c r="A734" s="3" t="n">
        <v>733</v>
      </c>
      <c r="B734" s="3" t="inlineStr">
        <is>
          <t>context</t>
        </is>
      </c>
      <c r="C734" s="3" t="n">
        <v>11</v>
      </c>
      <c r="D734" s="3" t="inlineStr">
        <is>
          <t>n.环境;背</t>
        </is>
      </c>
      <c r="E734" s="3" t="inlineStr">
        <is>
          <t>否</t>
        </is>
      </c>
      <c r="F734" s="3" t="n"/>
      <c r="G734" s="3" t="inlineStr">
        <is>
          <t>☐</t>
        </is>
      </c>
    </row>
    <row r="735">
      <c r="A735" s="3" t="n">
        <v>734</v>
      </c>
      <c r="B735" s="3" t="inlineStr">
        <is>
          <t>couple</t>
        </is>
      </c>
      <c r="C735" s="3" t="n">
        <v>11</v>
      </c>
      <c r="D735" s="3" t="inlineStr">
        <is>
          <t>n.两个;几个</t>
        </is>
      </c>
      <c r="E735" s="3" t="inlineStr">
        <is>
          <t>是</t>
        </is>
      </c>
      <c r="F735" s="3" t="n"/>
      <c r="G735" s="3" t="inlineStr">
        <is>
          <t>☐</t>
        </is>
      </c>
    </row>
    <row r="736">
      <c r="A736" s="3" t="n">
        <v>735</v>
      </c>
      <c r="B736" s="3" t="inlineStr">
        <is>
          <t>diagram</t>
        </is>
      </c>
      <c r="C736" s="3" t="n">
        <v>11</v>
      </c>
      <c r="D736" s="3" t="inlineStr">
        <is>
          <t>n.图解, 简图, 图表</t>
        </is>
      </c>
      <c r="E736" s="3" t="inlineStr">
        <is>
          <t>是</t>
        </is>
      </c>
      <c r="F736" s="3" t="n"/>
      <c r="G736" s="3" t="inlineStr">
        <is>
          <t>☐</t>
        </is>
      </c>
    </row>
    <row r="737">
      <c r="A737" s="3" t="n">
        <v>736</v>
      </c>
      <c r="B737" s="3" t="inlineStr">
        <is>
          <t>difficulty</t>
        </is>
      </c>
      <c r="C737" s="3" t="n">
        <v>11</v>
      </c>
      <c r="D737" s="3" t="inlineStr">
        <is>
          <t>n.困难, 难题</t>
        </is>
      </c>
      <c r="E737" s="3" t="inlineStr">
        <is>
          <t>是</t>
        </is>
      </c>
      <c r="F737" s="3" t="n"/>
      <c r="G737" s="3" t="inlineStr">
        <is>
          <t>☐</t>
        </is>
      </c>
    </row>
    <row r="738">
      <c r="A738" s="3" t="n">
        <v>737</v>
      </c>
      <c r="B738" s="3" t="inlineStr">
        <is>
          <t>disaster</t>
        </is>
      </c>
      <c r="C738" s="3" t="n">
        <v>11</v>
      </c>
      <c r="D738" s="3" t="inlineStr">
        <is>
          <t>n.灾难, 不幸</t>
        </is>
      </c>
      <c r="E738" s="3" t="inlineStr">
        <is>
          <t>是</t>
        </is>
      </c>
      <c r="F738" s="3" t="n"/>
      <c r="G738" s="3" t="inlineStr">
        <is>
          <t>☐</t>
        </is>
      </c>
    </row>
    <row r="739">
      <c r="A739" s="3" t="n">
        <v>738</v>
      </c>
      <c r="B739" s="3" t="inlineStr">
        <is>
          <t>discipline</t>
        </is>
      </c>
      <c r="C739" s="3" t="n">
        <v>11</v>
      </c>
      <c r="D739" s="3" t="inlineStr">
        <is>
          <t>n.纪律 , 训练</t>
        </is>
      </c>
      <c r="E739" s="3" t="inlineStr">
        <is>
          <t>是</t>
        </is>
      </c>
      <c r="F739" s="3" t="n"/>
      <c r="G739" s="3" t="inlineStr">
        <is>
          <t>☐</t>
        </is>
      </c>
    </row>
    <row r="740">
      <c r="A740" s="3" t="n">
        <v>739</v>
      </c>
      <c r="B740" s="3" t="inlineStr">
        <is>
          <t>disguise</t>
        </is>
      </c>
      <c r="C740" s="3" t="n">
        <v>11</v>
      </c>
      <c r="D740" s="3" t="inlineStr">
        <is>
          <t>vt.假扮; 掩饰n.伪装</t>
        </is>
      </c>
      <c r="E740" s="3" t="inlineStr">
        <is>
          <t>是</t>
        </is>
      </c>
      <c r="F740" s="3" t="n"/>
      <c r="G740" s="3" t="inlineStr">
        <is>
          <t>☐</t>
        </is>
      </c>
    </row>
    <row r="741">
      <c r="A741" s="3" t="n">
        <v>740</v>
      </c>
      <c r="B741" s="3" t="inlineStr">
        <is>
          <t>elegant</t>
        </is>
      </c>
      <c r="C741" s="3" t="n">
        <v>11</v>
      </c>
      <c r="D741" s="3" t="inlineStr">
        <is>
          <t>a.优美的, 简洁的</t>
        </is>
      </c>
      <c r="E741" s="3" t="inlineStr">
        <is>
          <t>否</t>
        </is>
      </c>
      <c r="F741" s="3" t="n"/>
      <c r="G741" s="3" t="inlineStr">
        <is>
          <t>☐</t>
        </is>
      </c>
    </row>
    <row r="742">
      <c r="A742" s="3" t="n">
        <v>741</v>
      </c>
      <c r="B742" s="3" t="inlineStr">
        <is>
          <t>entire</t>
        </is>
      </c>
      <c r="C742" s="3" t="n">
        <v>11</v>
      </c>
      <c r="D742" s="3" t="inlineStr">
        <is>
          <t>adj.全部的, 整个的</t>
        </is>
      </c>
      <c r="E742" s="3" t="inlineStr">
        <is>
          <t>是</t>
        </is>
      </c>
      <c r="F742" s="3" t="n"/>
      <c r="G742" s="3" t="inlineStr">
        <is>
          <t>☐</t>
        </is>
      </c>
    </row>
    <row r="743">
      <c r="A743" s="3" t="n">
        <v>742</v>
      </c>
      <c r="B743" s="3" t="inlineStr">
        <is>
          <t>expectation</t>
        </is>
      </c>
      <c r="C743" s="3" t="n">
        <v>11</v>
      </c>
      <c r="D743" s="3" t="inlineStr">
        <is>
          <t>n.希望</t>
        </is>
      </c>
      <c r="E743" s="3" t="inlineStr">
        <is>
          <t>是</t>
        </is>
      </c>
      <c r="F743" s="3" t="n"/>
      <c r="G743" s="3" t="inlineStr">
        <is>
          <t>☐</t>
        </is>
      </c>
    </row>
    <row r="744">
      <c r="A744" s="3" t="n">
        <v>743</v>
      </c>
      <c r="B744" s="3" t="inlineStr">
        <is>
          <t>export</t>
        </is>
      </c>
      <c r="C744" s="3" t="n">
        <v>11</v>
      </c>
      <c r="D744" s="3" t="inlineStr">
        <is>
          <t>v/n.出口物)</t>
        </is>
      </c>
      <c r="E744" s="3" t="inlineStr">
        <is>
          <t>是</t>
        </is>
      </c>
      <c r="F744" s="3" t="n"/>
      <c r="G744" s="3" t="inlineStr">
        <is>
          <t>☐</t>
        </is>
      </c>
    </row>
    <row r="745">
      <c r="A745" s="3" t="n">
        <v>744</v>
      </c>
      <c r="B745" s="3" t="inlineStr">
        <is>
          <t>gadget</t>
        </is>
      </c>
      <c r="C745" s="3" t="n">
        <v>11</v>
      </c>
      <c r="D745" s="3" t="inlineStr">
        <is>
          <t>n.小配件, 小器具</t>
        </is>
      </c>
      <c r="E745" s="3" t="inlineStr">
        <is>
          <t>否</t>
        </is>
      </c>
      <c r="F745" s="3" t="n"/>
      <c r="G745" s="3" t="inlineStr">
        <is>
          <t>☐</t>
        </is>
      </c>
    </row>
    <row r="746">
      <c r="A746" s="3" t="n">
        <v>745</v>
      </c>
      <c r="B746" s="3" t="inlineStr">
        <is>
          <t>greedy</t>
        </is>
      </c>
      <c r="C746" s="3" t="n">
        <v>11</v>
      </c>
      <c r="D746" s="3" t="inlineStr">
        <is>
          <t>a.嘴馋的贪婪的渴望的</t>
        </is>
      </c>
      <c r="E746" s="3" t="inlineStr">
        <is>
          <t>是</t>
        </is>
      </c>
      <c r="F746" s="3" t="n"/>
      <c r="G746" s="3" t="inlineStr">
        <is>
          <t>☐</t>
        </is>
      </c>
    </row>
    <row r="747">
      <c r="A747" s="3" t="n">
        <v>746</v>
      </c>
      <c r="B747" s="3" t="inlineStr">
        <is>
          <t>guarantee</t>
        </is>
      </c>
      <c r="C747" s="3" t="n">
        <v>11</v>
      </c>
      <c r="D747" s="3" t="inlineStr">
        <is>
          <t>v.确保</t>
        </is>
      </c>
      <c r="E747" s="3" t="inlineStr">
        <is>
          <t>是</t>
        </is>
      </c>
      <c r="F747" s="3" t="n"/>
      <c r="G747" s="3" t="inlineStr">
        <is>
          <t>☐</t>
        </is>
      </c>
    </row>
    <row r="748">
      <c r="A748" s="3" t="n">
        <v>747</v>
      </c>
      <c r="B748" s="3" t="inlineStr">
        <is>
          <t>hazard</t>
        </is>
      </c>
      <c r="C748" s="3" t="n">
        <v>11</v>
      </c>
      <c r="D748" s="3" t="inlineStr">
        <is>
          <t>n.危险 vt.冒...风险</t>
        </is>
      </c>
      <c r="E748" s="3" t="inlineStr">
        <is>
          <t>是</t>
        </is>
      </c>
      <c r="F748" s="3" t="n"/>
      <c r="G748" s="3" t="inlineStr">
        <is>
          <t>☐</t>
        </is>
      </c>
    </row>
    <row r="749">
      <c r="A749" s="3" t="n">
        <v>748</v>
      </c>
      <c r="B749" s="3" t="inlineStr">
        <is>
          <t>imaginary</t>
        </is>
      </c>
      <c r="C749" s="3" t="n">
        <v>11</v>
      </c>
      <c r="D749" s="3" t="inlineStr">
        <is>
          <t>a.想象中的</t>
        </is>
      </c>
      <c r="E749" s="3" t="inlineStr">
        <is>
          <t>是</t>
        </is>
      </c>
      <c r="F749" s="3" t="n"/>
      <c r="G749" s="3" t="inlineStr">
        <is>
          <t>☐</t>
        </is>
      </c>
    </row>
    <row r="750">
      <c r="A750" s="3" t="n">
        <v>749</v>
      </c>
      <c r="B750" s="3" t="inlineStr">
        <is>
          <t>imply</t>
        </is>
      </c>
      <c r="C750" s="3" t="n">
        <v>11</v>
      </c>
      <c r="D750" s="3" t="inlineStr">
        <is>
          <t>vt.暗示</t>
        </is>
      </c>
      <c r="E750" s="3" t="inlineStr">
        <is>
          <t>是</t>
        </is>
      </c>
      <c r="F750" s="3" t="n"/>
      <c r="G750" s="3" t="inlineStr">
        <is>
          <t>☐</t>
        </is>
      </c>
    </row>
    <row r="751">
      <c r="A751" s="3" t="n">
        <v>750</v>
      </c>
      <c r="B751" s="3" t="inlineStr">
        <is>
          <t>impress</t>
        </is>
      </c>
      <c r="C751" s="3" t="n">
        <v>11</v>
      </c>
      <c r="D751" s="3" t="inlineStr">
        <is>
          <t>vt.给 以深刻的印象;</t>
        </is>
      </c>
      <c r="E751" s="3" t="inlineStr">
        <is>
          <t>是</t>
        </is>
      </c>
      <c r="F751" s="3" t="n"/>
      <c r="G751" s="3" t="inlineStr">
        <is>
          <t>☐</t>
        </is>
      </c>
    </row>
    <row r="752">
      <c r="A752" s="3" t="n">
        <v>751</v>
      </c>
      <c r="B752" s="3" t="inlineStr">
        <is>
          <t>insert</t>
        </is>
      </c>
      <c r="C752" s="3" t="n">
        <v>11</v>
      </c>
      <c r="D752" s="3" t="inlineStr">
        <is>
          <t>vt.插入, 嵌入</t>
        </is>
      </c>
      <c r="E752" s="3" t="inlineStr">
        <is>
          <t>是</t>
        </is>
      </c>
      <c r="F752" s="3" t="n"/>
      <c r="G752" s="3" t="inlineStr">
        <is>
          <t>☐</t>
        </is>
      </c>
    </row>
    <row r="753">
      <c r="A753" s="3" t="n">
        <v>752</v>
      </c>
      <c r="B753" s="3" t="inlineStr">
        <is>
          <t>logic</t>
        </is>
      </c>
      <c r="C753" s="3" t="n">
        <v>11</v>
      </c>
      <c r="D753" s="3" t="inlineStr">
        <is>
          <t>n.逻辑学)</t>
        </is>
      </c>
      <c r="E753" s="3" t="inlineStr">
        <is>
          <t>是</t>
        </is>
      </c>
      <c r="F753" s="3" t="n"/>
      <c r="G753" s="3" t="inlineStr">
        <is>
          <t>☐</t>
        </is>
      </c>
    </row>
    <row r="754">
      <c r="A754" s="3" t="n">
        <v>753</v>
      </c>
      <c r="B754" s="3" t="inlineStr">
        <is>
          <t>luggage</t>
        </is>
      </c>
      <c r="C754" s="3" t="n">
        <v>11</v>
      </c>
      <c r="D754" s="3" t="inlineStr">
        <is>
          <t>n.行李</t>
        </is>
      </c>
      <c r="E754" s="3" t="inlineStr">
        <is>
          <t>是</t>
        </is>
      </c>
      <c r="F754" s="3" t="n"/>
      <c r="G754" s="3" t="inlineStr">
        <is>
          <t>☐</t>
        </is>
      </c>
    </row>
    <row r="755">
      <c r="A755" s="3" t="n">
        <v>754</v>
      </c>
      <c r="B755" s="3" t="inlineStr">
        <is>
          <t>marvelous</t>
        </is>
      </c>
      <c r="C755" s="3" t="n">
        <v>11</v>
      </c>
      <c r="D755" s="3" t="inlineStr">
        <is>
          <t>a.极好的</t>
        </is>
      </c>
      <c r="E755" s="3" t="inlineStr">
        <is>
          <t>是</t>
        </is>
      </c>
      <c r="F755" s="3" t="n"/>
      <c r="G755" s="3" t="inlineStr">
        <is>
          <t>☐</t>
        </is>
      </c>
    </row>
    <row r="756">
      <c r="A756" s="3" t="n">
        <v>755</v>
      </c>
      <c r="B756" s="3" t="inlineStr">
        <is>
          <t>obvious</t>
        </is>
      </c>
      <c r="C756" s="3" t="n">
        <v>11</v>
      </c>
      <c r="D756" s="3" t="inlineStr">
        <is>
          <t>adj.显然的</t>
        </is>
      </c>
      <c r="E756" s="3" t="inlineStr">
        <is>
          <t>是</t>
        </is>
      </c>
      <c r="F756" s="3" t="n"/>
      <c r="G756" s="3" t="inlineStr">
        <is>
          <t>☐</t>
        </is>
      </c>
    </row>
    <row r="757">
      <c r="A757" s="3" t="n">
        <v>756</v>
      </c>
      <c r="B757" s="3" t="inlineStr">
        <is>
          <t>optimistic</t>
        </is>
      </c>
      <c r="C757" s="3" t="n">
        <v>11</v>
      </c>
      <c r="D757" s="3" t="inlineStr">
        <is>
          <t>a.乐观的</t>
        </is>
      </c>
      <c r="E757" s="3" t="inlineStr">
        <is>
          <t>是</t>
        </is>
      </c>
      <c r="F757" s="3" t="n"/>
      <c r="G757" s="3" t="inlineStr">
        <is>
          <t>☐</t>
        </is>
      </c>
    </row>
    <row r="758">
      <c r="A758" s="3" t="n">
        <v>757</v>
      </c>
      <c r="B758" s="3" t="inlineStr">
        <is>
          <t>participant</t>
        </is>
      </c>
      <c r="C758" s="3" t="n">
        <v>11</v>
      </c>
      <c r="D758" s="3" t="inlineStr">
        <is>
          <t>n.参与者</t>
        </is>
      </c>
      <c r="E758" s="3" t="inlineStr">
        <is>
          <t>否</t>
        </is>
      </c>
      <c r="F758" s="3" t="n"/>
      <c r="G758" s="3" t="inlineStr">
        <is>
          <t>☐</t>
        </is>
      </c>
    </row>
    <row r="759">
      <c r="A759" s="3" t="n">
        <v>758</v>
      </c>
      <c r="B759" s="3" t="inlineStr">
        <is>
          <t>political</t>
        </is>
      </c>
      <c r="C759" s="3" t="n">
        <v>11</v>
      </c>
      <c r="D759" s="3" t="inlineStr">
        <is>
          <t>adj.政治的</t>
        </is>
      </c>
      <c r="E759" s="3" t="inlineStr">
        <is>
          <t>是</t>
        </is>
      </c>
      <c r="F759" s="3" t="n"/>
      <c r="G759" s="3" t="inlineStr">
        <is>
          <t>☐</t>
        </is>
      </c>
    </row>
    <row r="760">
      <c r="A760" s="3" t="n">
        <v>759</v>
      </c>
      <c r="B760" s="3" t="inlineStr">
        <is>
          <t>primary</t>
        </is>
      </c>
      <c r="C760" s="3" t="n">
        <v>11</v>
      </c>
      <c r="D760" s="3" t="inlineStr">
        <is>
          <t>a.首要的; 最初的</t>
        </is>
      </c>
      <c r="E760" s="3" t="inlineStr">
        <is>
          <t>是</t>
        </is>
      </c>
      <c r="F760" s="3" t="n"/>
      <c r="G760" s="3" t="inlineStr">
        <is>
          <t>☐</t>
        </is>
      </c>
    </row>
    <row r="761">
      <c r="A761" s="3" t="n">
        <v>760</v>
      </c>
      <c r="B761" s="3" t="inlineStr">
        <is>
          <t>privilege</t>
        </is>
      </c>
      <c r="C761" s="3" t="n">
        <v>11</v>
      </c>
      <c r="D761" s="3" t="inlineStr">
        <is>
          <t>n.特权</t>
        </is>
      </c>
      <c r="E761" s="3" t="inlineStr">
        <is>
          <t>是</t>
        </is>
      </c>
      <c r="F761" s="3" t="n"/>
      <c r="G761" s="3" t="inlineStr">
        <is>
          <t>☐</t>
        </is>
      </c>
    </row>
    <row r="762">
      <c r="A762" s="3" t="n">
        <v>761</v>
      </c>
      <c r="B762" s="3" t="inlineStr">
        <is>
          <t>proposal</t>
        </is>
      </c>
      <c r="C762" s="3" t="n">
        <v>11</v>
      </c>
      <c r="D762" s="3" t="inlineStr">
        <is>
          <t>n.提议;建议</t>
        </is>
      </c>
      <c r="E762" s="3" t="inlineStr">
        <is>
          <t>是</t>
        </is>
      </c>
      <c r="F762" s="3" t="n"/>
      <c r="G762" s="3" t="inlineStr">
        <is>
          <t>☐</t>
        </is>
      </c>
    </row>
    <row r="763">
      <c r="A763" s="3" t="n">
        <v>762</v>
      </c>
      <c r="B763" s="3" t="inlineStr">
        <is>
          <t>protective</t>
        </is>
      </c>
      <c r="C763" s="3" t="n">
        <v>11</v>
      </c>
      <c r="D763" s="3" t="inlineStr">
        <is>
          <t>a.保护的</t>
        </is>
      </c>
      <c r="E763" s="3" t="inlineStr">
        <is>
          <t>是</t>
        </is>
      </c>
      <c r="F763" s="3" t="n"/>
      <c r="G763" s="3" t="inlineStr">
        <is>
          <t>☐</t>
        </is>
      </c>
    </row>
    <row r="764">
      <c r="A764" s="3" t="n">
        <v>763</v>
      </c>
      <c r="B764" s="3" t="inlineStr">
        <is>
          <t>relate</t>
        </is>
      </c>
      <c r="C764" s="3" t="n">
        <v>11</v>
      </c>
      <c r="D764" s="3" t="inlineStr">
        <is>
          <t>v.涉及;联系</t>
        </is>
      </c>
      <c r="E764" s="3" t="inlineStr">
        <is>
          <t>是</t>
        </is>
      </c>
      <c r="F764" s="3" t="n"/>
      <c r="G764" s="3" t="inlineStr">
        <is>
          <t>☐</t>
        </is>
      </c>
    </row>
    <row r="765">
      <c r="A765" s="3" t="n">
        <v>764</v>
      </c>
      <c r="B765" s="3" t="inlineStr">
        <is>
          <t>remote</t>
        </is>
      </c>
      <c r="C765" s="3" t="n">
        <v>11</v>
      </c>
      <c r="D765" s="3" t="inlineStr">
        <is>
          <t>adj.遥远的;偏远的</t>
        </is>
      </c>
      <c r="E765" s="3" t="inlineStr">
        <is>
          <t>是</t>
        </is>
      </c>
      <c r="F765" s="3" t="n"/>
      <c r="G765" s="3" t="inlineStr">
        <is>
          <t>☐</t>
        </is>
      </c>
    </row>
    <row r="766">
      <c r="A766" s="3" t="n">
        <v>765</v>
      </c>
      <c r="B766" s="3" t="inlineStr">
        <is>
          <t>retire</t>
        </is>
      </c>
      <c r="C766" s="3" t="n">
        <v>11</v>
      </c>
      <c r="D766" s="3" t="inlineStr">
        <is>
          <t>vi.退休, 退役; 退出就寝</t>
        </is>
      </c>
      <c r="E766" s="3" t="inlineStr">
        <is>
          <t>是</t>
        </is>
      </c>
      <c r="F766" s="3" t="n"/>
      <c r="G766" s="3" t="inlineStr">
        <is>
          <t>☐</t>
        </is>
      </c>
    </row>
    <row r="767">
      <c r="A767" s="3" t="n">
        <v>766</v>
      </c>
      <c r="B767" s="3" t="inlineStr">
        <is>
          <t>shortage</t>
        </is>
      </c>
      <c r="C767" s="3" t="n">
        <v>11</v>
      </c>
      <c r="D767" s="3" t="inlineStr">
        <is>
          <t>n.不足;缺少</t>
        </is>
      </c>
      <c r="E767" s="3" t="inlineStr">
        <is>
          <t>是</t>
        </is>
      </c>
      <c r="F767" s="3" t="n"/>
      <c r="G767" s="3" t="inlineStr">
        <is>
          <t>☐</t>
        </is>
      </c>
    </row>
    <row r="768">
      <c r="A768" s="3" t="n">
        <v>767</v>
      </c>
      <c r="B768" s="3" t="inlineStr">
        <is>
          <t>sightseeing</t>
        </is>
      </c>
      <c r="C768" s="3" t="n">
        <v>11</v>
      </c>
      <c r="D768" s="3" t="inlineStr">
        <is>
          <t>n.观光, 游览</t>
        </is>
      </c>
      <c r="E768" s="3" t="inlineStr">
        <is>
          <t>是</t>
        </is>
      </c>
      <c r="F768" s="3" t="n"/>
      <c r="G768" s="3" t="inlineStr">
        <is>
          <t>☐</t>
        </is>
      </c>
    </row>
    <row r="769">
      <c r="A769" s="3" t="n">
        <v>768</v>
      </c>
      <c r="B769" s="3" t="inlineStr">
        <is>
          <t>strengthen</t>
        </is>
      </c>
      <c r="C769" s="3" t="n">
        <v>11</v>
      </c>
      <c r="D769" s="3" t="inlineStr">
        <is>
          <t>vt.加强, 固</t>
        </is>
      </c>
      <c r="E769" s="3" t="inlineStr">
        <is>
          <t>是</t>
        </is>
      </c>
      <c r="F769" s="3" t="n"/>
      <c r="G769" s="3" t="inlineStr">
        <is>
          <t>☐</t>
        </is>
      </c>
    </row>
    <row r="770">
      <c r="A770" s="3" t="n">
        <v>769</v>
      </c>
      <c r="B770" s="3" t="inlineStr">
        <is>
          <t>temporary</t>
        </is>
      </c>
      <c r="C770" s="3" t="n">
        <v>11</v>
      </c>
      <c r="D770" s="3" t="inlineStr">
        <is>
          <t>a.暂时的</t>
        </is>
      </c>
      <c r="E770" s="3" t="inlineStr">
        <is>
          <t>是</t>
        </is>
      </c>
      <c r="F770" s="3" t="n"/>
      <c r="G770" s="3" t="inlineStr">
        <is>
          <t>☐</t>
        </is>
      </c>
    </row>
    <row r="771">
      <c r="A771" s="3" t="n">
        <v>770</v>
      </c>
      <c r="B771" s="3" t="inlineStr">
        <is>
          <t>undermine</t>
        </is>
      </c>
      <c r="C771" s="3" t="n">
        <v>11</v>
      </c>
      <c r="D771" s="3" t="inlineStr">
        <is>
          <t>v.逐渐削弱</t>
        </is>
      </c>
      <c r="E771" s="3" t="inlineStr">
        <is>
          <t>否</t>
        </is>
      </c>
      <c r="F771" s="3" t="n"/>
      <c r="G771" s="3" t="inlineStr">
        <is>
          <t>☐</t>
        </is>
      </c>
    </row>
    <row r="772">
      <c r="A772" s="3" t="n">
        <v>771</v>
      </c>
      <c r="B772" s="3" t="inlineStr">
        <is>
          <t>vertical</t>
        </is>
      </c>
      <c r="C772" s="3" t="n">
        <v>11</v>
      </c>
      <c r="D772" s="3" t="inlineStr">
        <is>
          <t>a.垂直的</t>
        </is>
      </c>
      <c r="E772" s="3" t="inlineStr">
        <is>
          <t>是</t>
        </is>
      </c>
      <c r="F772" s="3" t="n"/>
      <c r="G772" s="3" t="inlineStr">
        <is>
          <t>☐</t>
        </is>
      </c>
    </row>
    <row r="773">
      <c r="A773" s="3" t="n">
        <v>772</v>
      </c>
      <c r="B773" s="3" t="inlineStr">
        <is>
          <t>acquire</t>
        </is>
      </c>
      <c r="C773" s="3" t="n">
        <v>10</v>
      </c>
      <c r="D773" s="3" t="inlineStr">
        <is>
          <t>v.购得;获得</t>
        </is>
      </c>
      <c r="E773" s="3" t="inlineStr">
        <is>
          <t>是</t>
        </is>
      </c>
      <c r="F773" s="3" t="n"/>
      <c r="G773" s="3" t="inlineStr">
        <is>
          <t>☐</t>
        </is>
      </c>
    </row>
    <row r="774">
      <c r="A774" s="3" t="n">
        <v>773</v>
      </c>
      <c r="B774" s="3" t="inlineStr">
        <is>
          <t>ambassador</t>
        </is>
      </c>
      <c r="C774" s="3" t="n">
        <v>10</v>
      </c>
      <c r="D774" s="3" t="inlineStr">
        <is>
          <t>n.大使</t>
        </is>
      </c>
      <c r="E774" s="3" t="inlineStr">
        <is>
          <t>否</t>
        </is>
      </c>
      <c r="F774" s="3" t="n"/>
      <c r="G774" s="3" t="inlineStr">
        <is>
          <t>☐</t>
        </is>
      </c>
    </row>
    <row r="775">
      <c r="A775" s="3" t="n">
        <v>774</v>
      </c>
      <c r="B775" s="3" t="inlineStr">
        <is>
          <t>application</t>
        </is>
      </c>
      <c r="C775" s="3" t="n">
        <v>10</v>
      </c>
      <c r="D775" s="3" t="inlineStr">
        <is>
          <t>n.申请;用途</t>
        </is>
      </c>
      <c r="E775" s="3" t="inlineStr">
        <is>
          <t>是</t>
        </is>
      </c>
      <c r="F775" s="3" t="n"/>
      <c r="G775" s="3" t="inlineStr">
        <is>
          <t>☐</t>
        </is>
      </c>
    </row>
    <row r="776">
      <c r="A776" s="3" t="n">
        <v>775</v>
      </c>
      <c r="B776" s="3" t="inlineStr">
        <is>
          <t>authenticity</t>
        </is>
      </c>
      <c r="C776" s="3" t="n">
        <v>10</v>
      </c>
      <c r="D776" s="3" t="inlineStr">
        <is>
          <t>n.真实性</t>
        </is>
      </c>
      <c r="E776" s="3" t="inlineStr">
        <is>
          <t>否</t>
        </is>
      </c>
      <c r="F776" s="3" t="n"/>
      <c r="G776" s="3" t="inlineStr">
        <is>
          <t>☐</t>
        </is>
      </c>
    </row>
    <row r="777">
      <c r="A777" s="3" t="n">
        <v>776</v>
      </c>
      <c r="B777" s="3" t="inlineStr">
        <is>
          <t>campaign</t>
        </is>
      </c>
      <c r="C777" s="3" t="n">
        <v>10</v>
      </c>
      <c r="D777" s="3" t="inlineStr">
        <is>
          <t>n.运动, 活动</t>
        </is>
      </c>
      <c r="E777" s="3" t="inlineStr">
        <is>
          <t>是</t>
        </is>
      </c>
      <c r="F777" s="3" t="n"/>
      <c r="G777" s="3" t="inlineStr">
        <is>
          <t>☐</t>
        </is>
      </c>
    </row>
    <row r="778">
      <c r="A778" s="3" t="n">
        <v>777</v>
      </c>
      <c r="B778" s="3" t="inlineStr">
        <is>
          <t>climate</t>
        </is>
      </c>
      <c r="C778" s="3" t="n">
        <v>10</v>
      </c>
      <c r="D778" s="3" t="inlineStr">
        <is>
          <t>n.气候</t>
        </is>
      </c>
      <c r="E778" s="3" t="inlineStr">
        <is>
          <t>是</t>
        </is>
      </c>
      <c r="F778" s="3" t="n"/>
      <c r="G778" s="3" t="inlineStr">
        <is>
          <t>☐</t>
        </is>
      </c>
    </row>
    <row r="779">
      <c r="A779" s="3" t="n">
        <v>778</v>
      </c>
      <c r="B779" s="3" t="inlineStr">
        <is>
          <t>construction</t>
        </is>
      </c>
      <c r="C779" s="3" t="n">
        <v>10</v>
      </c>
      <c r="D779" s="3" t="inlineStr">
        <is>
          <t>n.建筑;建筑物</t>
        </is>
      </c>
      <c r="E779" s="3" t="inlineStr">
        <is>
          <t>是</t>
        </is>
      </c>
      <c r="F779" s="3" t="n"/>
      <c r="G779" s="3" t="inlineStr">
        <is>
          <t>☐</t>
        </is>
      </c>
    </row>
    <row r="780">
      <c r="A780" s="3" t="n">
        <v>779</v>
      </c>
      <c r="B780" s="3" t="inlineStr">
        <is>
          <t>contain</t>
        </is>
      </c>
      <c r="C780" s="3" t="n">
        <v>10</v>
      </c>
      <c r="D780" s="3" t="inlineStr">
        <is>
          <t>v.包含</t>
        </is>
      </c>
      <c r="E780" s="3" t="inlineStr">
        <is>
          <t>是</t>
        </is>
      </c>
      <c r="F780" s="3" t="n"/>
      <c r="G780" s="3" t="inlineStr">
        <is>
          <t>☐</t>
        </is>
      </c>
    </row>
    <row r="781">
      <c r="A781" s="3" t="n">
        <v>780</v>
      </c>
      <c r="B781" s="3" t="inlineStr">
        <is>
          <t>debate</t>
        </is>
      </c>
      <c r="C781" s="3" t="n">
        <v>10</v>
      </c>
      <c r="D781" s="3" t="inlineStr">
        <is>
          <t>n.争论;辩论</t>
        </is>
      </c>
      <c r="E781" s="3" t="inlineStr">
        <is>
          <t>是</t>
        </is>
      </c>
      <c r="F781" s="3" t="n"/>
      <c r="G781" s="3" t="inlineStr">
        <is>
          <t>☐</t>
        </is>
      </c>
    </row>
    <row r="782">
      <c r="A782" s="3" t="n">
        <v>781</v>
      </c>
      <c r="B782" s="3" t="inlineStr">
        <is>
          <t>define</t>
        </is>
      </c>
      <c r="C782" s="3" t="n">
        <v>10</v>
      </c>
      <c r="D782" s="3" t="inlineStr">
        <is>
          <t>vt.给...下定义; 限定;</t>
        </is>
      </c>
      <c r="E782" s="3" t="inlineStr">
        <is>
          <t>是</t>
        </is>
      </c>
      <c r="F782" s="3" t="n"/>
      <c r="G782" s="3" t="inlineStr">
        <is>
          <t>☐</t>
        </is>
      </c>
    </row>
    <row r="783">
      <c r="A783" s="3" t="n">
        <v>782</v>
      </c>
      <c r="B783" s="3" t="inlineStr">
        <is>
          <t>diversity</t>
        </is>
      </c>
      <c r="C783" s="3" t="n">
        <v>10</v>
      </c>
      <c r="D783" s="3" t="inlineStr">
        <is>
          <t>n.差异性;多样性</t>
        </is>
      </c>
      <c r="E783" s="3" t="inlineStr">
        <is>
          <t>否</t>
        </is>
      </c>
      <c r="F783" s="3" t="n"/>
      <c r="G783" s="3" t="inlineStr">
        <is>
          <t>☐</t>
        </is>
      </c>
    </row>
    <row r="784">
      <c r="A784" s="3" t="n">
        <v>783</v>
      </c>
      <c r="B784" s="3" t="inlineStr">
        <is>
          <t>efficient</t>
        </is>
      </c>
      <c r="C784" s="3" t="n">
        <v>10</v>
      </c>
      <c r="D784" s="3" t="inlineStr">
        <is>
          <t>a.效率高的; 有能力的</t>
        </is>
      </c>
      <c r="E784" s="3" t="inlineStr">
        <is>
          <t>是</t>
        </is>
      </c>
      <c r="F784" s="3" t="n"/>
      <c r="G784" s="3" t="inlineStr">
        <is>
          <t>☐</t>
        </is>
      </c>
    </row>
    <row r="785">
      <c r="A785" s="3" t="n">
        <v>784</v>
      </c>
      <c r="B785" s="3" t="inlineStr">
        <is>
          <t>emphasis</t>
        </is>
      </c>
      <c r="C785" s="3" t="n">
        <v>10</v>
      </c>
      <c r="D785" s="3" t="inlineStr">
        <is>
          <t>n.强调;重视</t>
        </is>
      </c>
      <c r="E785" s="3" t="inlineStr">
        <is>
          <t>是</t>
        </is>
      </c>
      <c r="F785" s="3" t="n"/>
      <c r="G785" s="3" t="inlineStr">
        <is>
          <t>☐</t>
        </is>
      </c>
    </row>
    <row r="786">
      <c r="A786" s="3" t="n">
        <v>785</v>
      </c>
      <c r="B786" s="3" t="inlineStr">
        <is>
          <t>extension</t>
        </is>
      </c>
      <c r="C786" s="3" t="n">
        <v>10</v>
      </c>
      <c r="D786" s="3" t="inlineStr">
        <is>
          <t>n.伸展; 延长</t>
        </is>
      </c>
      <c r="E786" s="3" t="inlineStr">
        <is>
          <t>是</t>
        </is>
      </c>
      <c r="F786" s="3" t="n"/>
      <c r="G786" s="3" t="inlineStr">
        <is>
          <t>☐</t>
        </is>
      </c>
    </row>
    <row r="787">
      <c r="A787" s="3" t="n">
        <v>786</v>
      </c>
      <c r="B787" s="3" t="inlineStr">
        <is>
          <t>fascinate</t>
        </is>
      </c>
      <c r="C787" s="3" t="n">
        <v>10</v>
      </c>
      <c r="D787" s="3" t="inlineStr">
        <is>
          <t>v.强烈地吸引, 迷住</t>
        </is>
      </c>
      <c r="E787" s="3" t="inlineStr">
        <is>
          <t>否</t>
        </is>
      </c>
      <c r="F787" s="3" t="n"/>
      <c r="G787" s="3" t="inlineStr">
        <is>
          <t>☐</t>
        </is>
      </c>
    </row>
    <row r="788">
      <c r="A788" s="3" t="n">
        <v>787</v>
      </c>
      <c r="B788" s="3" t="inlineStr">
        <is>
          <t>guard</t>
        </is>
      </c>
      <c r="C788" s="3" t="n">
        <v>10</v>
      </c>
      <c r="D788" s="3" t="inlineStr">
        <is>
          <t>n.警卫, 看守</t>
        </is>
      </c>
      <c r="E788" s="3" t="inlineStr">
        <is>
          <t>是</t>
        </is>
      </c>
      <c r="F788" s="3" t="n"/>
      <c r="G788" s="3" t="inlineStr">
        <is>
          <t>☐</t>
        </is>
      </c>
    </row>
    <row r="789">
      <c r="A789" s="3" t="n">
        <v>788</v>
      </c>
      <c r="B789" s="3" t="inlineStr">
        <is>
          <t>historic</t>
        </is>
      </c>
      <c r="C789" s="3" t="n">
        <v>10</v>
      </c>
      <c r="D789" s="3" t="inlineStr">
        <is>
          <t>a.历史上著名的</t>
        </is>
      </c>
      <c r="E789" s="3" t="inlineStr">
        <is>
          <t>否</t>
        </is>
      </c>
      <c r="F789" s="3" t="n"/>
      <c r="G789" s="3" t="inlineStr">
        <is>
          <t>☐</t>
        </is>
      </c>
    </row>
    <row r="790">
      <c r="A790" s="3" t="n">
        <v>789</v>
      </c>
      <c r="B790" s="3" t="inlineStr">
        <is>
          <t>honest</t>
        </is>
      </c>
      <c r="C790" s="3" t="n">
        <v>10</v>
      </c>
      <c r="D790" s="3" t="inlineStr">
        <is>
          <t>adj.诚实的, 老实的</t>
        </is>
      </c>
      <c r="E790" s="3" t="inlineStr">
        <is>
          <t>是</t>
        </is>
      </c>
      <c r="F790" s="3" t="n"/>
      <c r="G790" s="3" t="inlineStr">
        <is>
          <t>☐</t>
        </is>
      </c>
    </row>
    <row r="791">
      <c r="A791" s="3" t="n">
        <v>790</v>
      </c>
      <c r="B791" s="3" t="inlineStr">
        <is>
          <t>implement</t>
        </is>
      </c>
      <c r="C791" s="3" t="n">
        <v>10</v>
      </c>
      <c r="D791" s="3" t="inlineStr">
        <is>
          <t>v.实施 n.工具</t>
        </is>
      </c>
      <c r="E791" s="3" t="inlineStr">
        <is>
          <t>否</t>
        </is>
      </c>
      <c r="F791" s="3" t="n"/>
      <c r="G791" s="3" t="inlineStr">
        <is>
          <t>☐</t>
        </is>
      </c>
    </row>
    <row r="792">
      <c r="A792" s="3" t="n">
        <v>791</v>
      </c>
      <c r="B792" s="3" t="inlineStr">
        <is>
          <t>improvement</t>
        </is>
      </c>
      <c r="C792" s="3" t="n">
        <v>10</v>
      </c>
      <c r="D792" s="3" t="inlineStr">
        <is>
          <t>n.改善;改进</t>
        </is>
      </c>
      <c r="E792" s="3" t="inlineStr">
        <is>
          <t>是</t>
        </is>
      </c>
      <c r="F792" s="3" t="n"/>
      <c r="G792" s="3" t="inlineStr">
        <is>
          <t>☐</t>
        </is>
      </c>
    </row>
    <row r="793">
      <c r="A793" s="3" t="n">
        <v>792</v>
      </c>
      <c r="B793" s="3" t="inlineStr">
        <is>
          <t>income</t>
        </is>
      </c>
      <c r="C793" s="3" t="n">
        <v>10</v>
      </c>
      <c r="D793" s="3" t="inlineStr">
        <is>
          <t>n.收入;收益</t>
        </is>
      </c>
      <c r="E793" s="3" t="inlineStr">
        <is>
          <t>是</t>
        </is>
      </c>
      <c r="F793" s="3" t="n"/>
      <c r="G793" s="3" t="inlineStr">
        <is>
          <t>☐</t>
        </is>
      </c>
    </row>
    <row r="794">
      <c r="A794" s="3" t="n">
        <v>793</v>
      </c>
      <c r="B794" s="3" t="inlineStr">
        <is>
          <t>infant</t>
        </is>
      </c>
      <c r="C794" s="3" t="n">
        <v>10</v>
      </c>
      <c r="D794" s="3" t="inlineStr">
        <is>
          <t>n.婴儿a.初期的</t>
        </is>
      </c>
      <c r="E794" s="3" t="inlineStr">
        <is>
          <t>是</t>
        </is>
      </c>
      <c r="F794" s="3" t="n"/>
      <c r="G794" s="3" t="inlineStr">
        <is>
          <t>☐</t>
        </is>
      </c>
    </row>
    <row r="795">
      <c r="A795" s="3" t="n">
        <v>794</v>
      </c>
      <c r="B795" s="3" t="inlineStr">
        <is>
          <t>intellectual</t>
        </is>
      </c>
      <c r="C795" s="3" t="n">
        <v>10</v>
      </c>
      <c r="D795" s="3" t="inlineStr">
        <is>
          <t>a.明智的</t>
        </is>
      </c>
      <c r="E795" s="3" t="inlineStr">
        <is>
          <t>是</t>
        </is>
      </c>
      <c r="F795" s="3" t="n"/>
      <c r="G795" s="3" t="inlineStr">
        <is>
          <t>☐</t>
        </is>
      </c>
    </row>
    <row r="796">
      <c r="A796" s="3" t="n">
        <v>795</v>
      </c>
      <c r="B796" s="3" t="inlineStr">
        <is>
          <t>intense</t>
        </is>
      </c>
      <c r="C796" s="3" t="n">
        <v>10</v>
      </c>
      <c r="D796" s="3" t="inlineStr">
        <is>
          <t>a.强烈的, 紧张的</t>
        </is>
      </c>
      <c r="E796" s="3" t="inlineStr">
        <is>
          <t>是</t>
        </is>
      </c>
      <c r="F796" s="3" t="n"/>
      <c r="G796" s="3" t="inlineStr">
        <is>
          <t>☐</t>
        </is>
      </c>
    </row>
    <row r="797">
      <c r="A797" s="3" t="n">
        <v>796</v>
      </c>
      <c r="B797" s="3" t="inlineStr">
        <is>
          <t>launch</t>
        </is>
      </c>
      <c r="C797" s="3" t="n">
        <v>10</v>
      </c>
      <c r="D797" s="3" t="inlineStr">
        <is>
          <t>v.发起</t>
        </is>
      </c>
      <c r="E797" s="3" t="inlineStr">
        <is>
          <t>是</t>
        </is>
      </c>
      <c r="F797" s="3" t="n"/>
      <c r="G797" s="3" t="inlineStr">
        <is>
          <t>☐</t>
        </is>
      </c>
    </row>
    <row r="798">
      <c r="A798" s="3" t="n">
        <v>797</v>
      </c>
      <c r="B798" s="3" t="inlineStr">
        <is>
          <t>method</t>
        </is>
      </c>
      <c r="C798" s="3" t="n">
        <v>10</v>
      </c>
      <c r="D798" s="3" t="inlineStr">
        <is>
          <t>n.方法;措施</t>
        </is>
      </c>
      <c r="E798" s="3" t="inlineStr">
        <is>
          <t>是</t>
        </is>
      </c>
      <c r="F798" s="3" t="n"/>
      <c r="G798" s="3" t="inlineStr">
        <is>
          <t>☐</t>
        </is>
      </c>
    </row>
    <row r="799">
      <c r="A799" s="3" t="n">
        <v>798</v>
      </c>
      <c r="B799" s="3" t="inlineStr">
        <is>
          <t>original</t>
        </is>
      </c>
      <c r="C799" s="3" t="n">
        <v>10</v>
      </c>
      <c r="D799" s="3" t="inlineStr">
        <is>
          <t>adj.原来的;起初的</t>
        </is>
      </c>
      <c r="E799" s="3" t="inlineStr">
        <is>
          <t>是</t>
        </is>
      </c>
      <c r="F799" s="3" t="n"/>
      <c r="G799" s="3" t="inlineStr">
        <is>
          <t>☐</t>
        </is>
      </c>
    </row>
    <row r="800">
      <c r="A800" s="3" t="n">
        <v>799</v>
      </c>
      <c r="B800" s="3" t="inlineStr">
        <is>
          <t>pain</t>
        </is>
      </c>
      <c r="C800" s="3" t="n">
        <v>10</v>
      </c>
      <c r="D800" s="3" t="inlineStr">
        <is>
          <t>n.疼痛;苦恼</t>
        </is>
      </c>
      <c r="E800" s="3" t="inlineStr">
        <is>
          <t>否</t>
        </is>
      </c>
      <c r="F800" s="3" t="n"/>
      <c r="G800" s="3" t="inlineStr">
        <is>
          <t>☐</t>
        </is>
      </c>
    </row>
    <row r="801">
      <c r="A801" s="3" t="n">
        <v>800</v>
      </c>
      <c r="B801" s="3" t="inlineStr">
        <is>
          <t>presumably</t>
        </is>
      </c>
      <c r="C801" s="3" t="n">
        <v>10</v>
      </c>
      <c r="D801" s="3" t="inlineStr">
        <is>
          <t>ad.大概</t>
        </is>
      </c>
      <c r="E801" s="3" t="inlineStr">
        <is>
          <t>否</t>
        </is>
      </c>
      <c r="F801" s="3" t="n"/>
      <c r="G801" s="3" t="inlineStr">
        <is>
          <t>☐</t>
        </is>
      </c>
    </row>
    <row r="802">
      <c r="A802" s="3" t="n">
        <v>801</v>
      </c>
      <c r="B802" s="3" t="inlineStr">
        <is>
          <t>readily</t>
        </is>
      </c>
      <c r="C802" s="3" t="n">
        <v>10</v>
      </c>
      <c r="D802" s="3" t="inlineStr">
        <is>
          <t>ad.乐意地; 容易地</t>
        </is>
      </c>
      <c r="E802" s="3" t="inlineStr">
        <is>
          <t>是</t>
        </is>
      </c>
      <c r="F802" s="3" t="n"/>
      <c r="G802" s="3" t="inlineStr">
        <is>
          <t>☐</t>
        </is>
      </c>
    </row>
    <row r="803">
      <c r="A803" s="3" t="n">
        <v>802</v>
      </c>
      <c r="B803" s="3" t="inlineStr">
        <is>
          <t>reality</t>
        </is>
      </c>
      <c r="C803" s="3" t="n">
        <v>10</v>
      </c>
      <c r="D803" s="3" t="inlineStr">
        <is>
          <t>n.现实,实际情况</t>
        </is>
      </c>
      <c r="E803" s="3" t="inlineStr">
        <is>
          <t>是</t>
        </is>
      </c>
      <c r="F803" s="3" t="n"/>
      <c r="G803" s="3" t="inlineStr">
        <is>
          <t>☐</t>
        </is>
      </c>
    </row>
    <row r="804">
      <c r="A804" s="3" t="n">
        <v>803</v>
      </c>
      <c r="B804" s="3" t="inlineStr">
        <is>
          <t>request</t>
        </is>
      </c>
      <c r="C804" s="3" t="n">
        <v>10</v>
      </c>
      <c r="D804" s="3" t="inlineStr">
        <is>
          <t>n.要求;请求</t>
        </is>
      </c>
      <c r="E804" s="3" t="inlineStr">
        <is>
          <t>是</t>
        </is>
      </c>
      <c r="F804" s="3" t="n"/>
      <c r="G804" s="3" t="inlineStr">
        <is>
          <t>☐</t>
        </is>
      </c>
    </row>
    <row r="805">
      <c r="A805" s="3" t="n">
        <v>804</v>
      </c>
      <c r="B805" s="3" t="inlineStr">
        <is>
          <t>routine</t>
        </is>
      </c>
      <c r="C805" s="3" t="n">
        <v>10</v>
      </c>
      <c r="D805" s="3" t="inlineStr">
        <is>
          <t>n.例行公事a.例行的</t>
        </is>
      </c>
      <c r="E805" s="3" t="inlineStr">
        <is>
          <t>是</t>
        </is>
      </c>
      <c r="F805" s="3" t="n"/>
      <c r="G805" s="3" t="inlineStr">
        <is>
          <t>☐</t>
        </is>
      </c>
    </row>
    <row r="806">
      <c r="A806" s="3" t="n">
        <v>805</v>
      </c>
      <c r="B806" s="3" t="inlineStr">
        <is>
          <t>shortcoming</t>
        </is>
      </c>
      <c r="C806" s="3" t="n">
        <v>10</v>
      </c>
      <c r="D806" s="3" t="inlineStr">
        <is>
          <t>n.缺点</t>
        </is>
      </c>
      <c r="E806" s="3" t="inlineStr">
        <is>
          <t>是</t>
        </is>
      </c>
      <c r="F806" s="3" t="n"/>
      <c r="G806" s="3" t="inlineStr">
        <is>
          <t>☐</t>
        </is>
      </c>
    </row>
    <row r="807">
      <c r="A807" s="3" t="n">
        <v>806</v>
      </c>
      <c r="B807" s="3" t="inlineStr">
        <is>
          <t>stable</t>
        </is>
      </c>
      <c r="C807" s="3" t="n">
        <v>10</v>
      </c>
      <c r="D807" s="3" t="inlineStr">
        <is>
          <t>a.稳定的, 稳重的</t>
        </is>
      </c>
      <c r="E807" s="3" t="inlineStr">
        <is>
          <t>是</t>
        </is>
      </c>
      <c r="F807" s="3" t="n"/>
      <c r="G807" s="3" t="inlineStr">
        <is>
          <t>☐</t>
        </is>
      </c>
    </row>
    <row r="808">
      <c r="A808" s="3" t="n">
        <v>807</v>
      </c>
      <c r="B808" s="3" t="inlineStr">
        <is>
          <t>subtle</t>
        </is>
      </c>
      <c r="C808" s="3" t="n">
        <v>10</v>
      </c>
      <c r="D808" s="3" t="inlineStr">
        <is>
          <t>a.微妙的; 狡猾的</t>
        </is>
      </c>
      <c r="E808" s="3" t="inlineStr">
        <is>
          <t>否</t>
        </is>
      </c>
      <c r="F808" s="3" t="n"/>
      <c r="G808" s="3" t="inlineStr">
        <is>
          <t>☐</t>
        </is>
      </c>
    </row>
    <row r="809">
      <c r="A809" s="3" t="n">
        <v>808</v>
      </c>
      <c r="B809" s="3" t="inlineStr">
        <is>
          <t>target</t>
        </is>
      </c>
      <c r="C809" s="3" t="n">
        <v>10</v>
      </c>
      <c r="D809" s="3" t="inlineStr">
        <is>
          <t>n.目标, 靶子 vt.瞄准</t>
        </is>
      </c>
      <c r="E809" s="3" t="inlineStr">
        <is>
          <t>是</t>
        </is>
      </c>
      <c r="F809" s="3" t="n"/>
      <c r="G809" s="3" t="inlineStr">
        <is>
          <t>☐</t>
        </is>
      </c>
    </row>
    <row r="810">
      <c r="A810" s="3" t="n">
        <v>809</v>
      </c>
      <c r="B810" s="3" t="inlineStr">
        <is>
          <t>trade</t>
        </is>
      </c>
      <c r="C810" s="3" t="n">
        <v>10</v>
      </c>
      <c r="D810" s="3" t="inlineStr">
        <is>
          <t>n.贸易;生意</t>
        </is>
      </c>
      <c r="E810" s="3" t="inlineStr">
        <is>
          <t>是</t>
        </is>
      </c>
      <c r="F810" s="3" t="n"/>
      <c r="G810" s="3" t="inlineStr">
        <is>
          <t>☐</t>
        </is>
      </c>
    </row>
    <row r="811">
      <c r="A811" s="3" t="n">
        <v>810</v>
      </c>
      <c r="B811" s="3" t="inlineStr">
        <is>
          <t>transmission</t>
        </is>
      </c>
      <c r="C811" s="3" t="n">
        <v>10</v>
      </c>
      <c r="D811" s="3" t="inlineStr">
        <is>
          <t>n.播送; 传送</t>
        </is>
      </c>
      <c r="E811" s="3" t="inlineStr">
        <is>
          <t>是</t>
        </is>
      </c>
      <c r="F811" s="3" t="n"/>
      <c r="G811" s="3" t="inlineStr">
        <is>
          <t>☐</t>
        </is>
      </c>
    </row>
    <row r="812">
      <c r="A812" s="3" t="n">
        <v>811</v>
      </c>
      <c r="B812" s="3" t="inlineStr">
        <is>
          <t>volcano</t>
        </is>
      </c>
      <c r="C812" s="3" t="n">
        <v>10</v>
      </c>
      <c r="D812" s="3" t="inlineStr">
        <is>
          <t>n.火山</t>
        </is>
      </c>
      <c r="E812" s="3" t="inlineStr">
        <is>
          <t>是</t>
        </is>
      </c>
      <c r="F812" s="3" t="n"/>
      <c r="G812" s="3" t="inlineStr">
        <is>
          <t>☐</t>
        </is>
      </c>
    </row>
    <row r="813">
      <c r="A813" s="3" t="n">
        <v>812</v>
      </c>
      <c r="B813" s="3" t="inlineStr">
        <is>
          <t>withdraw</t>
        </is>
      </c>
      <c r="C813" s="3" t="n">
        <v>10</v>
      </c>
      <c r="D813" s="3" t="inlineStr">
        <is>
          <t>vt.提取 vi.撤退</t>
        </is>
      </c>
      <c r="E813" s="3" t="inlineStr">
        <is>
          <t>是</t>
        </is>
      </c>
      <c r="F813" s="3" t="n"/>
      <c r="G813" s="3" t="inlineStr">
        <is>
          <t>☐</t>
        </is>
      </c>
    </row>
    <row r="814">
      <c r="A814" s="3" t="n">
        <v>813</v>
      </c>
      <c r="B814" s="3" t="inlineStr">
        <is>
          <t>accept</t>
        </is>
      </c>
      <c r="C814" s="3" t="n">
        <v>9</v>
      </c>
      <c r="D814" s="3" t="inlineStr">
        <is>
          <t>v.接纳;接受</t>
        </is>
      </c>
      <c r="E814" s="3" t="inlineStr">
        <is>
          <t>是</t>
        </is>
      </c>
      <c r="F814" s="3" t="n"/>
      <c r="G814" s="3" t="inlineStr">
        <is>
          <t>☐</t>
        </is>
      </c>
    </row>
    <row r="815">
      <c r="A815" s="3" t="n">
        <v>814</v>
      </c>
      <c r="B815" s="3" t="inlineStr">
        <is>
          <t>agency</t>
        </is>
      </c>
      <c r="C815" s="3" t="n">
        <v>9</v>
      </c>
      <c r="D815" s="3" t="inlineStr">
        <is>
          <t>n.代理机构</t>
        </is>
      </c>
      <c r="E815" s="3" t="inlineStr">
        <is>
          <t>是</t>
        </is>
      </c>
      <c r="F815" s="3" t="n"/>
      <c r="G815" s="3" t="inlineStr">
        <is>
          <t>☐</t>
        </is>
      </c>
    </row>
    <row r="816">
      <c r="A816" s="3" t="n">
        <v>815</v>
      </c>
      <c r="B816" s="3" t="inlineStr">
        <is>
          <t>arrangement</t>
        </is>
      </c>
      <c r="C816" s="3" t="n">
        <v>9</v>
      </c>
      <c r="D816" s="3" t="inlineStr">
        <is>
          <t>n.安排; 布置</t>
        </is>
      </c>
      <c r="E816" s="3" t="inlineStr">
        <is>
          <t>是</t>
        </is>
      </c>
      <c r="F816" s="3" t="n"/>
      <c r="G816" s="3" t="inlineStr">
        <is>
          <t>☐</t>
        </is>
      </c>
    </row>
    <row r="817">
      <c r="A817" s="3" t="n">
        <v>816</v>
      </c>
      <c r="B817" s="3" t="inlineStr">
        <is>
          <t>awareness</t>
        </is>
      </c>
      <c r="C817" s="3" t="n">
        <v>9</v>
      </c>
      <c r="D817" s="3" t="inlineStr">
        <is>
          <t>n.认识, 意识</t>
        </is>
      </c>
      <c r="E817" s="3" t="inlineStr">
        <is>
          <t>否</t>
        </is>
      </c>
      <c r="F817" s="3" t="n"/>
      <c r="G817" s="3" t="inlineStr">
        <is>
          <t>☐</t>
        </is>
      </c>
    </row>
    <row r="818">
      <c r="A818" s="3" t="n">
        <v>817</v>
      </c>
      <c r="B818" s="3" t="inlineStr">
        <is>
          <t>calorie</t>
        </is>
      </c>
      <c r="C818" s="3" t="n">
        <v>9</v>
      </c>
      <c r="D818" s="3" t="inlineStr">
        <is>
          <t>n.卡路里</t>
        </is>
      </c>
      <c r="E818" s="3" t="inlineStr">
        <is>
          <t>否</t>
        </is>
      </c>
      <c r="F818" s="3" t="n"/>
      <c r="G818" s="3" t="inlineStr">
        <is>
          <t>☐</t>
        </is>
      </c>
    </row>
    <row r="819">
      <c r="A819" s="3" t="n">
        <v>818</v>
      </c>
      <c r="B819" s="3" t="inlineStr">
        <is>
          <t>coach</t>
        </is>
      </c>
      <c r="C819" s="3" t="n">
        <v>9</v>
      </c>
      <c r="D819" s="3" t="inlineStr">
        <is>
          <t>n.教练; 旅客v.指导</t>
        </is>
      </c>
      <c r="E819" s="3" t="inlineStr">
        <is>
          <t>是</t>
        </is>
      </c>
      <c r="F819" s="3" t="n"/>
      <c r="G819" s="3" t="inlineStr">
        <is>
          <t>☐</t>
        </is>
      </c>
    </row>
    <row r="820">
      <c r="A820" s="3" t="n">
        <v>819</v>
      </c>
      <c r="B820" s="3" t="inlineStr">
        <is>
          <t>collaborate</t>
        </is>
      </c>
      <c r="C820" s="3" t="n">
        <v>9</v>
      </c>
      <c r="D820" s="3" t="inlineStr">
        <is>
          <t>v.合作;协</t>
        </is>
      </c>
      <c r="E820" s="3" t="inlineStr">
        <is>
          <t>否</t>
        </is>
      </c>
      <c r="F820" s="3" t="n"/>
      <c r="G820" s="3" t="inlineStr">
        <is>
          <t>☐</t>
        </is>
      </c>
    </row>
    <row r="821">
      <c r="A821" s="3" t="n">
        <v>820</v>
      </c>
      <c r="B821" s="3" t="inlineStr">
        <is>
          <t>commitment</t>
        </is>
      </c>
      <c r="C821" s="3" t="n">
        <v>9</v>
      </c>
      <c r="D821" s="3" t="inlineStr">
        <is>
          <t>n.承诺; 信奉</t>
        </is>
      </c>
      <c r="E821" s="3" t="inlineStr">
        <is>
          <t>否</t>
        </is>
      </c>
      <c r="F821" s="3" t="n"/>
      <c r="G821" s="3" t="inlineStr">
        <is>
          <t>☐</t>
        </is>
      </c>
    </row>
    <row r="822">
      <c r="A822" s="3" t="n">
        <v>821</v>
      </c>
      <c r="B822" s="3" t="inlineStr">
        <is>
          <t>evil</t>
        </is>
      </c>
      <c r="C822" s="3" t="n">
        <v>9</v>
      </c>
      <c r="D822" s="3" t="inlineStr">
        <is>
          <t>a.邪恶的n.罪恶</t>
        </is>
      </c>
      <c r="E822" s="3" t="inlineStr">
        <is>
          <t>是</t>
        </is>
      </c>
      <c r="F822" s="3" t="n"/>
      <c r="G822" s="3" t="inlineStr">
        <is>
          <t>☐</t>
        </is>
      </c>
    </row>
    <row r="823">
      <c r="A823" s="3" t="n">
        <v>822</v>
      </c>
      <c r="B823" s="3" t="inlineStr">
        <is>
          <t>exhibit</t>
        </is>
      </c>
      <c r="C823" s="3" t="n">
        <v>9</v>
      </c>
      <c r="D823" s="3" t="inlineStr">
        <is>
          <t>v.表现;显示</t>
        </is>
      </c>
      <c r="E823" s="3" t="inlineStr">
        <is>
          <t>是</t>
        </is>
      </c>
      <c r="F823" s="3" t="n"/>
      <c r="G823" s="3" t="inlineStr">
        <is>
          <t>☐</t>
        </is>
      </c>
    </row>
    <row r="824">
      <c r="A824" s="3" t="n">
        <v>823</v>
      </c>
      <c r="B824" s="3" t="inlineStr">
        <is>
          <t>fantastic</t>
        </is>
      </c>
      <c r="C824" s="3" t="n">
        <v>9</v>
      </c>
      <c r="D824" s="3" t="inlineStr">
        <is>
          <t>a.极好的; 极美妙的</t>
        </is>
      </c>
      <c r="E824" s="3" t="inlineStr">
        <is>
          <t>否</t>
        </is>
      </c>
      <c r="F824" s="3" t="n"/>
      <c r="G824" s="3" t="inlineStr">
        <is>
          <t>☐</t>
        </is>
      </c>
    </row>
    <row r="825">
      <c r="A825" s="3" t="n">
        <v>824</v>
      </c>
      <c r="B825" s="3" t="inlineStr">
        <is>
          <t>fascinated</t>
        </is>
      </c>
      <c r="C825" s="3" t="n">
        <v>9</v>
      </c>
      <c r="D825" s="3" t="inlineStr">
        <is>
          <t>a.着迷的</t>
        </is>
      </c>
      <c r="E825" s="3" t="inlineStr">
        <is>
          <t>否</t>
        </is>
      </c>
      <c r="F825" s="3" t="n"/>
      <c r="G825" s="3" t="inlineStr">
        <is>
          <t>☐</t>
        </is>
      </c>
    </row>
    <row r="826">
      <c r="A826" s="3" t="n">
        <v>825</v>
      </c>
      <c r="B826" s="3" t="inlineStr">
        <is>
          <t>firm</t>
        </is>
      </c>
      <c r="C826" s="3" t="n">
        <v>9</v>
      </c>
      <c r="D826" s="3" t="inlineStr">
        <is>
          <t>n.公司;事务所</t>
        </is>
      </c>
      <c r="E826" s="3" t="inlineStr">
        <is>
          <t>是</t>
        </is>
      </c>
      <c r="F826" s="3" t="n"/>
      <c r="G826" s="3" t="inlineStr">
        <is>
          <t>☐</t>
        </is>
      </c>
    </row>
    <row r="827">
      <c r="A827" s="3" t="n">
        <v>826</v>
      </c>
      <c r="B827" s="3" t="inlineStr">
        <is>
          <t>ignore</t>
        </is>
      </c>
      <c r="C827" s="3" t="n">
        <v>9</v>
      </c>
      <c r="D827" s="3" t="inlineStr">
        <is>
          <t>v.忽视</t>
        </is>
      </c>
      <c r="E827" s="3" t="inlineStr">
        <is>
          <t>是</t>
        </is>
      </c>
      <c r="F827" s="3" t="n"/>
      <c r="G827" s="3" t="inlineStr">
        <is>
          <t>☐</t>
        </is>
      </c>
    </row>
    <row r="828">
      <c r="A828" s="3" t="n">
        <v>827</v>
      </c>
      <c r="B828" s="3" t="inlineStr">
        <is>
          <t>interfere</t>
        </is>
      </c>
      <c r="C828" s="3" t="n">
        <v>9</v>
      </c>
      <c r="D828" s="3" t="inlineStr">
        <is>
          <t>v.干涉, 干扰</t>
        </is>
      </c>
      <c r="E828" s="3" t="inlineStr">
        <is>
          <t>是</t>
        </is>
      </c>
      <c r="F828" s="3" t="n"/>
      <c r="G828" s="3" t="inlineStr">
        <is>
          <t>☐</t>
        </is>
      </c>
    </row>
    <row r="829">
      <c r="A829" s="3" t="n">
        <v>828</v>
      </c>
      <c r="B829" s="3" t="inlineStr">
        <is>
          <t>odd</t>
        </is>
      </c>
      <c r="C829" s="3" t="n">
        <v>9</v>
      </c>
      <c r="D829" s="3" t="inlineStr">
        <is>
          <t>adj.古怪的; 奇数的;</t>
        </is>
      </c>
      <c r="E829" s="3" t="inlineStr">
        <is>
          <t>是</t>
        </is>
      </c>
      <c r="F829" s="3" t="n"/>
      <c r="G829" s="3" t="inlineStr">
        <is>
          <t>☐</t>
        </is>
      </c>
    </row>
    <row r="830">
      <c r="A830" s="3" t="n">
        <v>829</v>
      </c>
      <c r="B830" s="3" t="inlineStr">
        <is>
          <t>personnel</t>
        </is>
      </c>
      <c r="C830" s="3" t="n">
        <v>9</v>
      </c>
      <c r="D830" s="3" t="inlineStr">
        <is>
          <t>n.全体人员</t>
        </is>
      </c>
      <c r="E830" s="3" t="inlineStr">
        <is>
          <t>否</t>
        </is>
      </c>
      <c r="F830" s="3" t="n"/>
      <c r="G830" s="3" t="inlineStr">
        <is>
          <t>☐</t>
        </is>
      </c>
    </row>
    <row r="831">
      <c r="A831" s="3" t="n">
        <v>830</v>
      </c>
      <c r="B831" s="3" t="inlineStr">
        <is>
          <t>productive</t>
        </is>
      </c>
      <c r="C831" s="3" t="n">
        <v>9</v>
      </c>
      <c r="D831" s="3" t="inlineStr">
        <is>
          <t>adj.多产的</t>
        </is>
      </c>
      <c r="E831" s="3" t="inlineStr">
        <is>
          <t>是</t>
        </is>
      </c>
      <c r="F831" s="3" t="n"/>
      <c r="G831" s="3" t="inlineStr">
        <is>
          <t>☐</t>
        </is>
      </c>
    </row>
    <row r="832">
      <c r="A832" s="3" t="n">
        <v>831</v>
      </c>
      <c r="B832" s="3" t="inlineStr">
        <is>
          <t>psychologist</t>
        </is>
      </c>
      <c r="C832" s="3" t="n">
        <v>9</v>
      </c>
      <c r="D832" s="3" t="inlineStr">
        <is>
          <t>n.心理学家</t>
        </is>
      </c>
      <c r="E832" s="3" t="inlineStr">
        <is>
          <t>否</t>
        </is>
      </c>
      <c r="F832" s="3" t="n"/>
      <c r="G832" s="3" t="inlineStr">
        <is>
          <t>☐</t>
        </is>
      </c>
    </row>
    <row r="833">
      <c r="A833" s="3" t="n">
        <v>832</v>
      </c>
      <c r="B833" s="3" t="inlineStr">
        <is>
          <t>recognition</t>
        </is>
      </c>
      <c r="C833" s="3" t="n">
        <v>9</v>
      </c>
      <c r="D833" s="3" t="inlineStr">
        <is>
          <t>n.承认;认出</t>
        </is>
      </c>
      <c r="E833" s="3" t="inlineStr">
        <is>
          <t>是</t>
        </is>
      </c>
      <c r="F833" s="3" t="n"/>
      <c r="G833" s="3" t="inlineStr">
        <is>
          <t>☐</t>
        </is>
      </c>
    </row>
    <row r="834">
      <c r="A834" s="3" t="n">
        <v>833</v>
      </c>
      <c r="B834" s="3" t="inlineStr">
        <is>
          <t>refugee</t>
        </is>
      </c>
      <c r="C834" s="3" t="n">
        <v>9</v>
      </c>
      <c r="D834" s="3" t="inlineStr">
        <is>
          <t>n.难民</t>
        </is>
      </c>
      <c r="E834" s="3" t="inlineStr">
        <is>
          <t>否</t>
        </is>
      </c>
      <c r="F834" s="3" t="n"/>
      <c r="G834" s="3" t="inlineStr">
        <is>
          <t>☐</t>
        </is>
      </c>
    </row>
    <row r="835">
      <c r="A835" s="3" t="n">
        <v>834</v>
      </c>
      <c r="B835" s="3" t="inlineStr">
        <is>
          <t>stretch</t>
        </is>
      </c>
      <c r="C835" s="3" t="n">
        <v>9</v>
      </c>
      <c r="D835" s="3" t="inlineStr">
        <is>
          <t>n.伸展, 延伸, 弹性</t>
        </is>
      </c>
      <c r="E835" s="3" t="inlineStr">
        <is>
          <t>是</t>
        </is>
      </c>
      <c r="F835" s="3" t="n"/>
      <c r="G835" s="3" t="inlineStr">
        <is>
          <t>☐</t>
        </is>
      </c>
    </row>
    <row r="836">
      <c r="A836" s="3" t="n">
        <v>835</v>
      </c>
      <c r="B836" s="3" t="inlineStr">
        <is>
          <t>supervise</t>
        </is>
      </c>
      <c r="C836" s="3" t="n">
        <v>9</v>
      </c>
      <c r="D836" s="3" t="inlineStr">
        <is>
          <t>v.监督, 管理</t>
        </is>
      </c>
      <c r="E836" s="3" t="inlineStr">
        <is>
          <t>否</t>
        </is>
      </c>
      <c r="F836" s="3" t="n"/>
      <c r="G836" s="3" t="inlineStr">
        <is>
          <t>☐</t>
        </is>
      </c>
    </row>
    <row r="837">
      <c r="A837" s="3" t="n">
        <v>836</v>
      </c>
      <c r="B837" s="3" t="inlineStr">
        <is>
          <t>transform</t>
        </is>
      </c>
      <c r="C837" s="3" t="n">
        <v>9</v>
      </c>
      <c r="D837" s="3" t="inlineStr">
        <is>
          <t>v.改变;转变</t>
        </is>
      </c>
      <c r="E837" s="3" t="inlineStr">
        <is>
          <t>是</t>
        </is>
      </c>
      <c r="F837" s="3" t="n"/>
      <c r="G837" s="3" t="inlineStr">
        <is>
          <t>☐</t>
        </is>
      </c>
    </row>
    <row r="838">
      <c r="A838" s="3" t="n">
        <v>837</v>
      </c>
      <c r="B838" s="3" t="inlineStr">
        <is>
          <t>wealth</t>
        </is>
      </c>
      <c r="C838" s="3" t="n">
        <v>9</v>
      </c>
      <c r="D838" s="3" t="inlineStr">
        <is>
          <t>n.财富;大量</t>
        </is>
      </c>
      <c r="E838" s="3" t="inlineStr">
        <is>
          <t>是</t>
        </is>
      </c>
      <c r="F838" s="3" t="n"/>
      <c r="G838" s="3" t="inlineStr">
        <is>
          <t>☐</t>
        </is>
      </c>
    </row>
    <row r="839">
      <c r="A839" s="3" t="n">
        <v>838</v>
      </c>
      <c r="B839" s="3" t="inlineStr">
        <is>
          <t>zone</t>
        </is>
      </c>
      <c r="C839" s="3" t="n">
        <v>9</v>
      </c>
      <c r="D839" s="3" t="inlineStr">
        <is>
          <t>n.地带;区域</t>
        </is>
      </c>
      <c r="E839" s="3" t="inlineStr">
        <is>
          <t>是</t>
        </is>
      </c>
      <c r="F839" s="3" t="n"/>
      <c r="G839" s="3" t="inlineStr">
        <is>
          <t>☐</t>
        </is>
      </c>
    </row>
    <row r="840">
      <c r="A840" s="3" t="n">
        <v>839</v>
      </c>
      <c r="B840" s="3" t="inlineStr">
        <is>
          <t>advertisement</t>
        </is>
      </c>
      <c r="C840" s="3" t="n">
        <v>8</v>
      </c>
      <c r="D840" s="3" t="inlineStr">
        <is>
          <t>n.广告; 宣传</t>
        </is>
      </c>
      <c r="E840" s="3" t="inlineStr">
        <is>
          <t>是</t>
        </is>
      </c>
      <c r="F840" s="3" t="n"/>
      <c r="G840" s="3" t="inlineStr">
        <is>
          <t>☐</t>
        </is>
      </c>
    </row>
    <row r="841">
      <c r="A841" s="3" t="n">
        <v>840</v>
      </c>
      <c r="B841" s="3" t="inlineStr">
        <is>
          <t>amateur</t>
        </is>
      </c>
      <c r="C841" s="3" t="n">
        <v>8</v>
      </c>
      <c r="D841" s="3" t="inlineStr">
        <is>
          <t>n.业余爱好者a.外行的</t>
        </is>
      </c>
      <c r="E841" s="3" t="inlineStr">
        <is>
          <t>否</t>
        </is>
      </c>
      <c r="F841" s="3" t="n"/>
      <c r="G841" s="3" t="inlineStr">
        <is>
          <t>☐</t>
        </is>
      </c>
    </row>
    <row r="842">
      <c r="A842" s="3" t="n">
        <v>841</v>
      </c>
      <c r="B842" s="3" t="inlineStr">
        <is>
          <t>assess</t>
        </is>
      </c>
      <c r="C842" s="3" t="n">
        <v>8</v>
      </c>
      <c r="D842" s="3" t="inlineStr">
        <is>
          <t>v.评估;评定</t>
        </is>
      </c>
      <c r="E842" s="3" t="inlineStr">
        <is>
          <t>是</t>
        </is>
      </c>
      <c r="F842" s="3" t="n"/>
      <c r="G842" s="3" t="inlineStr">
        <is>
          <t>☐</t>
        </is>
      </c>
    </row>
    <row r="843">
      <c r="A843" s="3" t="n">
        <v>842</v>
      </c>
      <c r="B843" s="3" t="inlineStr">
        <is>
          <t>boundary</t>
        </is>
      </c>
      <c r="C843" s="3" t="n">
        <v>8</v>
      </c>
      <c r="D843" s="3" t="inlineStr">
        <is>
          <t>n.边界</t>
        </is>
      </c>
      <c r="E843" s="3" t="inlineStr">
        <is>
          <t>是</t>
        </is>
      </c>
      <c r="F843" s="3" t="n"/>
      <c r="G843" s="3" t="inlineStr">
        <is>
          <t>☐</t>
        </is>
      </c>
    </row>
    <row r="844">
      <c r="A844" s="3" t="n">
        <v>843</v>
      </c>
      <c r="B844" s="3" t="inlineStr">
        <is>
          <t>capable</t>
        </is>
      </c>
      <c r="C844" s="3" t="n">
        <v>8</v>
      </c>
      <c r="D844" s="3" t="inlineStr">
        <is>
          <t>adj.有能力的</t>
        </is>
      </c>
      <c r="E844" s="3" t="inlineStr">
        <is>
          <t>是</t>
        </is>
      </c>
      <c r="F844" s="3" t="n"/>
      <c r="G844" s="3" t="inlineStr">
        <is>
          <t>☐</t>
        </is>
      </c>
    </row>
    <row r="845">
      <c r="A845" s="3" t="n">
        <v>844</v>
      </c>
      <c r="B845" s="3" t="inlineStr">
        <is>
          <t>clinical</t>
        </is>
      </c>
      <c r="C845" s="3" t="n">
        <v>8</v>
      </c>
      <c r="D845" s="3" t="inlineStr">
        <is>
          <t>adj.临床的</t>
        </is>
      </c>
      <c r="E845" s="3" t="inlineStr">
        <is>
          <t>否</t>
        </is>
      </c>
      <c r="F845" s="3" t="n"/>
      <c r="G845" s="3" t="inlineStr">
        <is>
          <t>☐</t>
        </is>
      </c>
    </row>
    <row r="846">
      <c r="A846" s="3" t="n">
        <v>845</v>
      </c>
      <c r="B846" s="3" t="inlineStr">
        <is>
          <t>collection</t>
        </is>
      </c>
      <c r="C846" s="3" t="n">
        <v>8</v>
      </c>
      <c r="D846" s="3" t="inlineStr">
        <is>
          <t>n.一群人;收藏品</t>
        </is>
      </c>
      <c r="E846" s="3" t="inlineStr">
        <is>
          <t>是</t>
        </is>
      </c>
      <c r="F846" s="3" t="n"/>
      <c r="G846" s="3" t="inlineStr">
        <is>
          <t>☐</t>
        </is>
      </c>
    </row>
    <row r="847">
      <c r="A847" s="3" t="n">
        <v>846</v>
      </c>
      <c r="B847" s="3" t="inlineStr">
        <is>
          <t>concentrate</t>
        </is>
      </c>
      <c r="C847" s="3" t="n">
        <v>8</v>
      </c>
      <c r="D847" s="3" t="inlineStr">
        <is>
          <t>v.全神贯注n.浓缩物</t>
        </is>
      </c>
      <c r="E847" s="3" t="inlineStr">
        <is>
          <t>是</t>
        </is>
      </c>
      <c r="F847" s="3" t="n"/>
      <c r="G847" s="3" t="inlineStr">
        <is>
          <t>☐</t>
        </is>
      </c>
    </row>
    <row r="848">
      <c r="A848" s="3" t="n">
        <v>847</v>
      </c>
      <c r="B848" s="3" t="inlineStr">
        <is>
          <t>crucial</t>
        </is>
      </c>
      <c r="C848" s="3" t="n">
        <v>8</v>
      </c>
      <c r="D848" s="3" t="inlineStr">
        <is>
          <t>adj.至关重要的</t>
        </is>
      </c>
      <c r="E848" s="3" t="inlineStr">
        <is>
          <t>否</t>
        </is>
      </c>
      <c r="F848" s="3" t="n"/>
      <c r="G848" s="3" t="inlineStr">
        <is>
          <t>☐</t>
        </is>
      </c>
    </row>
    <row r="849">
      <c r="A849" s="3" t="n">
        <v>848</v>
      </c>
      <c r="B849" s="3" t="inlineStr">
        <is>
          <t>dominate</t>
        </is>
      </c>
      <c r="C849" s="3" t="n">
        <v>8</v>
      </c>
      <c r="D849" s="3" t="inlineStr">
        <is>
          <t>v.统治 , 支配</t>
        </is>
      </c>
      <c r="E849" s="3" t="inlineStr">
        <is>
          <t>否</t>
        </is>
      </c>
      <c r="F849" s="3" t="n"/>
      <c r="G849" s="3" t="inlineStr">
        <is>
          <t>☐</t>
        </is>
      </c>
    </row>
    <row r="850">
      <c r="A850" s="3" t="n">
        <v>849</v>
      </c>
      <c r="B850" s="3" t="inlineStr">
        <is>
          <t>doubt</t>
        </is>
      </c>
      <c r="C850" s="3" t="n">
        <v>8</v>
      </c>
      <c r="D850" s="3" t="inlineStr">
        <is>
          <t>n.疑惑;疑问</t>
        </is>
      </c>
      <c r="E850" s="3" t="inlineStr">
        <is>
          <t>是</t>
        </is>
      </c>
      <c r="F850" s="3" t="n"/>
      <c r="G850" s="3" t="inlineStr">
        <is>
          <t>☐</t>
        </is>
      </c>
    </row>
    <row r="851">
      <c r="A851" s="3" t="n">
        <v>850</v>
      </c>
      <c r="B851" s="3" t="inlineStr">
        <is>
          <t>drug</t>
        </is>
      </c>
      <c r="C851" s="3" t="n">
        <v>8</v>
      </c>
      <c r="D851" s="3" t="inlineStr">
        <is>
          <t>n.毒品;药物</t>
        </is>
      </c>
      <c r="E851" s="3" t="inlineStr">
        <is>
          <t>是</t>
        </is>
      </c>
      <c r="F851" s="3" t="n"/>
      <c r="G851" s="3" t="inlineStr">
        <is>
          <t>☐</t>
        </is>
      </c>
    </row>
    <row r="852">
      <c r="A852" s="3" t="n">
        <v>851</v>
      </c>
      <c r="B852" s="3" t="inlineStr">
        <is>
          <t>due</t>
        </is>
      </c>
      <c r="C852" s="3" t="n">
        <v>8</v>
      </c>
      <c r="D852" s="3" t="inlineStr">
        <is>
          <t>adj.由于;因为</t>
        </is>
      </c>
      <c r="E852" s="3" t="inlineStr">
        <is>
          <t>是</t>
        </is>
      </c>
      <c r="F852" s="3" t="n"/>
      <c r="G852" s="3" t="inlineStr">
        <is>
          <t>☐</t>
        </is>
      </c>
    </row>
    <row r="853">
      <c r="A853" s="3" t="n">
        <v>852</v>
      </c>
      <c r="B853" s="3" t="inlineStr">
        <is>
          <t>emphasize</t>
        </is>
      </c>
      <c r="C853" s="3" t="n">
        <v>8</v>
      </c>
      <c r="D853" s="3" t="inlineStr">
        <is>
          <t>v.强调</t>
        </is>
      </c>
      <c r="E853" s="3" t="inlineStr">
        <is>
          <t>是</t>
        </is>
      </c>
      <c r="F853" s="3" t="n"/>
      <c r="G853" s="3" t="inlineStr">
        <is>
          <t>☐</t>
        </is>
      </c>
    </row>
    <row r="854">
      <c r="A854" s="3" t="n">
        <v>853</v>
      </c>
      <c r="B854" s="3" t="inlineStr">
        <is>
          <t>engage</t>
        </is>
      </c>
      <c r="C854" s="3" t="n">
        <v>8</v>
      </c>
      <c r="D854" s="3" t="inlineStr">
        <is>
          <t>v.参与, 从事, 雇佣</t>
        </is>
      </c>
      <c r="E854" s="3" t="inlineStr">
        <is>
          <t>是</t>
        </is>
      </c>
      <c r="F854" s="3" t="n"/>
      <c r="G854" s="3" t="inlineStr">
        <is>
          <t>☐</t>
        </is>
      </c>
    </row>
    <row r="855">
      <c r="A855" s="3" t="n">
        <v>854</v>
      </c>
      <c r="B855" s="3" t="inlineStr">
        <is>
          <t>enhance</t>
        </is>
      </c>
      <c r="C855" s="3" t="n">
        <v>8</v>
      </c>
      <c r="D855" s="3" t="inlineStr">
        <is>
          <t>v.提高;增强</t>
        </is>
      </c>
      <c r="E855" s="3" t="inlineStr">
        <is>
          <t>否</t>
        </is>
      </c>
      <c r="F855" s="3" t="n"/>
      <c r="G855" s="3" t="inlineStr">
        <is>
          <t>☐</t>
        </is>
      </c>
    </row>
    <row r="856">
      <c r="A856" s="3" t="n">
        <v>855</v>
      </c>
      <c r="B856" s="3" t="inlineStr">
        <is>
          <t>ethnic</t>
        </is>
      </c>
      <c r="C856" s="3" t="n">
        <v>8</v>
      </c>
      <c r="D856" s="3" t="inlineStr">
        <is>
          <t>a.种族的, 民族的</t>
        </is>
      </c>
      <c r="E856" s="3" t="inlineStr">
        <is>
          <t>否</t>
        </is>
      </c>
      <c r="F856" s="3" t="n"/>
      <c r="G856" s="3" t="inlineStr">
        <is>
          <t>☐</t>
        </is>
      </c>
    </row>
    <row r="857">
      <c r="A857" s="3" t="n">
        <v>856</v>
      </c>
      <c r="B857" s="3" t="inlineStr">
        <is>
          <t>evaluate</t>
        </is>
      </c>
      <c r="C857" s="3" t="n">
        <v>8</v>
      </c>
      <c r="D857" s="3" t="inlineStr">
        <is>
          <t>v.估值, 评价</t>
        </is>
      </c>
      <c r="E857" s="3" t="inlineStr">
        <is>
          <t>是</t>
        </is>
      </c>
      <c r="F857" s="3" t="n"/>
      <c r="G857" s="3" t="inlineStr">
        <is>
          <t>☐</t>
        </is>
      </c>
    </row>
    <row r="858">
      <c r="A858" s="3" t="n">
        <v>857</v>
      </c>
      <c r="B858" s="3" t="inlineStr">
        <is>
          <t>execute</t>
        </is>
      </c>
      <c r="C858" s="3" t="n">
        <v>8</v>
      </c>
      <c r="D858" s="3" t="inlineStr">
        <is>
          <t>v.执行, 实施</t>
        </is>
      </c>
      <c r="E858" s="3" t="inlineStr">
        <is>
          <t>是</t>
        </is>
      </c>
      <c r="F858" s="3" t="n"/>
      <c r="G858" s="3" t="inlineStr">
        <is>
          <t>☐</t>
        </is>
      </c>
    </row>
    <row r="859">
      <c r="A859" s="3" t="n">
        <v>858</v>
      </c>
      <c r="B859" s="3" t="inlineStr">
        <is>
          <t>extra</t>
        </is>
      </c>
      <c r="C859" s="3" t="n">
        <v>8</v>
      </c>
      <c r="D859" s="3" t="inlineStr">
        <is>
          <t>adj.额外的</t>
        </is>
      </c>
      <c r="E859" s="3" t="inlineStr">
        <is>
          <t>是</t>
        </is>
      </c>
      <c r="F859" s="3" t="n"/>
      <c r="G859" s="3" t="inlineStr">
        <is>
          <t>☐</t>
        </is>
      </c>
    </row>
    <row r="860">
      <c r="A860" s="3" t="n">
        <v>859</v>
      </c>
      <c r="B860" s="3" t="inlineStr">
        <is>
          <t>fellow</t>
        </is>
      </c>
      <c r="C860" s="3" t="n">
        <v>8</v>
      </c>
      <c r="D860" s="3" t="inlineStr">
        <is>
          <t>adj.同类的;同伴的</t>
        </is>
      </c>
      <c r="E860" s="3" t="inlineStr">
        <is>
          <t>是</t>
        </is>
      </c>
      <c r="F860" s="3" t="n"/>
      <c r="G860" s="3" t="inlineStr">
        <is>
          <t>☐</t>
        </is>
      </c>
    </row>
    <row r="861">
      <c r="A861" s="3" t="n">
        <v>860</v>
      </c>
      <c r="B861" s="3" t="inlineStr">
        <is>
          <t>frustrate</t>
        </is>
      </c>
      <c r="C861" s="3" t="n">
        <v>8</v>
      </c>
      <c r="D861" s="3" t="inlineStr">
        <is>
          <t>v.使沮丧; 挫败</t>
        </is>
      </c>
      <c r="E861" s="3" t="inlineStr">
        <is>
          <t>否</t>
        </is>
      </c>
      <c r="F861" s="3" t="n"/>
      <c r="G861" s="3" t="inlineStr">
        <is>
          <t>☐</t>
        </is>
      </c>
    </row>
    <row r="862">
      <c r="A862" s="3" t="n">
        <v>861</v>
      </c>
      <c r="B862" s="3" t="inlineStr">
        <is>
          <t>hook</t>
        </is>
      </c>
      <c r="C862" s="3" t="n">
        <v>8</v>
      </c>
      <c r="D862" s="3" t="inlineStr">
        <is>
          <t>n.钩, 钩状物 vt.钩住</t>
        </is>
      </c>
      <c r="E862" s="3" t="inlineStr">
        <is>
          <t>是</t>
        </is>
      </c>
      <c r="F862" s="3" t="n"/>
      <c r="G862" s="3" t="inlineStr">
        <is>
          <t>☐</t>
        </is>
      </c>
    </row>
    <row r="863">
      <c r="A863" s="3" t="n">
        <v>862</v>
      </c>
      <c r="B863" s="3" t="inlineStr">
        <is>
          <t>impose</t>
        </is>
      </c>
      <c r="C863" s="3" t="n">
        <v>8</v>
      </c>
      <c r="D863" s="3" t="inlineStr">
        <is>
          <t>vt. on) 把...强加于</t>
        </is>
      </c>
      <c r="E863" s="3" t="inlineStr">
        <is>
          <t>是</t>
        </is>
      </c>
      <c r="F863" s="3" t="n"/>
      <c r="G863" s="3" t="inlineStr">
        <is>
          <t>☐</t>
        </is>
      </c>
    </row>
    <row r="864">
      <c r="A864" s="3" t="n">
        <v>863</v>
      </c>
      <c r="B864" s="3" t="inlineStr">
        <is>
          <t>incredibly</t>
        </is>
      </c>
      <c r="C864" s="3" t="n">
        <v>8</v>
      </c>
      <c r="D864" s="3" t="inlineStr">
        <is>
          <t>adv.难以置信的</t>
        </is>
      </c>
      <c r="E864" s="3" t="inlineStr">
        <is>
          <t>否</t>
        </is>
      </c>
      <c r="F864" s="3" t="n"/>
      <c r="G864" s="3" t="inlineStr">
        <is>
          <t>☐</t>
        </is>
      </c>
    </row>
    <row r="865">
      <c r="A865" s="3" t="n">
        <v>864</v>
      </c>
      <c r="B865" s="3" t="inlineStr">
        <is>
          <t>inevitable</t>
        </is>
      </c>
      <c r="C865" s="3" t="n">
        <v>8</v>
      </c>
      <c r="D865" s="3" t="inlineStr">
        <is>
          <t>a.不可避免的</t>
        </is>
      </c>
      <c r="E865" s="3" t="inlineStr">
        <is>
          <t>是</t>
        </is>
      </c>
      <c r="F865" s="3" t="n"/>
      <c r="G865" s="3" t="inlineStr">
        <is>
          <t>☐</t>
        </is>
      </c>
    </row>
    <row r="866">
      <c r="A866" s="3" t="n">
        <v>865</v>
      </c>
      <c r="B866" s="3" t="inlineStr">
        <is>
          <t>inspire</t>
        </is>
      </c>
      <c r="C866" s="3" t="n">
        <v>8</v>
      </c>
      <c r="D866" s="3" t="inlineStr">
        <is>
          <t>v.激励;启发</t>
        </is>
      </c>
      <c r="E866" s="3" t="inlineStr">
        <is>
          <t>是</t>
        </is>
      </c>
      <c r="F866" s="3" t="n"/>
      <c r="G866" s="3" t="inlineStr">
        <is>
          <t>☐</t>
        </is>
      </c>
    </row>
    <row r="867">
      <c r="A867" s="3" t="n">
        <v>866</v>
      </c>
      <c r="B867" s="3" t="inlineStr">
        <is>
          <t>intelligent</t>
        </is>
      </c>
      <c r="C867" s="3" t="n">
        <v>8</v>
      </c>
      <c r="D867" s="3" t="inlineStr">
        <is>
          <t>adj.聪明的</t>
        </is>
      </c>
      <c r="E867" s="3" t="inlineStr">
        <is>
          <t>是</t>
        </is>
      </c>
      <c r="F867" s="3" t="n"/>
      <c r="G867" s="3" t="inlineStr">
        <is>
          <t>☐</t>
        </is>
      </c>
    </row>
    <row r="868">
      <c r="A868" s="3" t="n">
        <v>867</v>
      </c>
      <c r="B868" s="3" t="inlineStr">
        <is>
          <t>laboratory</t>
        </is>
      </c>
      <c r="C868" s="3" t="n">
        <v>8</v>
      </c>
      <c r="D868" s="3" t="inlineStr">
        <is>
          <t>n.实验室</t>
        </is>
      </c>
      <c r="E868" s="3" t="inlineStr">
        <is>
          <t>是</t>
        </is>
      </c>
      <c r="F868" s="3" t="n"/>
      <c r="G868" s="3" t="inlineStr">
        <is>
          <t>☐</t>
        </is>
      </c>
    </row>
    <row r="869">
      <c r="A869" s="3" t="n">
        <v>868</v>
      </c>
      <c r="B869" s="3" t="inlineStr">
        <is>
          <t>majority</t>
        </is>
      </c>
      <c r="C869" s="3" t="n">
        <v>8</v>
      </c>
      <c r="D869" s="3" t="inlineStr">
        <is>
          <t>n.大部分;大多数</t>
        </is>
      </c>
      <c r="E869" s="3" t="inlineStr">
        <is>
          <t>是</t>
        </is>
      </c>
      <c r="F869" s="3" t="n"/>
      <c r="G869" s="3" t="inlineStr">
        <is>
          <t>☐</t>
        </is>
      </c>
    </row>
    <row r="870">
      <c r="A870" s="3" t="n">
        <v>869</v>
      </c>
      <c r="B870" s="3" t="inlineStr">
        <is>
          <t>manual</t>
        </is>
      </c>
      <c r="C870" s="3" t="n">
        <v>8</v>
      </c>
      <c r="D870" s="3" t="inlineStr">
        <is>
          <t>a.手工做的; 手册</t>
        </is>
      </c>
      <c r="E870" s="3" t="inlineStr">
        <is>
          <t>是</t>
        </is>
      </c>
      <c r="F870" s="3" t="n"/>
      <c r="G870" s="3" t="inlineStr">
        <is>
          <t>☐</t>
        </is>
      </c>
    </row>
    <row r="871">
      <c r="A871" s="3" t="n">
        <v>870</v>
      </c>
      <c r="B871" s="3" t="inlineStr">
        <is>
          <t>oppose</t>
        </is>
      </c>
      <c r="C871" s="3" t="n">
        <v>8</v>
      </c>
      <c r="D871" s="3" t="inlineStr">
        <is>
          <t>v.反对;抵制</t>
        </is>
      </c>
      <c r="E871" s="3" t="inlineStr">
        <is>
          <t>是</t>
        </is>
      </c>
      <c r="F871" s="3" t="n"/>
      <c r="G871" s="3" t="inlineStr">
        <is>
          <t>☐</t>
        </is>
      </c>
    </row>
    <row r="872">
      <c r="A872" s="3" t="n">
        <v>871</v>
      </c>
      <c r="B872" s="3" t="inlineStr">
        <is>
          <t>orient</t>
        </is>
      </c>
      <c r="C872" s="3" t="n">
        <v>8</v>
      </c>
      <c r="D872" s="3" t="inlineStr">
        <is>
          <t>vt.使适应; 使朝向 n.东方</t>
        </is>
      </c>
      <c r="E872" s="3" t="inlineStr">
        <is>
          <t>否</t>
        </is>
      </c>
      <c r="F872" s="3" t="n"/>
      <c r="G872" s="3" t="inlineStr">
        <is>
          <t>☐</t>
        </is>
      </c>
    </row>
    <row r="873">
      <c r="A873" s="3" t="n">
        <v>872</v>
      </c>
      <c r="B873" s="3" t="inlineStr">
        <is>
          <t>otherwise</t>
        </is>
      </c>
      <c r="C873" s="3" t="n">
        <v>8</v>
      </c>
      <c r="D873" s="3" t="inlineStr">
        <is>
          <t>ad.否则,</t>
        </is>
      </c>
      <c r="E873" s="3" t="inlineStr">
        <is>
          <t>是</t>
        </is>
      </c>
      <c r="F873" s="3" t="n"/>
      <c r="G873" s="3" t="inlineStr">
        <is>
          <t>☐</t>
        </is>
      </c>
    </row>
    <row r="874">
      <c r="A874" s="3" t="n">
        <v>873</v>
      </c>
      <c r="B874" s="3" t="inlineStr">
        <is>
          <t>overtake</t>
        </is>
      </c>
      <c r="C874" s="3" t="n">
        <v>8</v>
      </c>
      <c r="D874" s="3" t="inlineStr">
        <is>
          <t>vt.超过; 突然发生</t>
        </is>
      </c>
      <c r="E874" s="3" t="inlineStr">
        <is>
          <t>是</t>
        </is>
      </c>
      <c r="F874" s="3" t="n"/>
      <c r="G874" s="3" t="inlineStr">
        <is>
          <t>☐</t>
        </is>
      </c>
    </row>
    <row r="875">
      <c r="A875" s="3" t="n">
        <v>874</v>
      </c>
      <c r="B875" s="3" t="inlineStr">
        <is>
          <t>partnership</t>
        </is>
      </c>
      <c r="C875" s="3" t="n">
        <v>8</v>
      </c>
      <c r="D875" s="3" t="inlineStr">
        <is>
          <t>n.伙伴关系, 合作</t>
        </is>
      </c>
      <c r="E875" s="3" t="inlineStr">
        <is>
          <t>否</t>
        </is>
      </c>
      <c r="F875" s="3" t="n"/>
      <c r="G875" s="3" t="inlineStr">
        <is>
          <t>☐</t>
        </is>
      </c>
    </row>
    <row r="876">
      <c r="A876" s="3" t="n">
        <v>875</v>
      </c>
      <c r="B876" s="3" t="inlineStr">
        <is>
          <t>politician</t>
        </is>
      </c>
      <c r="C876" s="3" t="n">
        <v>8</v>
      </c>
      <c r="D876" s="3" t="inlineStr">
        <is>
          <t>n.政治家, 政客</t>
        </is>
      </c>
      <c r="E876" s="3" t="inlineStr">
        <is>
          <t>是</t>
        </is>
      </c>
      <c r="F876" s="3" t="n"/>
      <c r="G876" s="3" t="inlineStr">
        <is>
          <t>☐</t>
        </is>
      </c>
    </row>
    <row r="877">
      <c r="A877" s="3" t="n">
        <v>876</v>
      </c>
      <c r="B877" s="3" t="inlineStr">
        <is>
          <t>psychological</t>
        </is>
      </c>
      <c r="C877" s="3" t="n">
        <v>8</v>
      </c>
      <c r="D877" s="3" t="inlineStr">
        <is>
          <t>adj.精神的</t>
        </is>
      </c>
      <c r="E877" s="3" t="inlineStr">
        <is>
          <t>是</t>
        </is>
      </c>
      <c r="F877" s="3" t="n"/>
      <c r="G877" s="3" t="inlineStr">
        <is>
          <t>☐</t>
        </is>
      </c>
    </row>
    <row r="878">
      <c r="A878" s="3" t="n">
        <v>877</v>
      </c>
      <c r="B878" s="3" t="inlineStr">
        <is>
          <t>qualify</t>
        </is>
      </c>
      <c r="C878" s="3" t="n">
        <v>8</v>
      </c>
      <c r="D878" s="3" t="inlineStr">
        <is>
          <t>v.使) 胜任, 具有资格</t>
        </is>
      </c>
      <c r="E878" s="3" t="inlineStr">
        <is>
          <t>是</t>
        </is>
      </c>
      <c r="F878" s="3" t="n"/>
      <c r="G878" s="3" t="inlineStr">
        <is>
          <t>☐</t>
        </is>
      </c>
    </row>
    <row r="879">
      <c r="A879" s="3" t="n">
        <v>878</v>
      </c>
      <c r="B879" s="3" t="inlineStr">
        <is>
          <t>radical</t>
        </is>
      </c>
      <c r="C879" s="3" t="n">
        <v>8</v>
      </c>
      <c r="D879" s="3" t="inlineStr">
        <is>
          <t>adj.彻底的;激进的</t>
        </is>
      </c>
      <c r="E879" s="3" t="inlineStr">
        <is>
          <t>否</t>
        </is>
      </c>
      <c r="F879" s="3" t="n"/>
      <c r="G879" s="3" t="inlineStr">
        <is>
          <t>☐</t>
        </is>
      </c>
    </row>
    <row r="880">
      <c r="A880" s="3" t="n">
        <v>879</v>
      </c>
      <c r="B880" s="3" t="inlineStr">
        <is>
          <t>renew</t>
        </is>
      </c>
      <c r="C880" s="3" t="n">
        <v>8</v>
      </c>
      <c r="D880" s="3" t="inlineStr">
        <is>
          <t>v.重新开始; 更新;</t>
        </is>
      </c>
      <c r="E880" s="3" t="inlineStr">
        <is>
          <t>是</t>
        </is>
      </c>
      <c r="F880" s="3" t="n"/>
      <c r="G880" s="3" t="inlineStr">
        <is>
          <t>☐</t>
        </is>
      </c>
    </row>
    <row r="881">
      <c r="A881" s="3" t="n">
        <v>880</v>
      </c>
      <c r="B881" s="3" t="inlineStr">
        <is>
          <t>safeguard</t>
        </is>
      </c>
      <c r="C881" s="3" t="n">
        <v>8</v>
      </c>
      <c r="D881" s="3" t="inlineStr">
        <is>
          <t>vt.保护n.预防措施</t>
        </is>
      </c>
      <c r="E881" s="3" t="inlineStr">
        <is>
          <t>否</t>
        </is>
      </c>
      <c r="F881" s="3" t="n"/>
      <c r="G881" s="3" t="inlineStr">
        <is>
          <t>☐</t>
        </is>
      </c>
    </row>
    <row r="882">
      <c r="A882" s="3" t="n">
        <v>881</v>
      </c>
      <c r="B882" s="3" t="inlineStr">
        <is>
          <t>scenery</t>
        </is>
      </c>
      <c r="C882" s="3" t="n">
        <v>8</v>
      </c>
      <c r="D882" s="3" t="inlineStr">
        <is>
          <t>n.景色; 舞台布景</t>
        </is>
      </c>
      <c r="E882" s="3" t="inlineStr">
        <is>
          <t>是</t>
        </is>
      </c>
      <c r="F882" s="3" t="n"/>
      <c r="G882" s="3" t="inlineStr">
        <is>
          <t>☐</t>
        </is>
      </c>
    </row>
    <row r="883">
      <c r="A883" s="3" t="n">
        <v>882</v>
      </c>
      <c r="B883" s="3" t="inlineStr">
        <is>
          <t>scratch</t>
        </is>
      </c>
      <c r="C883" s="3" t="n">
        <v>8</v>
      </c>
      <c r="D883" s="3" t="inlineStr">
        <is>
          <t>v.抓; 刮擦n.抓痕</t>
        </is>
      </c>
      <c r="E883" s="3" t="inlineStr">
        <is>
          <t>是</t>
        </is>
      </c>
      <c r="F883" s="3" t="n"/>
      <c r="G883" s="3" t="inlineStr">
        <is>
          <t>☐</t>
        </is>
      </c>
    </row>
    <row r="884">
      <c r="A884" s="3" t="n">
        <v>883</v>
      </c>
      <c r="B884" s="3" t="inlineStr">
        <is>
          <t>semester</t>
        </is>
      </c>
      <c r="C884" s="3" t="n">
        <v>8</v>
      </c>
      <c r="D884" s="3" t="inlineStr">
        <is>
          <t>n.学期</t>
        </is>
      </c>
      <c r="E884" s="3" t="inlineStr">
        <is>
          <t>是</t>
        </is>
      </c>
      <c r="F884" s="3" t="n"/>
      <c r="G884" s="3" t="inlineStr">
        <is>
          <t>☐</t>
        </is>
      </c>
    </row>
    <row r="885">
      <c r="A885" s="3" t="n">
        <v>884</v>
      </c>
      <c r="B885" s="3" t="inlineStr">
        <is>
          <t>sponsor</t>
        </is>
      </c>
      <c r="C885" s="3" t="n">
        <v>8</v>
      </c>
      <c r="D885" s="3" t="inlineStr">
        <is>
          <t>n.赞助商 , 发起人</t>
        </is>
      </c>
      <c r="E885" s="3" t="inlineStr">
        <is>
          <t>是</t>
        </is>
      </c>
      <c r="F885" s="3" t="n"/>
      <c r="G885" s="3" t="inlineStr">
        <is>
          <t>☐</t>
        </is>
      </c>
    </row>
    <row r="886">
      <c r="A886" s="3" t="n">
        <v>885</v>
      </c>
      <c r="B886" s="3" t="inlineStr">
        <is>
          <t>tackle</t>
        </is>
      </c>
      <c r="C886" s="3" t="n">
        <v>8</v>
      </c>
      <c r="D886" s="3" t="inlineStr">
        <is>
          <t>vt.对付; 阻截 n.阻截</t>
        </is>
      </c>
      <c r="E886" s="3" t="inlineStr">
        <is>
          <t>否</t>
        </is>
      </c>
      <c r="F886" s="3" t="n"/>
      <c r="G886" s="3" t="inlineStr">
        <is>
          <t>☐</t>
        </is>
      </c>
    </row>
    <row r="887">
      <c r="A887" s="3" t="n">
        <v>886</v>
      </c>
      <c r="B887" s="3" t="inlineStr">
        <is>
          <t>vessel</t>
        </is>
      </c>
      <c r="C887" s="3" t="n">
        <v>8</v>
      </c>
      <c r="D887" s="3" t="inlineStr">
        <is>
          <t>n.容器, 血管 , 船</t>
        </is>
      </c>
      <c r="E887" s="3" t="inlineStr">
        <is>
          <t>是</t>
        </is>
      </c>
      <c r="F887" s="3" t="n"/>
      <c r="G887" s="3" t="inlineStr">
        <is>
          <t>☐</t>
        </is>
      </c>
    </row>
    <row r="888">
      <c r="A888" s="3" t="n">
        <v>887</v>
      </c>
      <c r="B888" s="3" t="inlineStr">
        <is>
          <t>visual</t>
        </is>
      </c>
      <c r="C888" s="3" t="n">
        <v>8</v>
      </c>
      <c r="D888" s="3" t="inlineStr">
        <is>
          <t>adj.视觉的</t>
        </is>
      </c>
      <c r="E888" s="3" t="inlineStr">
        <is>
          <t>是</t>
        </is>
      </c>
      <c r="F888" s="3" t="n"/>
      <c r="G888" s="3" t="inlineStr">
        <is>
          <t>☐</t>
        </is>
      </c>
    </row>
    <row r="889">
      <c r="A889" s="3" t="n">
        <v>888</v>
      </c>
      <c r="B889" s="3" t="inlineStr">
        <is>
          <t>absence</t>
        </is>
      </c>
      <c r="C889" s="3" t="n">
        <v>7</v>
      </c>
      <c r="D889" s="3" t="inlineStr">
        <is>
          <t>n.缺乏;缺席</t>
        </is>
      </c>
      <c r="E889" s="3" t="inlineStr">
        <is>
          <t>是</t>
        </is>
      </c>
      <c r="F889" s="3" t="n"/>
      <c r="G889" s="3" t="inlineStr">
        <is>
          <t>☐</t>
        </is>
      </c>
    </row>
    <row r="890">
      <c r="A890" s="3" t="n">
        <v>889</v>
      </c>
      <c r="B890" s="3" t="inlineStr">
        <is>
          <t>behave</t>
        </is>
      </c>
      <c r="C890" s="3" t="n">
        <v>7</v>
      </c>
      <c r="D890" s="3" t="inlineStr">
        <is>
          <t>v.表现;举止</t>
        </is>
      </c>
      <c r="E890" s="3" t="inlineStr">
        <is>
          <t>是</t>
        </is>
      </c>
      <c r="F890" s="3" t="n"/>
      <c r="G890" s="3" t="inlineStr">
        <is>
          <t>☐</t>
        </is>
      </c>
    </row>
    <row r="891">
      <c r="A891" s="3" t="n">
        <v>890</v>
      </c>
      <c r="B891" s="3" t="inlineStr">
        <is>
          <t>bias</t>
        </is>
      </c>
      <c r="C891" s="3" t="n">
        <v>7</v>
      </c>
      <c r="D891" s="3" t="inlineStr">
        <is>
          <t>n.偏见 vt.使有偏见</t>
        </is>
      </c>
      <c r="E891" s="3" t="inlineStr">
        <is>
          <t>否</t>
        </is>
      </c>
      <c r="F891" s="3" t="n"/>
      <c r="G891" s="3" t="inlineStr">
        <is>
          <t>☐</t>
        </is>
      </c>
    </row>
    <row r="892">
      <c r="A892" s="3" t="n">
        <v>891</v>
      </c>
      <c r="B892" s="3" t="inlineStr">
        <is>
          <t>candidate</t>
        </is>
      </c>
      <c r="C892" s="3" t="n">
        <v>7</v>
      </c>
      <c r="D892" s="3" t="inlineStr">
        <is>
          <t>n.候选人; 应试者</t>
        </is>
      </c>
      <c r="E892" s="3" t="inlineStr">
        <is>
          <t>是</t>
        </is>
      </c>
      <c r="F892" s="3" t="n"/>
      <c r="G892" s="3" t="inlineStr">
        <is>
          <t>☐</t>
        </is>
      </c>
    </row>
    <row r="893">
      <c r="A893" s="3" t="n">
        <v>892</v>
      </c>
      <c r="B893" s="3" t="inlineStr">
        <is>
          <t>carbon</t>
        </is>
      </c>
      <c r="C893" s="3" t="n">
        <v>7</v>
      </c>
      <c r="D893" s="3" t="inlineStr">
        <is>
          <t>n.碳</t>
        </is>
      </c>
      <c r="E893" s="3" t="inlineStr">
        <is>
          <t>是</t>
        </is>
      </c>
      <c r="F893" s="3" t="n"/>
      <c r="G893" s="3" t="inlineStr">
        <is>
          <t>☐</t>
        </is>
      </c>
    </row>
    <row r="894">
      <c r="A894" s="3" t="n">
        <v>893</v>
      </c>
      <c r="B894" s="3" t="inlineStr">
        <is>
          <t>client</t>
        </is>
      </c>
      <c r="C894" s="3" t="n">
        <v>7</v>
      </c>
      <c r="D894" s="3" t="inlineStr">
        <is>
          <t>n.客户 , 当事人</t>
        </is>
      </c>
      <c r="E894" s="3" t="inlineStr">
        <is>
          <t>否</t>
        </is>
      </c>
      <c r="F894" s="3" t="n"/>
      <c r="G894" s="3" t="inlineStr">
        <is>
          <t>☐</t>
        </is>
      </c>
    </row>
    <row r="895">
      <c r="A895" s="3" t="n">
        <v>894</v>
      </c>
      <c r="B895" s="3" t="inlineStr">
        <is>
          <t>column</t>
        </is>
      </c>
      <c r="C895" s="3" t="n">
        <v>7</v>
      </c>
      <c r="D895" s="3" t="inlineStr">
        <is>
          <t>n.专栏, 圆柱</t>
        </is>
      </c>
      <c r="E895" s="3" t="inlineStr">
        <is>
          <t>是</t>
        </is>
      </c>
      <c r="F895" s="3" t="n"/>
      <c r="G895" s="3" t="inlineStr">
        <is>
          <t>☐</t>
        </is>
      </c>
    </row>
    <row r="896">
      <c r="A896" s="3" t="n">
        <v>895</v>
      </c>
      <c r="B896" s="3" t="inlineStr">
        <is>
          <t>comet</t>
        </is>
      </c>
      <c r="C896" s="3" t="n">
        <v>7</v>
      </c>
      <c r="D896" s="3" t="inlineStr">
        <is>
          <t>n.彗星</t>
        </is>
      </c>
      <c r="E896" s="3" t="inlineStr">
        <is>
          <t>否</t>
        </is>
      </c>
      <c r="F896" s="3" t="n"/>
      <c r="G896" s="3" t="inlineStr">
        <is>
          <t>☐</t>
        </is>
      </c>
    </row>
    <row r="897">
      <c r="A897" s="3" t="n">
        <v>896</v>
      </c>
      <c r="B897" s="3" t="inlineStr">
        <is>
          <t>comfort</t>
        </is>
      </c>
      <c r="C897" s="3" t="n">
        <v>7</v>
      </c>
      <c r="D897" s="3" t="inlineStr">
        <is>
          <t>n.安慰, 舒服</t>
        </is>
      </c>
      <c r="E897" s="3" t="inlineStr">
        <is>
          <t>是</t>
        </is>
      </c>
      <c r="F897" s="3" t="n"/>
      <c r="G897" s="3" t="inlineStr">
        <is>
          <t>☐</t>
        </is>
      </c>
    </row>
    <row r="898">
      <c r="A898" s="3" t="n">
        <v>897</v>
      </c>
      <c r="B898" s="3" t="inlineStr">
        <is>
          <t>considerable</t>
        </is>
      </c>
      <c r="C898" s="3" t="n">
        <v>7</v>
      </c>
      <c r="D898" s="3" t="inlineStr">
        <is>
          <t>adj.相当多的</t>
        </is>
      </c>
      <c r="E898" s="3" t="inlineStr">
        <is>
          <t>是</t>
        </is>
      </c>
      <c r="F898" s="3" t="n"/>
      <c r="G898" s="3" t="inlineStr">
        <is>
          <t>☐</t>
        </is>
      </c>
    </row>
    <row r="899">
      <c r="A899" s="3" t="n">
        <v>898</v>
      </c>
      <c r="B899" s="3" t="inlineStr">
        <is>
          <t>deeply</t>
        </is>
      </c>
      <c r="C899" s="3" t="n">
        <v>7</v>
      </c>
      <c r="D899" s="3" t="inlineStr">
        <is>
          <t>adv.深深地;非常</t>
        </is>
      </c>
      <c r="E899" s="3" t="inlineStr">
        <is>
          <t>否</t>
        </is>
      </c>
      <c r="F899" s="3" t="n"/>
      <c r="G899" s="3" t="inlineStr">
        <is>
          <t>☐</t>
        </is>
      </c>
    </row>
    <row r="900">
      <c r="A900" s="3" t="n">
        <v>899</v>
      </c>
      <c r="B900" s="3" t="inlineStr">
        <is>
          <t>depth</t>
        </is>
      </c>
      <c r="C900" s="3" t="n">
        <v>7</v>
      </c>
      <c r="D900" s="3" t="inlineStr">
        <is>
          <t>n.深度)</t>
        </is>
      </c>
      <c r="E900" s="3" t="inlineStr">
        <is>
          <t>是</t>
        </is>
      </c>
      <c r="F900" s="3" t="n"/>
      <c r="G900" s="3" t="inlineStr">
        <is>
          <t>☐</t>
        </is>
      </c>
    </row>
    <row r="901">
      <c r="A901" s="3" t="n">
        <v>900</v>
      </c>
      <c r="B901" s="3" t="inlineStr">
        <is>
          <t>direct</t>
        </is>
      </c>
      <c r="C901" s="3" t="n">
        <v>7</v>
      </c>
      <c r="D901" s="3" t="inlineStr">
        <is>
          <t>adj.直接的</t>
        </is>
      </c>
      <c r="E901" s="3" t="inlineStr">
        <is>
          <t>是</t>
        </is>
      </c>
      <c r="F901" s="3" t="n"/>
      <c r="G901" s="3" t="inlineStr">
        <is>
          <t>☐</t>
        </is>
      </c>
    </row>
    <row r="902">
      <c r="A902" s="3" t="n">
        <v>901</v>
      </c>
      <c r="B902" s="3" t="inlineStr">
        <is>
          <t>enormous</t>
        </is>
      </c>
      <c r="C902" s="3" t="n">
        <v>7</v>
      </c>
      <c r="D902" s="3" t="inlineStr">
        <is>
          <t>adj.巨大的</t>
        </is>
      </c>
      <c r="E902" s="3" t="inlineStr">
        <is>
          <t>是</t>
        </is>
      </c>
      <c r="F902" s="3" t="n"/>
      <c r="G902" s="3" t="inlineStr">
        <is>
          <t>☐</t>
        </is>
      </c>
    </row>
    <row r="903">
      <c r="A903" s="3" t="n">
        <v>902</v>
      </c>
      <c r="B903" s="3" t="inlineStr">
        <is>
          <t>establish</t>
        </is>
      </c>
      <c r="C903" s="3" t="n">
        <v>7</v>
      </c>
      <c r="D903" s="3" t="inlineStr">
        <is>
          <t>v.建立;创立</t>
        </is>
      </c>
      <c r="E903" s="3" t="inlineStr">
        <is>
          <t>是</t>
        </is>
      </c>
      <c r="F903" s="3" t="n"/>
      <c r="G903" s="3" t="inlineStr">
        <is>
          <t>☐</t>
        </is>
      </c>
    </row>
    <row r="904">
      <c r="A904" s="3" t="n">
        <v>903</v>
      </c>
      <c r="B904" s="3" t="inlineStr">
        <is>
          <t>explosion</t>
        </is>
      </c>
      <c r="C904" s="3" t="n">
        <v>7</v>
      </c>
      <c r="D904" s="3" t="inlineStr">
        <is>
          <t>n.爆炸</t>
        </is>
      </c>
      <c r="E904" s="3" t="inlineStr">
        <is>
          <t>是</t>
        </is>
      </c>
      <c r="F904" s="3" t="n"/>
      <c r="G904" s="3" t="inlineStr">
        <is>
          <t>☐</t>
        </is>
      </c>
    </row>
    <row r="905">
      <c r="A905" s="3" t="n">
        <v>904</v>
      </c>
      <c r="B905" s="3" t="inlineStr">
        <is>
          <t>fossil</t>
        </is>
      </c>
      <c r="C905" s="3" t="n">
        <v>7</v>
      </c>
      <c r="D905" s="3" t="inlineStr">
        <is>
          <t>n.化石, 守旧的事物</t>
        </is>
      </c>
      <c r="E905" s="3" t="inlineStr">
        <is>
          <t>否</t>
        </is>
      </c>
      <c r="F905" s="3" t="n"/>
      <c r="G905" s="3" t="inlineStr">
        <is>
          <t>☐</t>
        </is>
      </c>
    </row>
    <row r="906">
      <c r="A906" s="3" t="n">
        <v>905</v>
      </c>
      <c r="B906" s="3" t="inlineStr">
        <is>
          <t>gather</t>
        </is>
      </c>
      <c r="C906" s="3" t="n">
        <v>7</v>
      </c>
      <c r="D906" s="3" t="inlineStr">
        <is>
          <t>v.收集;增加</t>
        </is>
      </c>
      <c r="E906" s="3" t="inlineStr">
        <is>
          <t>是</t>
        </is>
      </c>
      <c r="F906" s="3" t="n"/>
      <c r="G906" s="3" t="inlineStr">
        <is>
          <t>☐</t>
        </is>
      </c>
    </row>
    <row r="907">
      <c r="A907" s="3" t="n">
        <v>906</v>
      </c>
      <c r="B907" s="3" t="inlineStr">
        <is>
          <t>hypothesis</t>
        </is>
      </c>
      <c r="C907" s="3" t="n">
        <v>7</v>
      </c>
      <c r="D907" s="3" t="inlineStr">
        <is>
          <t>n.假说, 前提</t>
        </is>
      </c>
      <c r="E907" s="3" t="inlineStr">
        <is>
          <t>否</t>
        </is>
      </c>
      <c r="F907" s="3" t="n"/>
      <c r="G907" s="3" t="inlineStr">
        <is>
          <t>☐</t>
        </is>
      </c>
    </row>
    <row r="908">
      <c r="A908" s="3" t="n">
        <v>907</v>
      </c>
      <c r="B908" s="3" t="inlineStr">
        <is>
          <t>implication</t>
        </is>
      </c>
      <c r="C908" s="3" t="n">
        <v>7</v>
      </c>
      <c r="D908" s="3" t="inlineStr">
        <is>
          <t>n.暗示</t>
        </is>
      </c>
      <c r="E908" s="3" t="inlineStr">
        <is>
          <t>是</t>
        </is>
      </c>
      <c r="F908" s="3" t="n"/>
      <c r="G908" s="3" t="inlineStr">
        <is>
          <t>☐</t>
        </is>
      </c>
    </row>
    <row r="909">
      <c r="A909" s="3" t="n">
        <v>908</v>
      </c>
      <c r="B909" s="3" t="inlineStr">
        <is>
          <t>independent</t>
        </is>
      </c>
      <c r="C909" s="3" t="n">
        <v>7</v>
      </c>
      <c r="D909" s="3" t="inlineStr">
        <is>
          <t>adj.独立的</t>
        </is>
      </c>
      <c r="E909" s="3" t="inlineStr">
        <is>
          <t>是</t>
        </is>
      </c>
      <c r="F909" s="3" t="n"/>
      <c r="G909" s="3" t="inlineStr">
        <is>
          <t>☐</t>
        </is>
      </c>
    </row>
    <row r="910">
      <c r="A910" s="3" t="n">
        <v>909</v>
      </c>
      <c r="B910" s="3" t="inlineStr">
        <is>
          <t>insight</t>
        </is>
      </c>
      <c r="C910" s="3" t="n">
        <v>7</v>
      </c>
      <c r="D910" s="3" t="inlineStr">
        <is>
          <t>n.洞悉, 深刻见解</t>
        </is>
      </c>
      <c r="E910" s="3" t="inlineStr">
        <is>
          <t>否</t>
        </is>
      </c>
      <c r="F910" s="3" t="n"/>
      <c r="G910" s="3" t="inlineStr">
        <is>
          <t>☐</t>
        </is>
      </c>
    </row>
    <row r="911">
      <c r="A911" s="3" t="n">
        <v>910</v>
      </c>
      <c r="B911" s="3" t="inlineStr">
        <is>
          <t>mainstream</t>
        </is>
      </c>
      <c r="C911" s="3" t="n">
        <v>7</v>
      </c>
      <c r="D911" s="3" t="inlineStr">
        <is>
          <t>n.主流</t>
        </is>
      </c>
      <c r="E911" s="3" t="inlineStr">
        <is>
          <t>否</t>
        </is>
      </c>
      <c r="F911" s="3" t="n"/>
      <c r="G911" s="3" t="inlineStr">
        <is>
          <t>☐</t>
        </is>
      </c>
    </row>
    <row r="912">
      <c r="A912" s="3" t="n">
        <v>911</v>
      </c>
      <c r="B912" s="3" t="inlineStr">
        <is>
          <t>numerous</t>
        </is>
      </c>
      <c r="C912" s="3" t="n">
        <v>7</v>
      </c>
      <c r="D912" s="3" t="inlineStr">
        <is>
          <t>adj.众多的</t>
        </is>
      </c>
      <c r="E912" s="3" t="inlineStr">
        <is>
          <t>是</t>
        </is>
      </c>
      <c r="F912" s="3" t="n"/>
      <c r="G912" s="3" t="inlineStr">
        <is>
          <t>☐</t>
        </is>
      </c>
    </row>
    <row r="913">
      <c r="A913" s="3" t="n">
        <v>912</v>
      </c>
      <c r="B913" s="3" t="inlineStr">
        <is>
          <t>perceive</t>
        </is>
      </c>
      <c r="C913" s="3" t="n">
        <v>7</v>
      </c>
      <c r="D913" s="3" t="inlineStr">
        <is>
          <t>v.察觉, 理解</t>
        </is>
      </c>
      <c r="E913" s="3" t="inlineStr">
        <is>
          <t>否</t>
        </is>
      </c>
      <c r="F913" s="3" t="n"/>
      <c r="G913" s="3" t="inlineStr">
        <is>
          <t>☐</t>
        </is>
      </c>
    </row>
    <row r="914">
      <c r="A914" s="3" t="n">
        <v>913</v>
      </c>
      <c r="B914" s="3" t="inlineStr">
        <is>
          <t>profound</t>
        </is>
      </c>
      <c r="C914" s="3" t="n">
        <v>7</v>
      </c>
      <c r="D914" s="3" t="inlineStr">
        <is>
          <t>a.意义深远的</t>
        </is>
      </c>
      <c r="E914" s="3" t="inlineStr">
        <is>
          <t>否</t>
        </is>
      </c>
      <c r="F914" s="3" t="n"/>
      <c r="G914" s="3" t="inlineStr">
        <is>
          <t>☐</t>
        </is>
      </c>
    </row>
    <row r="915">
      <c r="A915" s="3" t="n">
        <v>914</v>
      </c>
      <c r="B915" s="3" t="inlineStr">
        <is>
          <t>pump</t>
        </is>
      </c>
      <c r="C915" s="3" t="n">
        <v>7</v>
      </c>
      <c r="D915" s="3" t="inlineStr">
        <is>
          <t>v.用泵输送;涌出</t>
        </is>
      </c>
      <c r="E915" s="3" t="inlineStr">
        <is>
          <t>是</t>
        </is>
      </c>
      <c r="F915" s="3" t="n"/>
      <c r="G915" s="3" t="inlineStr">
        <is>
          <t>☐</t>
        </is>
      </c>
    </row>
    <row r="916">
      <c r="A916" s="3" t="n">
        <v>915</v>
      </c>
      <c r="B916" s="3" t="inlineStr">
        <is>
          <t>recall</t>
        </is>
      </c>
      <c r="C916" s="3" t="n">
        <v>7</v>
      </c>
      <c r="D916" s="3" t="inlineStr">
        <is>
          <t>v.回忆起;回想起</t>
        </is>
      </c>
      <c r="E916" s="3" t="inlineStr">
        <is>
          <t>是</t>
        </is>
      </c>
      <c r="F916" s="3" t="n"/>
      <c r="G916" s="3" t="inlineStr">
        <is>
          <t>☐</t>
        </is>
      </c>
    </row>
    <row r="917">
      <c r="A917" s="3" t="n">
        <v>916</v>
      </c>
      <c r="B917" s="3" t="inlineStr">
        <is>
          <t>representation</t>
        </is>
      </c>
      <c r="C917" s="3" t="n">
        <v>7</v>
      </c>
      <c r="D917" s="3" t="inlineStr">
        <is>
          <t>n.表现</t>
        </is>
      </c>
      <c r="E917" s="3" t="inlineStr">
        <is>
          <t>否</t>
        </is>
      </c>
      <c r="F917" s="3" t="n"/>
      <c r="G917" s="3" t="inlineStr">
        <is>
          <t>☐</t>
        </is>
      </c>
    </row>
    <row r="918">
      <c r="A918" s="3" t="n">
        <v>917</v>
      </c>
      <c r="B918" s="3" t="inlineStr">
        <is>
          <t>scale</t>
        </is>
      </c>
      <c r="C918" s="3" t="n">
        <v>7</v>
      </c>
      <c r="D918" s="3" t="inlineStr">
        <is>
          <t>n.规模;等级</t>
        </is>
      </c>
      <c r="E918" s="3" t="inlineStr">
        <is>
          <t>是</t>
        </is>
      </c>
      <c r="F918" s="3" t="n"/>
      <c r="G918" s="3" t="inlineStr">
        <is>
          <t>☐</t>
        </is>
      </c>
    </row>
    <row r="919">
      <c r="A919" s="3" t="n">
        <v>918</v>
      </c>
      <c r="B919" s="3" t="inlineStr">
        <is>
          <t>scholar</t>
        </is>
      </c>
      <c r="C919" s="3" t="n">
        <v>7</v>
      </c>
      <c r="D919" s="3" t="inlineStr">
        <is>
          <t>n.学者</t>
        </is>
      </c>
      <c r="E919" s="3" t="inlineStr">
        <is>
          <t>是</t>
        </is>
      </c>
      <c r="F919" s="3" t="n"/>
      <c r="G919" s="3" t="inlineStr">
        <is>
          <t>☐</t>
        </is>
      </c>
    </row>
    <row r="920">
      <c r="A920" s="3" t="n">
        <v>919</v>
      </c>
      <c r="B920" s="3" t="inlineStr">
        <is>
          <t>self-esteem</t>
        </is>
      </c>
      <c r="C920" s="3" t="n">
        <v>7</v>
      </c>
      <c r="D920" s="3" t="inlineStr">
        <is>
          <t>n.自尊心</t>
        </is>
      </c>
      <c r="E920" s="3" t="inlineStr">
        <is>
          <t>否</t>
        </is>
      </c>
      <c r="F920" s="3" t="n"/>
      <c r="G920" s="3" t="inlineStr">
        <is>
          <t>☐</t>
        </is>
      </c>
    </row>
    <row r="921">
      <c r="A921" s="3" t="n">
        <v>920</v>
      </c>
      <c r="B921" s="3" t="inlineStr">
        <is>
          <t>shorten</t>
        </is>
      </c>
      <c r="C921" s="3" t="n">
        <v>7</v>
      </c>
      <c r="D921" s="3" t="inlineStr">
        <is>
          <t>v.缩写</t>
        </is>
      </c>
      <c r="E921" s="3" t="inlineStr">
        <is>
          <t>否</t>
        </is>
      </c>
      <c r="F921" s="3" t="n"/>
      <c r="G921" s="3" t="inlineStr">
        <is>
          <t>☐</t>
        </is>
      </c>
    </row>
    <row r="922">
      <c r="A922" s="3" t="n">
        <v>921</v>
      </c>
      <c r="B922" s="3" t="inlineStr">
        <is>
          <t>spill</t>
        </is>
      </c>
      <c r="C922" s="3" t="n">
        <v>7</v>
      </c>
      <c r="D922" s="3" t="inlineStr">
        <is>
          <t>v.(使)溢出/洒落 n.溢出</t>
        </is>
      </c>
      <c r="E922" s="3" t="inlineStr">
        <is>
          <t>是</t>
        </is>
      </c>
      <c r="F922" s="3" t="n"/>
      <c r="G922" s="3" t="inlineStr">
        <is>
          <t>☐</t>
        </is>
      </c>
    </row>
    <row r="923">
      <c r="A923" s="3" t="n">
        <v>922</v>
      </c>
      <c r="B923" s="3" t="inlineStr">
        <is>
          <t>statement</t>
        </is>
      </c>
      <c r="C923" s="3" t="n">
        <v>7</v>
      </c>
      <c r="D923" s="3" t="inlineStr">
        <is>
          <t>n.声明;陈述</t>
        </is>
      </c>
      <c r="E923" s="3" t="inlineStr">
        <is>
          <t>是</t>
        </is>
      </c>
      <c r="F923" s="3" t="n"/>
      <c r="G923" s="3" t="inlineStr">
        <is>
          <t>☐</t>
        </is>
      </c>
    </row>
    <row r="924">
      <c r="A924" s="3" t="n">
        <v>923</v>
      </c>
      <c r="B924" s="3" t="inlineStr">
        <is>
          <t>status</t>
        </is>
      </c>
      <c r="C924" s="3" t="n">
        <v>7</v>
      </c>
      <c r="D924" s="3" t="inlineStr">
        <is>
          <t>n.状况;地位</t>
        </is>
      </c>
      <c r="E924" s="3" t="inlineStr">
        <is>
          <t>是</t>
        </is>
      </c>
      <c r="F924" s="3" t="n"/>
      <c r="G924" s="3" t="inlineStr">
        <is>
          <t>☐</t>
        </is>
      </c>
    </row>
    <row r="925">
      <c r="A925" s="3" t="n">
        <v>924</v>
      </c>
      <c r="B925" s="3" t="inlineStr">
        <is>
          <t>supplement</t>
        </is>
      </c>
      <c r="C925" s="3" t="n">
        <v>7</v>
      </c>
      <c r="D925" s="3" t="inlineStr">
        <is>
          <t>n.增补物) ; 增刊</t>
        </is>
      </c>
      <c r="E925" s="3" t="inlineStr">
        <is>
          <t>是</t>
        </is>
      </c>
      <c r="F925" s="3" t="n"/>
      <c r="G925" s="3" t="inlineStr">
        <is>
          <t>☐</t>
        </is>
      </c>
    </row>
    <row r="926">
      <c r="A926" s="3" t="n">
        <v>925</v>
      </c>
      <c r="B926" s="3" t="inlineStr">
        <is>
          <t>threaten</t>
        </is>
      </c>
      <c r="C926" s="3" t="n">
        <v>7</v>
      </c>
      <c r="D926" s="3" t="inlineStr">
        <is>
          <t>v.威胁, 恐吓</t>
        </is>
      </c>
      <c r="E926" s="3" t="inlineStr">
        <is>
          <t>是</t>
        </is>
      </c>
      <c r="F926" s="3" t="n"/>
      <c r="G926" s="3" t="inlineStr">
        <is>
          <t>☐</t>
        </is>
      </c>
    </row>
    <row r="927">
      <c r="A927" s="3" t="n">
        <v>926</v>
      </c>
      <c r="B927" s="3" t="inlineStr">
        <is>
          <t>via</t>
        </is>
      </c>
      <c r="C927" s="3" t="n">
        <v>7</v>
      </c>
      <c r="D927" s="3" t="inlineStr">
        <is>
          <t>prep.经由</t>
        </is>
      </c>
      <c r="E927" s="3" t="inlineStr">
        <is>
          <t>是</t>
        </is>
      </c>
      <c r="F927" s="3" t="n"/>
      <c r="G927" s="3" t="inlineStr">
        <is>
          <t>☐</t>
        </is>
      </c>
    </row>
    <row r="928">
      <c r="A928" s="3" t="n">
        <v>927</v>
      </c>
      <c r="B928" s="3" t="inlineStr">
        <is>
          <t>Rarely</t>
        </is>
      </c>
      <c r="C928" s="3" t="n">
        <v>6</v>
      </c>
      <c r="D928" s="3" t="inlineStr">
        <is>
          <t>adv.罕有;不常</t>
        </is>
      </c>
      <c r="E928" s="3" t="inlineStr">
        <is>
          <t>是</t>
        </is>
      </c>
      <c r="F928" s="3" t="n"/>
      <c r="G928" s="3" t="inlineStr">
        <is>
          <t>☐</t>
        </is>
      </c>
    </row>
    <row r="929">
      <c r="A929" s="3" t="n">
        <v>928</v>
      </c>
      <c r="B929" s="3" t="inlineStr">
        <is>
          <t>adopt</t>
        </is>
      </c>
      <c r="C929" s="3" t="n">
        <v>6</v>
      </c>
      <c r="D929" s="3" t="inlineStr">
        <is>
          <t>v.采用;采取</t>
        </is>
      </c>
      <c r="E929" s="3" t="inlineStr">
        <is>
          <t>是</t>
        </is>
      </c>
      <c r="F929" s="3" t="n"/>
      <c r="G929" s="3" t="inlineStr">
        <is>
          <t>☐</t>
        </is>
      </c>
    </row>
    <row r="930">
      <c r="A930" s="3" t="n">
        <v>929</v>
      </c>
      <c r="B930" s="3" t="inlineStr">
        <is>
          <t>affair</t>
        </is>
      </c>
      <c r="C930" s="3" t="n">
        <v>6</v>
      </c>
      <c r="D930" s="3" t="inlineStr">
        <is>
          <t>n.公共事务</t>
        </is>
      </c>
      <c r="E930" s="3" t="inlineStr">
        <is>
          <t>是</t>
        </is>
      </c>
      <c r="F930" s="3" t="n"/>
      <c r="G930" s="3" t="inlineStr">
        <is>
          <t>☐</t>
        </is>
      </c>
    </row>
    <row r="931">
      <c r="A931" s="3" t="n">
        <v>930</v>
      </c>
      <c r="B931" s="3" t="inlineStr">
        <is>
          <t>agreement</t>
        </is>
      </c>
      <c r="C931" s="3" t="n">
        <v>6</v>
      </c>
      <c r="D931" s="3" t="inlineStr">
        <is>
          <t>n.协议</t>
        </is>
      </c>
      <c r="E931" s="3" t="inlineStr">
        <is>
          <t>是</t>
        </is>
      </c>
      <c r="F931" s="3" t="n"/>
      <c r="G931" s="3" t="inlineStr">
        <is>
          <t>☐</t>
        </is>
      </c>
    </row>
    <row r="932">
      <c r="A932" s="3" t="n">
        <v>931</v>
      </c>
      <c r="B932" s="3" t="inlineStr">
        <is>
          <t>allowance</t>
        </is>
      </c>
      <c r="C932" s="3" t="n">
        <v>6</v>
      </c>
      <c r="D932" s="3" t="inlineStr">
        <is>
          <t>n.津贴, 零花钱</t>
        </is>
      </c>
      <c r="E932" s="3" t="inlineStr">
        <is>
          <t>否</t>
        </is>
      </c>
      <c r="F932" s="3" t="n"/>
      <c r="G932" s="3" t="inlineStr">
        <is>
          <t>☐</t>
        </is>
      </c>
    </row>
    <row r="933">
      <c r="A933" s="3" t="n">
        <v>932</v>
      </c>
      <c r="B933" s="3" t="inlineStr">
        <is>
          <t>basis</t>
        </is>
      </c>
      <c r="C933" s="3" t="n">
        <v>6</v>
      </c>
      <c r="D933" s="3" t="inlineStr">
        <is>
          <t>n.基础;要素</t>
        </is>
      </c>
      <c r="E933" s="3" t="inlineStr">
        <is>
          <t>是</t>
        </is>
      </c>
      <c r="F933" s="3" t="n"/>
      <c r="G933" s="3" t="inlineStr">
        <is>
          <t>☐</t>
        </is>
      </c>
    </row>
    <row r="934">
      <c r="A934" s="3" t="n">
        <v>933</v>
      </c>
      <c r="B934" s="3" t="inlineStr">
        <is>
          <t>beneficial</t>
        </is>
      </c>
      <c r="C934" s="3" t="n">
        <v>6</v>
      </c>
      <c r="D934" s="3" t="inlineStr">
        <is>
          <t>adj.有利的;有用的</t>
        </is>
      </c>
      <c r="E934" s="3" t="inlineStr">
        <is>
          <t>是</t>
        </is>
      </c>
      <c r="F934" s="3" t="n"/>
      <c r="G934" s="3" t="inlineStr">
        <is>
          <t>☐</t>
        </is>
      </c>
    </row>
    <row r="935">
      <c r="A935" s="3" t="n">
        <v>934</v>
      </c>
      <c r="B935" s="3" t="inlineStr">
        <is>
          <t>burden</t>
        </is>
      </c>
      <c r="C935" s="3" t="n">
        <v>6</v>
      </c>
      <c r="D935" s="3" t="inlineStr">
        <is>
          <t>n.负荷;负担</t>
        </is>
      </c>
      <c r="E935" s="3" t="inlineStr">
        <is>
          <t>是</t>
        </is>
      </c>
      <c r="F935" s="3" t="n"/>
      <c r="G935" s="3" t="inlineStr">
        <is>
          <t>☐</t>
        </is>
      </c>
    </row>
    <row r="936">
      <c r="A936" s="3" t="n">
        <v>935</v>
      </c>
      <c r="B936" s="3" t="inlineStr">
        <is>
          <t>committee</t>
        </is>
      </c>
      <c r="C936" s="3" t="n">
        <v>6</v>
      </c>
      <c r="D936" s="3" t="inlineStr">
        <is>
          <t>n.委员会</t>
        </is>
      </c>
      <c r="E936" s="3" t="inlineStr">
        <is>
          <t>是</t>
        </is>
      </c>
      <c r="F936" s="3" t="n"/>
      <c r="G936" s="3" t="inlineStr">
        <is>
          <t>☐</t>
        </is>
      </c>
    </row>
    <row r="937">
      <c r="A937" s="3" t="n">
        <v>936</v>
      </c>
      <c r="B937" s="3" t="inlineStr">
        <is>
          <t>cuisine</t>
        </is>
      </c>
      <c r="C937" s="3" t="n">
        <v>6</v>
      </c>
      <c r="D937" s="3" t="inlineStr">
        <is>
          <t>/n.烹饪 , 菜肴</t>
        </is>
      </c>
      <c r="E937" s="3" t="inlineStr">
        <is>
          <t>否</t>
        </is>
      </c>
      <c r="F937" s="3" t="n"/>
      <c r="G937" s="3" t="inlineStr">
        <is>
          <t>☐</t>
        </is>
      </c>
    </row>
    <row r="938">
      <c r="A938" s="3" t="n">
        <v>937</v>
      </c>
      <c r="B938" s="3" t="inlineStr">
        <is>
          <t>employer</t>
        </is>
      </c>
      <c r="C938" s="3" t="n">
        <v>6</v>
      </c>
      <c r="D938" s="3" t="inlineStr">
        <is>
          <t>n.雇主</t>
        </is>
      </c>
      <c r="E938" s="3" t="inlineStr">
        <is>
          <t>是</t>
        </is>
      </c>
      <c r="F938" s="3" t="n"/>
      <c r="G938" s="3" t="inlineStr">
        <is>
          <t>☐</t>
        </is>
      </c>
    </row>
    <row r="939">
      <c r="A939" s="3" t="n">
        <v>938</v>
      </c>
      <c r="B939" s="3" t="inlineStr">
        <is>
          <t>exploit</t>
        </is>
      </c>
      <c r="C939" s="3" t="n">
        <v>6</v>
      </c>
      <c r="D939" s="3" t="inlineStr">
        <is>
          <t>v.开采, 剥削</t>
        </is>
      </c>
      <c r="E939" s="3" t="inlineStr">
        <is>
          <t>是</t>
        </is>
      </c>
      <c r="F939" s="3" t="n"/>
      <c r="G939" s="3" t="inlineStr">
        <is>
          <t>☐</t>
        </is>
      </c>
    </row>
    <row r="940">
      <c r="A940" s="3" t="n">
        <v>939</v>
      </c>
      <c r="B940" s="3" t="inlineStr">
        <is>
          <t>global</t>
        </is>
      </c>
      <c r="C940" s="3" t="n">
        <v>6</v>
      </c>
      <c r="D940" s="3" t="inlineStr">
        <is>
          <t>adj.全球的, 全面的</t>
        </is>
      </c>
      <c r="E940" s="3" t="inlineStr">
        <is>
          <t>否</t>
        </is>
      </c>
      <c r="F940" s="3" t="n"/>
      <c r="G940" s="3" t="inlineStr">
        <is>
          <t>☐</t>
        </is>
      </c>
    </row>
    <row r="941">
      <c r="A941" s="3" t="n">
        <v>940</v>
      </c>
      <c r="B941" s="3" t="inlineStr">
        <is>
          <t>grant</t>
        </is>
      </c>
      <c r="C941" s="3" t="n">
        <v>6</v>
      </c>
      <c r="D941" s="3" t="inlineStr">
        <is>
          <t>v.准许;授予</t>
        </is>
      </c>
      <c r="E941" s="3" t="inlineStr">
        <is>
          <t>是</t>
        </is>
      </c>
      <c r="F941" s="3" t="n"/>
      <c r="G941" s="3" t="inlineStr">
        <is>
          <t>☐</t>
        </is>
      </c>
    </row>
    <row r="942">
      <c r="A942" s="3" t="n">
        <v>941</v>
      </c>
      <c r="B942" s="3" t="inlineStr">
        <is>
          <t>intention</t>
        </is>
      </c>
      <c r="C942" s="3" t="n">
        <v>6</v>
      </c>
      <c r="D942" s="3" t="inlineStr">
        <is>
          <t>n.打算;意图</t>
        </is>
      </c>
      <c r="E942" s="3" t="inlineStr">
        <is>
          <t>是</t>
        </is>
      </c>
      <c r="F942" s="3" t="n"/>
      <c r="G942" s="3" t="inlineStr">
        <is>
          <t>☐</t>
        </is>
      </c>
    </row>
    <row r="943">
      <c r="A943" s="3" t="n">
        <v>942</v>
      </c>
      <c r="B943" s="3" t="inlineStr">
        <is>
          <t>investigation</t>
        </is>
      </c>
      <c r="C943" s="3" t="n">
        <v>6</v>
      </c>
      <c r="D943" s="3" t="inlineStr">
        <is>
          <t>n.调查</t>
        </is>
      </c>
      <c r="E943" s="3" t="inlineStr">
        <is>
          <t>是</t>
        </is>
      </c>
      <c r="F943" s="3" t="n"/>
      <c r="G943" s="3" t="inlineStr">
        <is>
          <t>☐</t>
        </is>
      </c>
    </row>
    <row r="944">
      <c r="A944" s="3" t="n">
        <v>943</v>
      </c>
      <c r="B944" s="3" t="inlineStr">
        <is>
          <t>leisure</t>
        </is>
      </c>
      <c r="C944" s="3" t="n">
        <v>6</v>
      </c>
      <c r="D944" s="3" t="inlineStr">
        <is>
          <t>n.闲暇</t>
        </is>
      </c>
      <c r="E944" s="3" t="inlineStr">
        <is>
          <t>是</t>
        </is>
      </c>
      <c r="F944" s="3" t="n"/>
      <c r="G944" s="3" t="inlineStr">
        <is>
          <t>☐</t>
        </is>
      </c>
    </row>
    <row r="945">
      <c r="A945" s="3" t="n">
        <v>944</v>
      </c>
      <c r="B945" s="3" t="inlineStr">
        <is>
          <t>moral</t>
        </is>
      </c>
      <c r="C945" s="3" t="n">
        <v>6</v>
      </c>
      <c r="D945" s="3" t="inlineStr">
        <is>
          <t>adj.道德的</t>
        </is>
      </c>
      <c r="E945" s="3" t="inlineStr">
        <is>
          <t>是</t>
        </is>
      </c>
      <c r="F945" s="3" t="n"/>
      <c r="G945" s="3" t="inlineStr">
        <is>
          <t>☐</t>
        </is>
      </c>
    </row>
    <row r="946">
      <c r="A946" s="3" t="n">
        <v>945</v>
      </c>
      <c r="B946" s="3" t="inlineStr">
        <is>
          <t>norm</t>
        </is>
      </c>
      <c r="C946" s="3" t="n">
        <v>6</v>
      </c>
      <c r="D946" s="3" t="inlineStr">
        <is>
          <t>n.行为准则;常态</t>
        </is>
      </c>
      <c r="E946" s="3" t="inlineStr">
        <is>
          <t>否</t>
        </is>
      </c>
      <c r="F946" s="3" t="n"/>
      <c r="G946" s="3" t="inlineStr">
        <is>
          <t>☐</t>
        </is>
      </c>
    </row>
    <row r="947">
      <c r="A947" s="3" t="n">
        <v>946</v>
      </c>
      <c r="B947" s="3" t="inlineStr">
        <is>
          <t>observation</t>
        </is>
      </c>
      <c r="C947" s="3" t="n">
        <v>6</v>
      </c>
      <c r="D947" s="3" t="inlineStr">
        <is>
          <t>n.评论</t>
        </is>
      </c>
      <c r="E947" s="3" t="inlineStr">
        <is>
          <t>是</t>
        </is>
      </c>
      <c r="F947" s="3" t="n"/>
      <c r="G947" s="3" t="inlineStr">
        <is>
          <t>☐</t>
        </is>
      </c>
    </row>
    <row r="948">
      <c r="A948" s="3" t="n">
        <v>947</v>
      </c>
      <c r="B948" s="3" t="inlineStr">
        <is>
          <t>recruit</t>
        </is>
      </c>
      <c r="C948" s="3" t="n">
        <v>6</v>
      </c>
      <c r="D948" s="3" t="inlineStr">
        <is>
          <t>v.招聘n.新成员</t>
        </is>
      </c>
      <c r="E948" s="3" t="inlineStr">
        <is>
          <t>否</t>
        </is>
      </c>
      <c r="F948" s="3" t="n"/>
      <c r="G948" s="3" t="inlineStr">
        <is>
          <t>☐</t>
        </is>
      </c>
    </row>
    <row r="949">
      <c r="A949" s="3" t="n">
        <v>948</v>
      </c>
      <c r="B949" s="3" t="inlineStr">
        <is>
          <t>relief</t>
        </is>
      </c>
      <c r="C949" s="3" t="n">
        <v>6</v>
      </c>
      <c r="D949" s="3" t="inlineStr">
        <is>
          <t>n.解脱;救济</t>
        </is>
      </c>
      <c r="E949" s="3" t="inlineStr">
        <is>
          <t>是</t>
        </is>
      </c>
      <c r="F949" s="3" t="n"/>
      <c r="G949" s="3" t="inlineStr">
        <is>
          <t>☐</t>
        </is>
      </c>
    </row>
    <row r="950">
      <c r="A950" s="3" t="n">
        <v>949</v>
      </c>
      <c r="B950" s="3" t="inlineStr">
        <is>
          <t>spoil</t>
        </is>
      </c>
      <c r="C950" s="3" t="n">
        <v>6</v>
      </c>
      <c r="D950" s="3" t="inlineStr">
        <is>
          <t>v.破坏;搞坏</t>
        </is>
      </c>
      <c r="E950" s="3" t="inlineStr">
        <is>
          <t>是</t>
        </is>
      </c>
      <c r="F950" s="3" t="n"/>
      <c r="G950" s="3" t="inlineStr">
        <is>
          <t>☐</t>
        </is>
      </c>
    </row>
    <row r="951">
      <c r="A951" s="3" t="n">
        <v>950</v>
      </c>
      <c r="B951" s="3" t="inlineStr">
        <is>
          <t>stock</t>
        </is>
      </c>
      <c r="C951" s="3" t="n">
        <v>6</v>
      </c>
      <c r="D951" s="3" t="inlineStr">
        <is>
          <t>n.储备</t>
        </is>
      </c>
      <c r="E951" s="3" t="inlineStr">
        <is>
          <t>是</t>
        </is>
      </c>
      <c r="F951" s="3" t="n"/>
      <c r="G951" s="3" t="inlineStr">
        <is>
          <t>☐</t>
        </is>
      </c>
    </row>
    <row r="952">
      <c r="A952" s="3" t="n">
        <v>951</v>
      </c>
      <c r="B952" s="3" t="inlineStr">
        <is>
          <t>straightforward</t>
        </is>
      </c>
      <c r="C952" s="3" t="n">
        <v>6</v>
      </c>
      <c r="D952" s="3" t="inlineStr">
        <is>
          <t>a.正直的</t>
        </is>
      </c>
      <c r="E952" s="3" t="inlineStr">
        <is>
          <t>否</t>
        </is>
      </c>
      <c r="F952" s="3" t="n"/>
      <c r="G952" s="3" t="inlineStr">
        <is>
          <t>☐</t>
        </is>
      </c>
    </row>
    <row r="953">
      <c r="A953" s="3" t="n">
        <v>952</v>
      </c>
      <c r="B953" s="3" t="inlineStr">
        <is>
          <t>substance</t>
        </is>
      </c>
      <c r="C953" s="3" t="n">
        <v>6</v>
      </c>
      <c r="D953" s="3" t="inlineStr">
        <is>
          <t>n.物质, 实质</t>
        </is>
      </c>
      <c r="E953" s="3" t="inlineStr">
        <is>
          <t>是</t>
        </is>
      </c>
      <c r="F953" s="3" t="n"/>
      <c r="G953" s="3" t="inlineStr">
        <is>
          <t>☐</t>
        </is>
      </c>
    </row>
    <row r="954">
      <c r="A954" s="3" t="n">
        <v>953</v>
      </c>
      <c r="B954" s="3" t="inlineStr">
        <is>
          <t>translate</t>
        </is>
      </c>
      <c r="C954" s="3" t="n">
        <v>6</v>
      </c>
      <c r="D954" s="3" t="inlineStr">
        <is>
          <t>v.翻译;变为</t>
        </is>
      </c>
      <c r="E954" s="3" t="inlineStr">
        <is>
          <t>是</t>
        </is>
      </c>
      <c r="F954" s="3" t="n"/>
      <c r="G954" s="3" t="inlineStr">
        <is>
          <t>☐</t>
        </is>
      </c>
    </row>
    <row r="955">
      <c r="A955" s="3" t="n">
        <v>954</v>
      </c>
      <c r="B955" s="3" t="inlineStr">
        <is>
          <t>union</t>
        </is>
      </c>
      <c r="C955" s="3" t="n">
        <v>6</v>
      </c>
      <c r="D955" s="3" t="inlineStr">
        <is>
          <t>n.联邦;协会</t>
        </is>
      </c>
      <c r="E955" s="3" t="inlineStr">
        <is>
          <t>是</t>
        </is>
      </c>
      <c r="F955" s="3" t="n"/>
      <c r="G955" s="3" t="inlineStr">
        <is>
          <t>☐</t>
        </is>
      </c>
    </row>
    <row r="956">
      <c r="A956" s="3" t="n">
        <v>955</v>
      </c>
      <c r="B956" s="3" t="inlineStr">
        <is>
          <t>accord</t>
        </is>
      </c>
      <c r="C956" s="3" t="n">
        <v>5</v>
      </c>
      <c r="D956" s="3" t="inlineStr">
        <is>
          <t>v.一致, 符合</t>
        </is>
      </c>
      <c r="E956" s="3" t="inlineStr">
        <is>
          <t>是</t>
        </is>
      </c>
      <c r="F956" s="3" t="n"/>
      <c r="G956" s="3" t="inlineStr">
        <is>
          <t>☐</t>
        </is>
      </c>
    </row>
    <row r="957">
      <c r="A957" s="3" t="n">
        <v>956</v>
      </c>
      <c r="B957" s="3" t="inlineStr">
        <is>
          <t>acquaintance</t>
        </is>
      </c>
      <c r="C957" s="3" t="n">
        <v>5</v>
      </c>
      <c r="D957" s="3" t="inlineStr">
        <is>
          <t>n.熟人; 认识</t>
        </is>
      </c>
      <c r="E957" s="3" t="inlineStr">
        <is>
          <t>是</t>
        </is>
      </c>
      <c r="F957" s="3" t="n"/>
      <c r="G957" s="3" t="inlineStr">
        <is>
          <t>☐</t>
        </is>
      </c>
    </row>
    <row r="958">
      <c r="A958" s="3" t="n">
        <v>957</v>
      </c>
      <c r="B958" s="3" t="inlineStr">
        <is>
          <t>actual</t>
        </is>
      </c>
      <c r="C958" s="3" t="n">
        <v>5</v>
      </c>
      <c r="D958" s="3" t="inlineStr">
        <is>
          <t>adj.实际的;真正的</t>
        </is>
      </c>
      <c r="E958" s="3" t="inlineStr">
        <is>
          <t>是</t>
        </is>
      </c>
      <c r="F958" s="3" t="n"/>
      <c r="G958" s="3" t="inlineStr">
        <is>
          <t>☐</t>
        </is>
      </c>
    </row>
    <row r="959">
      <c r="A959" s="3" t="n">
        <v>958</v>
      </c>
      <c r="B959" s="3" t="inlineStr">
        <is>
          <t>advocate</t>
        </is>
      </c>
      <c r="C959" s="3" t="n">
        <v>5</v>
      </c>
      <c r="D959" s="3" t="inlineStr">
        <is>
          <t>v.提倡;支持</t>
        </is>
      </c>
      <c r="E959" s="3" t="inlineStr">
        <is>
          <t>否</t>
        </is>
      </c>
      <c r="F959" s="3" t="n"/>
      <c r="G959" s="3" t="inlineStr">
        <is>
          <t>☐</t>
        </is>
      </c>
    </row>
    <row r="960">
      <c r="A960" s="3" t="n">
        <v>959</v>
      </c>
      <c r="B960" s="3" t="inlineStr">
        <is>
          <t>aggressive</t>
        </is>
      </c>
      <c r="C960" s="3" t="n">
        <v>5</v>
      </c>
      <c r="D960" s="3" t="inlineStr">
        <is>
          <t>a.侵略性的</t>
        </is>
      </c>
      <c r="E960" s="3" t="inlineStr">
        <is>
          <t>是</t>
        </is>
      </c>
      <c r="F960" s="3" t="n"/>
      <c r="G960" s="3" t="inlineStr">
        <is>
          <t>☐</t>
        </is>
      </c>
    </row>
    <row r="961">
      <c r="A961" s="3" t="n">
        <v>960</v>
      </c>
      <c r="B961" s="3" t="inlineStr">
        <is>
          <t>aid</t>
        </is>
      </c>
      <c r="C961" s="3" t="n">
        <v>5</v>
      </c>
      <c r="D961" s="3" t="inlineStr">
        <is>
          <t>v.帮助, 援助</t>
        </is>
      </c>
      <c r="E961" s="3" t="inlineStr">
        <is>
          <t>是</t>
        </is>
      </c>
      <c r="F961" s="3" t="n"/>
      <c r="G961" s="3" t="inlineStr">
        <is>
          <t>☐</t>
        </is>
      </c>
    </row>
    <row r="962">
      <c r="A962" s="3" t="n">
        <v>961</v>
      </c>
      <c r="B962" s="3" t="inlineStr">
        <is>
          <t>aspect</t>
        </is>
      </c>
      <c r="C962" s="3" t="n">
        <v>5</v>
      </c>
      <c r="D962" s="3" t="inlineStr">
        <is>
          <t>n.方面</t>
        </is>
      </c>
      <c r="E962" s="3" t="inlineStr">
        <is>
          <t>是</t>
        </is>
      </c>
      <c r="F962" s="3" t="n"/>
      <c r="G962" s="3" t="inlineStr">
        <is>
          <t>☐</t>
        </is>
      </c>
    </row>
    <row r="963">
      <c r="A963" s="3" t="n">
        <v>962</v>
      </c>
      <c r="B963" s="3" t="inlineStr">
        <is>
          <t>assumption</t>
        </is>
      </c>
      <c r="C963" s="3" t="n">
        <v>5</v>
      </c>
      <c r="D963" s="3" t="inlineStr">
        <is>
          <t>n.假定; 担任</t>
        </is>
      </c>
      <c r="E963" s="3" t="inlineStr">
        <is>
          <t>否</t>
        </is>
      </c>
      <c r="F963" s="3" t="n"/>
      <c r="G963" s="3" t="inlineStr">
        <is>
          <t>☐</t>
        </is>
      </c>
    </row>
    <row r="964">
      <c r="A964" s="3" t="n">
        <v>963</v>
      </c>
      <c r="B964" s="3" t="inlineStr">
        <is>
          <t>clue</t>
        </is>
      </c>
      <c r="C964" s="3" t="n">
        <v>5</v>
      </c>
      <c r="D964" s="3" t="inlineStr">
        <is>
          <t>n.提示;线索</t>
        </is>
      </c>
      <c r="E964" s="3" t="inlineStr">
        <is>
          <t>是</t>
        </is>
      </c>
      <c r="F964" s="3" t="n"/>
      <c r="G964" s="3" t="inlineStr">
        <is>
          <t>☐</t>
        </is>
      </c>
    </row>
    <row r="965">
      <c r="A965" s="3" t="n">
        <v>964</v>
      </c>
      <c r="B965" s="3" t="inlineStr">
        <is>
          <t>continental</t>
        </is>
      </c>
      <c r="C965" s="3" t="n">
        <v>5</v>
      </c>
      <c r="D965" s="3" t="inlineStr">
        <is>
          <t>adj.大陆的</t>
        </is>
      </c>
      <c r="E965" s="3" t="inlineStr">
        <is>
          <t>否</t>
        </is>
      </c>
      <c r="F965" s="3" t="n"/>
      <c r="G965" s="3" t="inlineStr">
        <is>
          <t>☐</t>
        </is>
      </c>
    </row>
    <row r="966">
      <c r="A966" s="3" t="n">
        <v>965</v>
      </c>
      <c r="B966" s="3" t="inlineStr">
        <is>
          <t>descent</t>
        </is>
      </c>
      <c r="C966" s="3" t="n">
        <v>5</v>
      </c>
      <c r="D966" s="3" t="inlineStr">
        <is>
          <t>n.下降;下落</t>
        </is>
      </c>
      <c r="E966" s="3" t="inlineStr">
        <is>
          <t>否</t>
        </is>
      </c>
      <c r="F966" s="3" t="n"/>
      <c r="G966" s="3" t="inlineStr">
        <is>
          <t>☐</t>
        </is>
      </c>
    </row>
    <row r="967">
      <c r="A967" s="3" t="n">
        <v>966</v>
      </c>
      <c r="B967" s="3" t="inlineStr">
        <is>
          <t>disappointing</t>
        </is>
      </c>
      <c r="C967" s="3" t="n">
        <v>5</v>
      </c>
      <c r="D967" s="3" t="inlineStr">
        <is>
          <t>adj.令人失望的</t>
        </is>
      </c>
      <c r="E967" s="3" t="inlineStr">
        <is>
          <t>否</t>
        </is>
      </c>
      <c r="F967" s="3" t="n"/>
      <c r="G967" s="3" t="inlineStr">
        <is>
          <t>☐</t>
        </is>
      </c>
    </row>
    <row r="968">
      <c r="A968" s="3" t="n">
        <v>967</v>
      </c>
      <c r="B968" s="3" t="inlineStr">
        <is>
          <t>dismiss</t>
        </is>
      </c>
      <c r="C968" s="3" t="n">
        <v>5</v>
      </c>
      <c r="D968" s="3" t="inlineStr">
        <is>
          <t>v.解雇;不考虑</t>
        </is>
      </c>
      <c r="E968" s="3" t="inlineStr">
        <is>
          <t>是</t>
        </is>
      </c>
      <c r="F968" s="3" t="n"/>
      <c r="G968" s="3" t="inlineStr">
        <is>
          <t>☐</t>
        </is>
      </c>
    </row>
    <row r="969">
      <c r="A969" s="3" t="n">
        <v>968</v>
      </c>
      <c r="B969" s="3" t="inlineStr">
        <is>
          <t>ethical</t>
        </is>
      </c>
      <c r="C969" s="3" t="n">
        <v>5</v>
      </c>
      <c r="D969" s="3" t="inlineStr">
        <is>
          <t>a.伦理的 , 道德的</t>
        </is>
      </c>
      <c r="E969" s="3" t="inlineStr">
        <is>
          <t>否</t>
        </is>
      </c>
      <c r="F969" s="3" t="n"/>
      <c r="G969" s="3" t="inlineStr">
        <is>
          <t>☐</t>
        </is>
      </c>
    </row>
    <row r="970">
      <c r="A970" s="3" t="n">
        <v>969</v>
      </c>
      <c r="B970" s="3" t="inlineStr">
        <is>
          <t>explanation</t>
        </is>
      </c>
      <c r="C970" s="3" t="n">
        <v>5</v>
      </c>
      <c r="D970" s="3" t="inlineStr">
        <is>
          <t>n.阐述</t>
        </is>
      </c>
      <c r="E970" s="3" t="inlineStr">
        <is>
          <t>是</t>
        </is>
      </c>
      <c r="F970" s="3" t="n"/>
      <c r="G970" s="3" t="inlineStr">
        <is>
          <t>☐</t>
        </is>
      </c>
    </row>
    <row r="971">
      <c r="A971" s="3" t="n">
        <v>970</v>
      </c>
      <c r="B971" s="3" t="inlineStr">
        <is>
          <t>feedback</t>
        </is>
      </c>
      <c r="C971" s="3" t="n">
        <v>5</v>
      </c>
      <c r="D971" s="3" t="inlineStr">
        <is>
          <t>n.反馈意见;回复</t>
        </is>
      </c>
      <c r="E971" s="3" t="inlineStr">
        <is>
          <t>是</t>
        </is>
      </c>
      <c r="F971" s="3" t="n"/>
      <c r="G971" s="3" t="inlineStr">
        <is>
          <t>☐</t>
        </is>
      </c>
    </row>
    <row r="972">
      <c r="A972" s="3" t="n">
        <v>971</v>
      </c>
      <c r="B972" s="3" t="inlineStr">
        <is>
          <t>genuine</t>
        </is>
      </c>
      <c r="C972" s="3" t="n">
        <v>5</v>
      </c>
      <c r="D972" s="3" t="inlineStr">
        <is>
          <t>adj.真正的</t>
        </is>
      </c>
      <c r="E972" s="3" t="inlineStr">
        <is>
          <t>是</t>
        </is>
      </c>
      <c r="F972" s="3" t="n"/>
      <c r="G972" s="3" t="inlineStr">
        <is>
          <t>☐</t>
        </is>
      </c>
    </row>
    <row r="973">
      <c r="A973" s="3" t="n">
        <v>972</v>
      </c>
      <c r="B973" s="3" t="inlineStr">
        <is>
          <t>ignorance</t>
        </is>
      </c>
      <c r="C973" s="3" t="n">
        <v>5</v>
      </c>
      <c r="D973" s="3" t="inlineStr">
        <is>
          <t>n.无知</t>
        </is>
      </c>
      <c r="E973" s="3" t="inlineStr">
        <is>
          <t>否</t>
        </is>
      </c>
      <c r="F973" s="3" t="n"/>
      <c r="G973" s="3" t="inlineStr">
        <is>
          <t>☐</t>
        </is>
      </c>
    </row>
    <row r="974">
      <c r="A974" s="3" t="n">
        <v>973</v>
      </c>
      <c r="B974" s="3" t="inlineStr">
        <is>
          <t>illustrate</t>
        </is>
      </c>
      <c r="C974" s="3" t="n">
        <v>5</v>
      </c>
      <c r="D974" s="3" t="inlineStr">
        <is>
          <t>v.举例) 说明</t>
        </is>
      </c>
      <c r="E974" s="3" t="inlineStr">
        <is>
          <t>是</t>
        </is>
      </c>
      <c r="F974" s="3" t="n"/>
      <c r="G974" s="3" t="inlineStr">
        <is>
          <t>☐</t>
        </is>
      </c>
    </row>
    <row r="975">
      <c r="A975" s="3" t="n">
        <v>974</v>
      </c>
      <c r="B975" s="3" t="inlineStr">
        <is>
          <t>judge</t>
        </is>
      </c>
      <c r="C975" s="3" t="n">
        <v>5</v>
      </c>
      <c r="D975" s="3" t="inlineStr">
        <is>
          <t>n.裁判员</t>
        </is>
      </c>
      <c r="E975" s="3" t="inlineStr">
        <is>
          <t>是</t>
        </is>
      </c>
      <c r="F975" s="3" t="n"/>
      <c r="G975" s="3" t="inlineStr">
        <is>
          <t>☐</t>
        </is>
      </c>
    </row>
    <row r="976">
      <c r="A976" s="3" t="n">
        <v>975</v>
      </c>
      <c r="B976" s="3" t="inlineStr">
        <is>
          <t>label</t>
        </is>
      </c>
      <c r="C976" s="3" t="n">
        <v>5</v>
      </c>
      <c r="D976" s="3" t="inlineStr">
        <is>
          <t>n.标签</t>
        </is>
      </c>
      <c r="E976" s="3" t="inlineStr">
        <is>
          <t>是</t>
        </is>
      </c>
      <c r="F976" s="3" t="n"/>
      <c r="G976" s="3" t="inlineStr">
        <is>
          <t>☐</t>
        </is>
      </c>
    </row>
    <row r="977">
      <c r="A977" s="3" t="n">
        <v>976</v>
      </c>
      <c r="B977" s="3" t="inlineStr">
        <is>
          <t>lunar</t>
        </is>
      </c>
      <c r="C977" s="3" t="n">
        <v>5</v>
      </c>
      <c r="D977" s="3" t="inlineStr">
        <is>
          <t>a.阴历的, 月球的</t>
        </is>
      </c>
      <c r="E977" s="3" t="inlineStr">
        <is>
          <t>否</t>
        </is>
      </c>
      <c r="F977" s="3" t="n"/>
      <c r="G977" s="3" t="inlineStr">
        <is>
          <t>☐</t>
        </is>
      </c>
    </row>
    <row r="978">
      <c r="A978" s="3" t="n">
        <v>977</v>
      </c>
      <c r="B978" s="3" t="inlineStr">
        <is>
          <t>mostly</t>
        </is>
      </c>
      <c r="C978" s="3" t="n">
        <v>5</v>
      </c>
      <c r="D978" s="3" t="inlineStr">
        <is>
          <t>adv.大部分;通常</t>
        </is>
      </c>
      <c r="E978" s="3" t="inlineStr">
        <is>
          <t>是</t>
        </is>
      </c>
      <c r="F978" s="3" t="n"/>
      <c r="G978" s="3" t="inlineStr">
        <is>
          <t>☐</t>
        </is>
      </c>
    </row>
    <row r="979">
      <c r="A979" s="3" t="n">
        <v>978</v>
      </c>
      <c r="B979" s="3" t="inlineStr">
        <is>
          <t>occupation</t>
        </is>
      </c>
      <c r="C979" s="3" t="n">
        <v>5</v>
      </c>
      <c r="D979" s="3" t="inlineStr">
        <is>
          <t>n.职业</t>
        </is>
      </c>
      <c r="E979" s="3" t="inlineStr">
        <is>
          <t>是</t>
        </is>
      </c>
      <c r="F979" s="3" t="n"/>
      <c r="G979" s="3" t="inlineStr">
        <is>
          <t>☐</t>
        </is>
      </c>
    </row>
    <row r="980">
      <c r="A980" s="3" t="n">
        <v>979</v>
      </c>
      <c r="B980" s="3" t="inlineStr">
        <is>
          <t>random</t>
        </is>
      </c>
      <c r="C980" s="3" t="n">
        <v>5</v>
      </c>
      <c r="D980" s="3" t="inlineStr">
        <is>
          <t>n.随意的, 任意的</t>
        </is>
      </c>
      <c r="E980" s="3" t="inlineStr">
        <is>
          <t>否</t>
        </is>
      </c>
      <c r="F980" s="3" t="n"/>
      <c r="G980" s="3" t="inlineStr">
        <is>
          <t>☐</t>
        </is>
      </c>
    </row>
    <row r="981">
      <c r="A981" s="3" t="n">
        <v>980</v>
      </c>
      <c r="B981" s="3" t="inlineStr">
        <is>
          <t>reflection</t>
        </is>
      </c>
      <c r="C981" s="3" t="n">
        <v>5</v>
      </c>
      <c r="D981" s="3" t="inlineStr">
        <is>
          <t>n.沉思;想法</t>
        </is>
      </c>
      <c r="E981" s="3" t="inlineStr">
        <is>
          <t>是</t>
        </is>
      </c>
      <c r="F981" s="3" t="n"/>
      <c r="G981" s="3" t="inlineStr">
        <is>
          <t>☐</t>
        </is>
      </c>
    </row>
    <row r="982">
      <c r="A982" s="3" t="n">
        <v>981</v>
      </c>
      <c r="B982" s="3" t="inlineStr">
        <is>
          <t>regardless</t>
        </is>
      </c>
      <c r="C982" s="3" t="n">
        <v>5</v>
      </c>
      <c r="D982" s="3" t="inlineStr">
        <is>
          <t>adv.不顾,不加理会</t>
        </is>
      </c>
      <c r="E982" s="3" t="inlineStr">
        <is>
          <t>是</t>
        </is>
      </c>
      <c r="F982" s="3" t="n"/>
      <c r="G982" s="3" t="inlineStr">
        <is>
          <t>☐</t>
        </is>
      </c>
    </row>
    <row r="983">
      <c r="A983" s="3" t="n">
        <v>982</v>
      </c>
      <c r="B983" s="3" t="inlineStr">
        <is>
          <t>relevant</t>
        </is>
      </c>
      <c r="C983" s="3" t="n">
        <v>5</v>
      </c>
      <c r="D983" s="3" t="inlineStr">
        <is>
          <t>adj.有关的;有意义的</t>
        </is>
      </c>
      <c r="E983" s="3" t="inlineStr">
        <is>
          <t>是</t>
        </is>
      </c>
      <c r="F983" s="3" t="n"/>
      <c r="G983" s="3" t="inlineStr">
        <is>
          <t>☐</t>
        </is>
      </c>
    </row>
    <row r="984">
      <c r="A984" s="3" t="n">
        <v>983</v>
      </c>
      <c r="B984" s="3" t="inlineStr">
        <is>
          <t>resistant</t>
        </is>
      </c>
      <c r="C984" s="3" t="n">
        <v>5</v>
      </c>
      <c r="D984" s="3" t="inlineStr">
        <is>
          <t>adj.抵制的</t>
        </is>
      </c>
      <c r="E984" s="3" t="inlineStr">
        <is>
          <t>是</t>
        </is>
      </c>
      <c r="F984" s="3" t="n"/>
      <c r="G984" s="3" t="inlineStr">
        <is>
          <t>☐</t>
        </is>
      </c>
    </row>
    <row r="985">
      <c r="A985" s="3" t="n">
        <v>984</v>
      </c>
      <c r="B985" s="3" t="inlineStr">
        <is>
          <t>smartphone</t>
        </is>
      </c>
      <c r="C985" s="3" t="n">
        <v>5</v>
      </c>
      <c r="D985" s="3" t="inlineStr">
        <is>
          <t>n.智能手机</t>
        </is>
      </c>
      <c r="E985" s="3" t="inlineStr">
        <is>
          <t>否</t>
        </is>
      </c>
      <c r="F985" s="3" t="n"/>
      <c r="G985" s="3" t="inlineStr">
        <is>
          <t>☐</t>
        </is>
      </c>
    </row>
    <row r="986">
      <c r="A986" s="3" t="n">
        <v>985</v>
      </c>
      <c r="B986" s="3" t="inlineStr">
        <is>
          <t>split</t>
        </is>
      </c>
      <c r="C986" s="3" t="n">
        <v>5</v>
      </c>
      <c r="D986" s="3" t="inlineStr">
        <is>
          <t>v.分裂; 撕裂; 分担n.裂口</t>
        </is>
      </c>
      <c r="E986" s="3" t="inlineStr">
        <is>
          <t>是</t>
        </is>
      </c>
      <c r="F986" s="3" t="n"/>
      <c r="G986" s="3" t="inlineStr">
        <is>
          <t>☐</t>
        </is>
      </c>
    </row>
    <row r="987">
      <c r="A987" s="3" t="n">
        <v>986</v>
      </c>
      <c r="B987" s="3" t="inlineStr">
        <is>
          <t>subordinate</t>
        </is>
      </c>
      <c r="C987" s="3" t="n">
        <v>5</v>
      </c>
      <c r="D987" s="3" t="inlineStr">
        <is>
          <t>adj.下级的n.部属</t>
        </is>
      </c>
      <c r="E987" s="3" t="inlineStr">
        <is>
          <t>否</t>
        </is>
      </c>
      <c r="F987" s="3" t="n"/>
      <c r="G987" s="3" t="inlineStr">
        <is>
          <t>☐</t>
        </is>
      </c>
    </row>
    <row r="988">
      <c r="A988" s="3" t="n">
        <v>987</v>
      </c>
      <c r="B988" s="3" t="inlineStr">
        <is>
          <t>superficial</t>
        </is>
      </c>
      <c r="C988" s="3" t="n">
        <v>5</v>
      </c>
      <c r="D988" s="3" t="inlineStr">
        <is>
          <t>adj.肤浅的</t>
        </is>
      </c>
      <c r="E988" s="3" t="inlineStr">
        <is>
          <t>是</t>
        </is>
      </c>
      <c r="F988" s="3" t="n"/>
      <c r="G988" s="3" t="inlineStr">
        <is>
          <t>☐</t>
        </is>
      </c>
    </row>
    <row r="989">
      <c r="A989" s="3" t="n">
        <v>988</v>
      </c>
      <c r="B989" s="3" t="inlineStr">
        <is>
          <t>treasure</t>
        </is>
      </c>
      <c r="C989" s="3" t="n">
        <v>5</v>
      </c>
      <c r="D989" s="3" t="inlineStr">
        <is>
          <t>n.珍品, 珍宝</t>
        </is>
      </c>
      <c r="E989" s="3" t="inlineStr">
        <is>
          <t>是</t>
        </is>
      </c>
      <c r="F989" s="3" t="n"/>
      <c r="G989" s="3" t="inlineStr">
        <is>
          <t>☐</t>
        </is>
      </c>
    </row>
    <row r="990">
      <c r="A990" s="3" t="n">
        <v>989</v>
      </c>
      <c r="B990" s="3" t="inlineStr">
        <is>
          <t>violation</t>
        </is>
      </c>
      <c r="C990" s="3" t="n">
        <v>5</v>
      </c>
      <c r="D990" s="3" t="inlineStr">
        <is>
          <t>n.违反;违背</t>
        </is>
      </c>
      <c r="E990" s="3" t="inlineStr">
        <is>
          <t>否</t>
        </is>
      </c>
      <c r="F990" s="3" t="n"/>
      <c r="G990" s="3" t="inlineStr">
        <is>
          <t>☐</t>
        </is>
      </c>
    </row>
    <row r="991">
      <c r="A991" s="3" t="n">
        <v>990</v>
      </c>
      <c r="B991" s="3" t="inlineStr">
        <is>
          <t>accomplishment</t>
        </is>
      </c>
      <c r="C991" s="3" t="n">
        <v>4</v>
      </c>
      <c r="D991" s="3" t="inlineStr">
        <is>
          <t>n.成就</t>
        </is>
      </c>
      <c r="E991" s="3" t="inlineStr">
        <is>
          <t>否</t>
        </is>
      </c>
      <c r="F991" s="3" t="n"/>
      <c r="G991" s="3" t="inlineStr">
        <is>
          <t>☐</t>
        </is>
      </c>
    </row>
    <row r="992">
      <c r="A992" s="3" t="n">
        <v>991</v>
      </c>
      <c r="B992" s="3" t="inlineStr">
        <is>
          <t>constant</t>
        </is>
      </c>
      <c r="C992" s="3" t="n">
        <v>4</v>
      </c>
      <c r="D992" s="3" t="inlineStr">
        <is>
          <t>adj.不断的;不变的</t>
        </is>
      </c>
      <c r="E992" s="3" t="inlineStr">
        <is>
          <t>是</t>
        </is>
      </c>
      <c r="F992" s="3" t="n"/>
      <c r="G992" s="3" t="inlineStr">
        <is>
          <t>☐</t>
        </is>
      </c>
    </row>
    <row r="993">
      <c r="A993" s="3" t="n">
        <v>992</v>
      </c>
      <c r="B993" s="3" t="inlineStr">
        <is>
          <t>destination</t>
        </is>
      </c>
      <c r="C993" s="3" t="n">
        <v>4</v>
      </c>
      <c r="D993" s="3" t="inlineStr">
        <is>
          <t>n.目的;终点</t>
        </is>
      </c>
      <c r="E993" s="3" t="inlineStr">
        <is>
          <t>是</t>
        </is>
      </c>
      <c r="F993" s="3" t="n"/>
      <c r="G993" s="3" t="inlineStr">
        <is>
          <t>☐</t>
        </is>
      </c>
    </row>
    <row r="994">
      <c r="A994" s="3" t="n">
        <v>993</v>
      </c>
      <c r="B994" s="3" t="inlineStr">
        <is>
          <t>embarrass</t>
        </is>
      </c>
      <c r="C994" s="3" t="n">
        <v>4</v>
      </c>
      <c r="D994" s="3" t="inlineStr">
        <is>
          <t>vt.使尴尬</t>
        </is>
      </c>
      <c r="E994" s="3" t="inlineStr">
        <is>
          <t>是</t>
        </is>
      </c>
      <c r="F994" s="3" t="n"/>
      <c r="G994" s="3" t="inlineStr">
        <is>
          <t>☐</t>
        </is>
      </c>
    </row>
    <row r="995">
      <c r="A995" s="3" t="n">
        <v>994</v>
      </c>
      <c r="B995" s="3" t="inlineStr">
        <is>
          <t>embarrassment</t>
        </is>
      </c>
      <c r="C995" s="3" t="n">
        <v>4</v>
      </c>
      <c r="D995" s="3" t="inlineStr">
        <is>
          <t>n.困境</t>
        </is>
      </c>
      <c r="E995" s="3" t="inlineStr">
        <is>
          <t>否</t>
        </is>
      </c>
      <c r="F995" s="3" t="n"/>
      <c r="G995" s="3" t="inlineStr">
        <is>
          <t>☐</t>
        </is>
      </c>
    </row>
    <row r="996">
      <c r="A996" s="3" t="n">
        <v>995</v>
      </c>
      <c r="B996" s="3" t="inlineStr">
        <is>
          <t>feasible</t>
        </is>
      </c>
      <c r="C996" s="3" t="n">
        <v>4</v>
      </c>
      <c r="D996" s="3" t="inlineStr">
        <is>
          <t>adj.可行的, 做得到的</t>
        </is>
      </c>
      <c r="E996" s="3" t="inlineStr">
        <is>
          <t>是</t>
        </is>
      </c>
      <c r="F996" s="3" t="n"/>
      <c r="G996" s="3" t="inlineStr">
        <is>
          <t>☐</t>
        </is>
      </c>
    </row>
    <row r="997">
      <c r="A997" s="3" t="n">
        <v>996</v>
      </c>
      <c r="B997" s="3" t="inlineStr">
        <is>
          <t>intend</t>
        </is>
      </c>
      <c r="C997" s="3" t="n">
        <v>4</v>
      </c>
      <c r="D997" s="3" t="inlineStr">
        <is>
          <t>v.计划;打算</t>
        </is>
      </c>
      <c r="E997" s="3" t="inlineStr">
        <is>
          <t>是</t>
        </is>
      </c>
      <c r="F997" s="3" t="n"/>
      <c r="G997" s="3" t="inlineStr">
        <is>
          <t>☐</t>
        </is>
      </c>
    </row>
    <row r="998">
      <c r="A998" s="3" t="n">
        <v>997</v>
      </c>
      <c r="B998" s="3" t="inlineStr">
        <is>
          <t>overwhelm</t>
        </is>
      </c>
      <c r="C998" s="3" t="n">
        <v>4</v>
      </c>
      <c r="D998" s="3" t="inlineStr">
        <is>
          <t>v.征服, 制服</t>
        </is>
      </c>
      <c r="E998" s="3" t="inlineStr">
        <is>
          <t>否</t>
        </is>
      </c>
      <c r="F998" s="3" t="n"/>
      <c r="G998" s="3" t="inlineStr">
        <is>
          <t>☐</t>
        </is>
      </c>
    </row>
    <row r="999">
      <c r="A999" s="3" t="n">
        <v>998</v>
      </c>
      <c r="B999" s="3" t="inlineStr">
        <is>
          <t>realistic</t>
        </is>
      </c>
      <c r="C999" s="3" t="n">
        <v>4</v>
      </c>
      <c r="D999" s="3" t="inlineStr">
        <is>
          <t>a.现实的</t>
        </is>
      </c>
      <c r="E999" s="3" t="inlineStr">
        <is>
          <t>否</t>
        </is>
      </c>
      <c r="F999" s="3" t="n"/>
      <c r="G999" s="3" t="inlineStr">
        <is>
          <t>☐</t>
        </is>
      </c>
    </row>
    <row r="1000">
      <c r="A1000" s="3" t="n">
        <v>999</v>
      </c>
      <c r="B1000" s="3" t="inlineStr">
        <is>
          <t>remarkable</t>
        </is>
      </c>
      <c r="C1000" s="3" t="n">
        <v>4</v>
      </c>
      <c r="D1000" s="3" t="inlineStr">
        <is>
          <t>adj.非凡的;显著的</t>
        </is>
      </c>
      <c r="E1000" s="3" t="inlineStr">
        <is>
          <t>是</t>
        </is>
      </c>
      <c r="F1000" s="3" t="n"/>
      <c r="G1000" s="3" t="inlineStr">
        <is>
          <t>☐</t>
        </is>
      </c>
    </row>
    <row r="1001">
      <c r="A1001" s="3" t="n">
        <v>1000</v>
      </c>
      <c r="B1001" s="3" t="inlineStr">
        <is>
          <t>glimpse</t>
        </is>
      </c>
      <c r="C1001" s="3" t="n">
        <v>3</v>
      </c>
      <c r="D1001" s="3" t="inlineStr">
        <is>
          <t>n.一瞥, 扫视</t>
        </is>
      </c>
      <c r="E1001" s="3" t="inlineStr">
        <is>
          <t>是</t>
        </is>
      </c>
      <c r="F1001" s="3" t="n"/>
      <c r="G1001" s="3" t="inlineStr">
        <is>
          <t>☐</t>
        </is>
      </c>
    </row>
  </sheetData>
  <autoFilter ref="A1:G10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7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46" customWidth="1" min="3" max="3"/>
    <col width="16" customWidth="1" min="4" max="4"/>
    <col width="13" customWidth="1" min="5" max="5"/>
    <col width="8" customWidth="1" min="6" max="6"/>
    <col width="8" customWidth="1" min="7" max="7"/>
  </cols>
  <sheetData>
    <row r="1">
      <c r="A1" s="2" t="inlineStr">
        <is>
          <t>DAY</t>
        </is>
      </c>
      <c r="B1" s="2" t="inlineStr">
        <is>
          <t>单词</t>
        </is>
      </c>
      <c r="C1" s="2" t="inlineStr">
        <is>
          <t>释义</t>
        </is>
      </c>
      <c r="D1" s="2" t="inlineStr">
        <is>
          <t>在正序版4428中</t>
        </is>
      </c>
      <c r="E1" s="2" t="inlineStr">
        <is>
          <t>掌握度(1-5)</t>
        </is>
      </c>
      <c r="F1" s="2" t="inlineStr">
        <is>
          <t>首轮☐</t>
        </is>
      </c>
      <c r="G1" s="2" t="inlineStr">
        <is>
          <t>二轮☐</t>
        </is>
      </c>
    </row>
    <row r="2">
      <c r="A2" s="3" t="inlineStr">
        <is>
          <t>DAY 1</t>
        </is>
      </c>
      <c r="B2" s="3" t="inlineStr">
        <is>
          <t>absorb</t>
        </is>
      </c>
      <c r="C2" s="3" t="inlineStr">
        <is>
          <t>吸收；使全神贯注</t>
        </is>
      </c>
      <c r="D2" s="3" t="inlineStr">
        <is>
          <t>是</t>
        </is>
      </c>
      <c r="E2" s="3" t="n"/>
      <c r="F2" s="3" t="inlineStr">
        <is>
          <t>☐</t>
        </is>
      </c>
      <c r="G2" s="3" t="inlineStr">
        <is>
          <t>☐</t>
        </is>
      </c>
    </row>
    <row r="3">
      <c r="A3" s="3" t="inlineStr">
        <is>
          <t>DAY 1</t>
        </is>
      </c>
      <c r="B3" s="3" t="inlineStr">
        <is>
          <t>agency</t>
        </is>
      </c>
      <c r="C3" s="3" t="inlineStr">
        <is>
          <t>代理行；专业行政部门</t>
        </is>
      </c>
      <c r="D3" s="3" t="inlineStr">
        <is>
          <t>是</t>
        </is>
      </c>
      <c r="E3" s="3" t="n"/>
      <c r="F3" s="3" t="inlineStr">
        <is>
          <t>☐</t>
        </is>
      </c>
      <c r="G3" s="3" t="inlineStr">
        <is>
          <t>☐</t>
        </is>
      </c>
    </row>
    <row r="4">
      <c r="A4" s="3" t="inlineStr">
        <is>
          <t>DAY 1</t>
        </is>
      </c>
      <c r="B4" s="3" t="inlineStr">
        <is>
          <t>ally</t>
        </is>
      </c>
      <c r="C4" s="3" t="inlineStr">
        <is>
          <t>同盟者；支持者  (使)联合</t>
        </is>
      </c>
      <c r="D4" s="3" t="inlineStr">
        <is>
          <t>否</t>
        </is>
      </c>
      <c r="E4" s="3" t="n"/>
      <c r="F4" s="3" t="inlineStr">
        <is>
          <t>☐</t>
        </is>
      </c>
      <c r="G4" s="3" t="inlineStr">
        <is>
          <t>☐</t>
        </is>
      </c>
    </row>
    <row r="5">
      <c r="A5" s="3" t="inlineStr">
        <is>
          <t>DAY 1</t>
        </is>
      </c>
      <c r="B5" s="3" t="inlineStr">
        <is>
          <t>annual</t>
        </is>
      </c>
      <c r="C5" s="3" t="inlineStr">
        <is>
          <t>每年的  年报；一年生的植物</t>
        </is>
      </c>
      <c r="D5" s="3" t="inlineStr">
        <is>
          <t>是</t>
        </is>
      </c>
      <c r="E5" s="3" t="n"/>
      <c r="F5" s="3" t="inlineStr">
        <is>
          <t>☐</t>
        </is>
      </c>
      <c r="G5" s="3" t="inlineStr">
        <is>
          <t>☐</t>
        </is>
      </c>
    </row>
    <row r="6">
      <c r="A6" s="3" t="inlineStr">
        <is>
          <t>DAY 1</t>
        </is>
      </c>
      <c r="B6" s="3" t="inlineStr">
        <is>
          <t>anyhow</t>
        </is>
      </c>
      <c r="C6" s="3" t="inlineStr">
        <is>
          <t>无论如何；随随便便地</t>
        </is>
      </c>
      <c r="D6" s="3" t="inlineStr">
        <is>
          <t>是</t>
        </is>
      </c>
      <c r="E6" s="3" t="n"/>
      <c r="F6" s="3" t="inlineStr">
        <is>
          <t>☐</t>
        </is>
      </c>
      <c r="G6" s="3" t="inlineStr">
        <is>
          <t>☐</t>
        </is>
      </c>
    </row>
    <row r="7">
      <c r="A7" s="3" t="inlineStr">
        <is>
          <t>DAY 1</t>
        </is>
      </c>
      <c r="B7" s="3" t="inlineStr">
        <is>
          <t>appropriate</t>
        </is>
      </c>
      <c r="C7" s="3" t="inlineStr">
        <is>
          <t>适当的  私占；拨出（款项等)供专用</t>
        </is>
      </c>
      <c r="D7" s="3" t="inlineStr">
        <is>
          <t>是</t>
        </is>
      </c>
      <c r="E7" s="3" t="n"/>
      <c r="F7" s="3" t="inlineStr">
        <is>
          <t>☐</t>
        </is>
      </c>
      <c r="G7" s="3" t="inlineStr">
        <is>
          <t>☐</t>
        </is>
      </c>
    </row>
    <row r="8">
      <c r="A8" s="3" t="inlineStr">
        <is>
          <t>DAY 1</t>
        </is>
      </c>
      <c r="B8" s="3" t="inlineStr">
        <is>
          <t>argument</t>
        </is>
      </c>
      <c r="C8" s="3" t="inlineStr">
        <is>
          <t>争论；论据；说理</t>
        </is>
      </c>
      <c r="D8" s="3" t="inlineStr">
        <is>
          <t>是</t>
        </is>
      </c>
      <c r="E8" s="3" t="n"/>
      <c r="F8" s="3" t="inlineStr">
        <is>
          <t>☐</t>
        </is>
      </c>
      <c r="G8" s="3" t="inlineStr">
        <is>
          <t>☐</t>
        </is>
      </c>
    </row>
    <row r="9">
      <c r="A9" s="3" t="inlineStr">
        <is>
          <t>DAY 1</t>
        </is>
      </c>
      <c r="B9" s="3" t="inlineStr">
        <is>
          <t>attractive</t>
        </is>
      </c>
      <c r="C9" s="3" t="inlineStr">
        <is>
          <t>有吸弓引力的</t>
        </is>
      </c>
      <c r="D9" s="3" t="inlineStr">
        <is>
          <t>是</t>
        </is>
      </c>
      <c r="E9" s="3" t="n"/>
      <c r="F9" s="3" t="inlineStr">
        <is>
          <t>☐</t>
        </is>
      </c>
      <c r="G9" s="3" t="inlineStr">
        <is>
          <t>☐</t>
        </is>
      </c>
    </row>
    <row r="10">
      <c r="A10" s="3" t="inlineStr">
        <is>
          <t>DAY 1</t>
        </is>
      </c>
      <c r="B10" s="3" t="inlineStr">
        <is>
          <t>available</t>
        </is>
      </c>
      <c r="C10" s="3" t="inlineStr">
        <is>
          <t>现成可使用的；可得到的</t>
        </is>
      </c>
      <c r="D10" s="3" t="inlineStr">
        <is>
          <t>是</t>
        </is>
      </c>
      <c r="E10" s="3" t="n"/>
      <c r="F10" s="3" t="inlineStr">
        <is>
          <t>☐</t>
        </is>
      </c>
      <c r="G10" s="3" t="inlineStr">
        <is>
          <t>☐</t>
        </is>
      </c>
    </row>
    <row r="11">
      <c r="A11" s="3" t="inlineStr">
        <is>
          <t>DAY 1</t>
        </is>
      </c>
      <c r="B11" s="3" t="inlineStr">
        <is>
          <t>bid</t>
        </is>
      </c>
      <c r="C11" s="3" t="inlineStr">
        <is>
          <t>企图;投标  喊价，投标（价）；祝；命令</t>
        </is>
      </c>
      <c r="D11" s="3" t="inlineStr">
        <is>
          <t>否</t>
        </is>
      </c>
      <c r="E11" s="3" t="n"/>
      <c r="F11" s="3" t="inlineStr">
        <is>
          <t>☐</t>
        </is>
      </c>
      <c r="G11" s="3" t="inlineStr">
        <is>
          <t>☐</t>
        </is>
      </c>
    </row>
    <row r="12">
      <c r="A12" s="3" t="inlineStr">
        <is>
          <t>DAY 1</t>
        </is>
      </c>
      <c r="B12" s="3" t="inlineStr">
        <is>
          <t>brilliant</t>
        </is>
      </c>
      <c r="C12" s="3" t="inlineStr">
        <is>
          <t>灿烂的；卓越的</t>
        </is>
      </c>
      <c r="D12" s="3" t="inlineStr">
        <is>
          <t>是</t>
        </is>
      </c>
      <c r="E12" s="3" t="n"/>
      <c r="F12" s="3" t="inlineStr">
        <is>
          <t>☐</t>
        </is>
      </c>
      <c r="G12" s="3" t="inlineStr">
        <is>
          <t>☐</t>
        </is>
      </c>
    </row>
    <row r="13">
      <c r="A13" s="3" t="inlineStr">
        <is>
          <t>DAY 1</t>
        </is>
      </c>
      <c r="B13" s="3" t="inlineStr">
        <is>
          <t>bump</t>
        </is>
      </c>
      <c r="C13" s="3" t="inlineStr">
        <is>
          <t>（against，into）碰，撞；颠簸着前进  碰撞；肿块</t>
        </is>
      </c>
      <c r="D13" s="3" t="inlineStr">
        <is>
          <t>否</t>
        </is>
      </c>
      <c r="E13" s="3" t="n"/>
      <c r="F13" s="3" t="inlineStr">
        <is>
          <t>☐</t>
        </is>
      </c>
      <c r="G13" s="3" t="inlineStr">
        <is>
          <t>☐</t>
        </is>
      </c>
    </row>
    <row r="14">
      <c r="A14" s="3" t="inlineStr">
        <is>
          <t>DAY 1</t>
        </is>
      </c>
      <c r="B14" s="3" t="inlineStr">
        <is>
          <t>cabinet</t>
        </is>
      </c>
      <c r="C14" s="3" t="inlineStr">
        <is>
          <t>内阁；陈列柜</t>
        </is>
      </c>
      <c r="D14" s="3" t="inlineStr">
        <is>
          <t>是</t>
        </is>
      </c>
      <c r="E14" s="3" t="n"/>
      <c r="F14" s="3" t="inlineStr">
        <is>
          <t>☐</t>
        </is>
      </c>
      <c r="G14" s="3" t="inlineStr">
        <is>
          <t>☐</t>
        </is>
      </c>
    </row>
    <row r="15">
      <c r="A15" s="3" t="inlineStr">
        <is>
          <t>DAY 1</t>
        </is>
      </c>
      <c r="B15" s="3" t="inlineStr">
        <is>
          <t>cable</t>
        </is>
      </c>
      <c r="C15" s="3" t="inlineStr">
        <is>
          <t>揽绳；电缆；电报  给发电报</t>
        </is>
      </c>
      <c r="D15" s="3" t="inlineStr">
        <is>
          <t>是</t>
        </is>
      </c>
      <c r="E15" s="3" t="n"/>
      <c r="F15" s="3" t="inlineStr">
        <is>
          <t>☐</t>
        </is>
      </c>
      <c r="G15" s="3" t="inlineStr">
        <is>
          <t>☐</t>
        </is>
      </c>
    </row>
    <row r="16">
      <c r="A16" s="3" t="inlineStr">
        <is>
          <t>DAY 1</t>
        </is>
      </c>
      <c r="B16" s="3" t="inlineStr">
        <is>
          <t>certainty</t>
        </is>
      </c>
      <c r="C16" s="3" t="inlineStr">
        <is>
          <t>必然的事；确信</t>
        </is>
      </c>
      <c r="D16" s="3" t="inlineStr">
        <is>
          <t>是</t>
        </is>
      </c>
      <c r="E16" s="3" t="n"/>
      <c r="F16" s="3" t="inlineStr">
        <is>
          <t>☐</t>
        </is>
      </c>
      <c r="G16" s="3" t="inlineStr">
        <is>
          <t>☐</t>
        </is>
      </c>
    </row>
    <row r="17">
      <c r="A17" s="3" t="inlineStr">
        <is>
          <t>DAY 1</t>
        </is>
      </c>
      <c r="B17" s="3" t="inlineStr">
        <is>
          <t>channel</t>
        </is>
      </c>
      <c r="C17" s="3" t="inlineStr">
        <is>
          <t>频道；渠道；沟渠；海峡</t>
        </is>
      </c>
      <c r="D17" s="3" t="inlineStr">
        <is>
          <t>是</t>
        </is>
      </c>
      <c r="E17" s="3" t="n"/>
      <c r="F17" s="3" t="inlineStr">
        <is>
          <t>☐</t>
        </is>
      </c>
      <c r="G17" s="3" t="inlineStr">
        <is>
          <t>☐</t>
        </is>
      </c>
    </row>
    <row r="18">
      <c r="A18" s="3" t="inlineStr">
        <is>
          <t>DAY 1</t>
        </is>
      </c>
      <c r="B18" s="3" t="inlineStr">
        <is>
          <t>characteristic</t>
        </is>
      </c>
      <c r="C18" s="3" t="inlineStr">
        <is>
          <t>特有的  特性</t>
        </is>
      </c>
      <c r="D18" s="3" t="inlineStr">
        <is>
          <t>是</t>
        </is>
      </c>
      <c r="E18" s="3" t="n"/>
      <c r="F18" s="3" t="inlineStr">
        <is>
          <t>☐</t>
        </is>
      </c>
      <c r="G18" s="3" t="inlineStr">
        <is>
          <t>☐</t>
        </is>
      </c>
    </row>
    <row r="19">
      <c r="A19" s="3" t="inlineStr">
        <is>
          <t>DAY 1</t>
        </is>
      </c>
      <c r="B19" s="3" t="inlineStr">
        <is>
          <t>cherish</t>
        </is>
      </c>
      <c r="C19" s="3" t="inlineStr">
        <is>
          <t>珍爱;抚育；怀有</t>
        </is>
      </c>
      <c r="D19" s="3" t="inlineStr">
        <is>
          <t>否</t>
        </is>
      </c>
      <c r="E19" s="3" t="n"/>
      <c r="F19" s="3" t="inlineStr">
        <is>
          <t>☐</t>
        </is>
      </c>
      <c r="G19" s="3" t="inlineStr">
        <is>
          <t>☐</t>
        </is>
      </c>
    </row>
    <row r="20">
      <c r="A20" s="3" t="inlineStr">
        <is>
          <t>DAY 1</t>
        </is>
      </c>
      <c r="B20" s="3" t="inlineStr">
        <is>
          <t>choke</t>
        </is>
      </c>
      <c r="C20" s="3" t="inlineStr">
        <is>
          <t>（使)室息，呛;塞满</t>
        </is>
      </c>
      <c r="D20" s="3" t="inlineStr">
        <is>
          <t>是</t>
        </is>
      </c>
      <c r="E20" s="3" t="n"/>
      <c r="F20" s="3" t="inlineStr">
        <is>
          <t>☐</t>
        </is>
      </c>
      <c r="G20" s="3" t="inlineStr">
        <is>
          <t>☐</t>
        </is>
      </c>
    </row>
    <row r="21">
      <c r="A21" s="3" t="inlineStr">
        <is>
          <t>DAY 1</t>
        </is>
      </c>
      <c r="B21" s="3" t="inlineStr">
        <is>
          <t>classical</t>
        </is>
      </c>
      <c r="C21" s="3" t="inlineStr">
        <is>
          <t>古典的，经典的</t>
        </is>
      </c>
      <c r="D21" s="3" t="inlineStr">
        <is>
          <t>是</t>
        </is>
      </c>
      <c r="E21" s="3" t="n"/>
      <c r="F21" s="3" t="inlineStr">
        <is>
          <t>☐</t>
        </is>
      </c>
      <c r="G21" s="3" t="inlineStr">
        <is>
          <t>☐</t>
        </is>
      </c>
    </row>
    <row r="22">
      <c r="A22" s="3" t="inlineStr">
        <is>
          <t>DAY 1</t>
        </is>
      </c>
      <c r="B22" s="3" t="inlineStr">
        <is>
          <t>client</t>
        </is>
      </c>
      <c r="C22" s="3" t="inlineStr">
        <is>
          <t>委托人，顾客</t>
        </is>
      </c>
      <c r="D22" s="3" t="inlineStr">
        <is>
          <t>否</t>
        </is>
      </c>
      <c r="E22" s="3" t="n"/>
      <c r="F22" s="3" t="inlineStr">
        <is>
          <t>☐</t>
        </is>
      </c>
      <c r="G22" s="3" t="inlineStr">
        <is>
          <t>☐</t>
        </is>
      </c>
    </row>
    <row r="23">
      <c r="A23" s="3" t="inlineStr">
        <is>
          <t>DAY 1</t>
        </is>
      </c>
      <c r="B23" s="3" t="inlineStr">
        <is>
          <t>climate</t>
        </is>
      </c>
      <c r="C23" s="3" t="inlineStr">
        <is>
          <t>气候；风气</t>
        </is>
      </c>
      <c r="D23" s="3" t="inlineStr">
        <is>
          <t>是</t>
        </is>
      </c>
      <c r="E23" s="3" t="n"/>
      <c r="F23" s="3" t="inlineStr">
        <is>
          <t>☐</t>
        </is>
      </c>
      <c r="G23" s="3" t="inlineStr">
        <is>
          <t>☐</t>
        </is>
      </c>
    </row>
    <row r="24">
      <c r="A24" s="3" t="inlineStr">
        <is>
          <t>DAY 1</t>
        </is>
      </c>
      <c r="B24" s="3" t="inlineStr">
        <is>
          <t>commercial</t>
        </is>
      </c>
      <c r="C24" s="3" t="inlineStr">
        <is>
          <t>商业的；商品化的商业广告</t>
        </is>
      </c>
      <c r="D24" s="3" t="inlineStr">
        <is>
          <t>是</t>
        </is>
      </c>
      <c r="E24" s="3" t="n"/>
      <c r="F24" s="3" t="inlineStr">
        <is>
          <t>☐</t>
        </is>
      </c>
      <c r="G24" s="3" t="inlineStr">
        <is>
          <t>☐</t>
        </is>
      </c>
    </row>
    <row r="25">
      <c r="A25" s="3" t="inlineStr">
        <is>
          <t>DAY 1</t>
        </is>
      </c>
      <c r="B25" s="3" t="inlineStr">
        <is>
          <t>conjunction</t>
        </is>
      </c>
      <c r="C25" s="3" t="inlineStr">
        <is>
          <t>连接，联合；连词</t>
        </is>
      </c>
      <c r="D25" s="3" t="inlineStr">
        <is>
          <t>是</t>
        </is>
      </c>
      <c r="E25" s="3" t="n"/>
      <c r="F25" s="3" t="inlineStr">
        <is>
          <t>☐</t>
        </is>
      </c>
      <c r="G25" s="3" t="inlineStr">
        <is>
          <t>☐</t>
        </is>
      </c>
    </row>
    <row r="26">
      <c r="A26" s="3" t="inlineStr">
        <is>
          <t>DAY 1</t>
        </is>
      </c>
      <c r="B26" s="3" t="inlineStr">
        <is>
          <t>conquer</t>
        </is>
      </c>
      <c r="C26" s="3" t="inlineStr">
        <is>
          <t>征服；破除</t>
        </is>
      </c>
      <c r="D26" s="3" t="inlineStr">
        <is>
          <t>是</t>
        </is>
      </c>
      <c r="E26" s="3" t="n"/>
      <c r="F26" s="3" t="inlineStr">
        <is>
          <t>☐</t>
        </is>
      </c>
      <c r="G26" s="3" t="inlineStr">
        <is>
          <t>☐</t>
        </is>
      </c>
    </row>
    <row r="27">
      <c r="A27" s="3" t="inlineStr">
        <is>
          <t>DAY 1</t>
        </is>
      </c>
      <c r="B27" s="3" t="inlineStr">
        <is>
          <t>consent</t>
        </is>
      </c>
      <c r="C27" s="3" t="inlineStr">
        <is>
          <t>同意  （to）同意</t>
        </is>
      </c>
      <c r="D27" s="3" t="inlineStr">
        <is>
          <t>是</t>
        </is>
      </c>
      <c r="E27" s="3" t="n"/>
      <c r="F27" s="3" t="inlineStr">
        <is>
          <t>☐</t>
        </is>
      </c>
      <c r="G27" s="3" t="inlineStr">
        <is>
          <t>☐</t>
        </is>
      </c>
    </row>
    <row r="28">
      <c r="A28" s="3" t="inlineStr">
        <is>
          <t>DAY 1</t>
        </is>
      </c>
      <c r="B28" s="3" t="inlineStr">
        <is>
          <t>creation</t>
        </is>
      </c>
      <c r="C28" s="3" t="inlineStr">
        <is>
          <t>创造；产物；宇宙</t>
        </is>
      </c>
      <c r="D28" s="3" t="inlineStr">
        <is>
          <t>否</t>
        </is>
      </c>
      <c r="E28" s="3" t="n"/>
      <c r="F28" s="3" t="inlineStr">
        <is>
          <t>☐</t>
        </is>
      </c>
      <c r="G28" s="3" t="inlineStr">
        <is>
          <t>☐</t>
        </is>
      </c>
    </row>
    <row r="29">
      <c r="A29" s="3" t="inlineStr">
        <is>
          <t>DAY 1</t>
        </is>
      </c>
      <c r="B29" s="3" t="inlineStr">
        <is>
          <t>decrease</t>
        </is>
      </c>
      <c r="C29" s="3" t="inlineStr">
        <is>
          <t>减小，减少</t>
        </is>
      </c>
      <c r="D29" s="3" t="inlineStr">
        <is>
          <t>是</t>
        </is>
      </c>
      <c r="E29" s="3" t="n"/>
      <c r="F29" s="3" t="inlineStr">
        <is>
          <t>☐</t>
        </is>
      </c>
      <c r="G29" s="3" t="inlineStr">
        <is>
          <t>☐</t>
        </is>
      </c>
    </row>
    <row r="30">
      <c r="A30" s="3" t="inlineStr">
        <is>
          <t>DAY 1</t>
        </is>
      </c>
      <c r="B30" s="3" t="inlineStr">
        <is>
          <t>define</t>
        </is>
      </c>
      <c r="C30" s="3" t="inlineStr">
        <is>
          <t>给下定义；限定</t>
        </is>
      </c>
      <c r="D30" s="3" t="inlineStr">
        <is>
          <t>是</t>
        </is>
      </c>
      <c r="E30" s="3" t="n"/>
      <c r="F30" s="3" t="inlineStr">
        <is>
          <t>☐</t>
        </is>
      </c>
      <c r="G30" s="3" t="inlineStr">
        <is>
          <t>☐</t>
        </is>
      </c>
    </row>
    <row r="31">
      <c r="A31" s="3" t="inlineStr">
        <is>
          <t>DAY 1</t>
        </is>
      </c>
      <c r="B31" s="3" t="inlineStr">
        <is>
          <t>delivery</t>
        </is>
      </c>
      <c r="C31" s="3" t="inlineStr">
        <is>
          <t>投递；分娩；演讲</t>
        </is>
      </c>
      <c r="D31" s="3" t="inlineStr">
        <is>
          <t>是</t>
        </is>
      </c>
      <c r="E31" s="3" t="n"/>
      <c r="F31" s="3" t="inlineStr">
        <is>
          <t>☐</t>
        </is>
      </c>
      <c r="G31" s="3" t="inlineStr">
        <is>
          <t>☐</t>
        </is>
      </c>
    </row>
    <row r="32">
      <c r="A32" s="3" t="inlineStr">
        <is>
          <t>DAY 1</t>
        </is>
      </c>
      <c r="B32" s="3" t="inlineStr">
        <is>
          <t>desirable</t>
        </is>
      </c>
      <c r="C32" s="3" t="inlineStr">
        <is>
          <t>值得想望的；可取的</t>
        </is>
      </c>
      <c r="D32" s="3" t="inlineStr">
        <is>
          <t>是</t>
        </is>
      </c>
      <c r="E32" s="3" t="n"/>
      <c r="F32" s="3" t="inlineStr">
        <is>
          <t>☐</t>
        </is>
      </c>
      <c r="G32" s="3" t="inlineStr">
        <is>
          <t>☐</t>
        </is>
      </c>
    </row>
    <row r="33">
      <c r="A33" s="3" t="inlineStr">
        <is>
          <t>DAY 1</t>
        </is>
      </c>
      <c r="B33" s="3" t="inlineStr">
        <is>
          <t>device</t>
        </is>
      </c>
      <c r="C33" s="3" t="inlineStr">
        <is>
          <t>装置;策略</t>
        </is>
      </c>
      <c r="D33" s="3" t="inlineStr">
        <is>
          <t>是</t>
        </is>
      </c>
      <c r="E33" s="3" t="n"/>
      <c r="F33" s="3" t="inlineStr">
        <is>
          <t>☐</t>
        </is>
      </c>
      <c r="G33" s="3" t="inlineStr">
        <is>
          <t>☐</t>
        </is>
      </c>
    </row>
    <row r="34">
      <c r="A34" s="3" t="inlineStr">
        <is>
          <t>DAY 1</t>
        </is>
      </c>
      <c r="B34" s="3" t="inlineStr">
        <is>
          <t>diagram</t>
        </is>
      </c>
      <c r="C34" s="3" t="inlineStr">
        <is>
          <t>图解，简图，图标</t>
        </is>
      </c>
      <c r="D34" s="3" t="inlineStr">
        <is>
          <t>是</t>
        </is>
      </c>
      <c r="E34" s="3" t="n"/>
      <c r="F34" s="3" t="inlineStr">
        <is>
          <t>☐</t>
        </is>
      </c>
      <c r="G34" s="3" t="inlineStr">
        <is>
          <t>☐</t>
        </is>
      </c>
    </row>
    <row r="35">
      <c r="A35" s="3" t="inlineStr">
        <is>
          <t>DAY 1</t>
        </is>
      </c>
      <c r="B35" s="3" t="inlineStr">
        <is>
          <t>digital</t>
        </is>
      </c>
      <c r="C35" s="3" t="inlineStr">
        <is>
          <t>数字的</t>
        </is>
      </c>
      <c r="D35" s="3" t="inlineStr">
        <is>
          <t>是</t>
        </is>
      </c>
      <c r="E35" s="3" t="n"/>
      <c r="F35" s="3" t="inlineStr">
        <is>
          <t>☐</t>
        </is>
      </c>
      <c r="G35" s="3" t="inlineStr">
        <is>
          <t>☐</t>
        </is>
      </c>
    </row>
    <row r="36">
      <c r="A36" s="3" t="inlineStr">
        <is>
          <t>DAY 1</t>
        </is>
      </c>
      <c r="B36" s="3" t="inlineStr">
        <is>
          <t>dislike</t>
        </is>
      </c>
      <c r="C36" s="3" t="inlineStr">
        <is>
          <t>不喜爱</t>
        </is>
      </c>
      <c r="D36" s="3" t="inlineStr">
        <is>
          <t>是</t>
        </is>
      </c>
      <c r="E36" s="3" t="n"/>
      <c r="F36" s="3" t="inlineStr">
        <is>
          <t>☐</t>
        </is>
      </c>
      <c r="G36" s="3" t="inlineStr">
        <is>
          <t>☐</t>
        </is>
      </c>
    </row>
    <row r="37">
      <c r="A37" s="3" t="inlineStr">
        <is>
          <t>DAY 1</t>
        </is>
      </c>
      <c r="B37" s="3" t="inlineStr">
        <is>
          <t>dismiss</t>
        </is>
      </c>
      <c r="C37" s="3" t="inlineStr">
        <is>
          <t>不再考虑；解雇；解散：驳回advertisement/ad广告；宣传</t>
        </is>
      </c>
      <c r="D37" s="3" t="inlineStr">
        <is>
          <t>是</t>
        </is>
      </c>
      <c r="E37" s="3" t="n"/>
      <c r="F37" s="3" t="inlineStr">
        <is>
          <t>☐</t>
        </is>
      </c>
      <c r="G37" s="3" t="inlineStr">
        <is>
          <t>☐</t>
        </is>
      </c>
    </row>
    <row r="38">
      <c r="A38" s="3" t="inlineStr">
        <is>
          <t>DAY 1</t>
        </is>
      </c>
      <c r="B38" s="3" t="inlineStr">
        <is>
          <t>disperse</t>
        </is>
      </c>
      <c r="C38" s="3" t="inlineStr">
        <is>
          <t>分散;消散</t>
        </is>
      </c>
      <c r="D38" s="3" t="inlineStr">
        <is>
          <t>否</t>
        </is>
      </c>
      <c r="E38" s="3" t="n"/>
      <c r="F38" s="3" t="inlineStr">
        <is>
          <t>☐</t>
        </is>
      </c>
      <c r="G38" s="3" t="inlineStr">
        <is>
          <t>☐</t>
        </is>
      </c>
    </row>
    <row r="39">
      <c r="A39" s="3" t="inlineStr">
        <is>
          <t>DAY 1</t>
        </is>
      </c>
      <c r="B39" s="3" t="inlineStr">
        <is>
          <t>dominate</t>
        </is>
      </c>
      <c r="C39" s="3" t="inlineStr">
        <is>
          <t>支配：箕立于</t>
        </is>
      </c>
      <c r="D39" s="3" t="inlineStr">
        <is>
          <t>否</t>
        </is>
      </c>
      <c r="E39" s="3" t="n"/>
      <c r="F39" s="3" t="inlineStr">
        <is>
          <t>☐</t>
        </is>
      </c>
      <c r="G39" s="3" t="inlineStr">
        <is>
          <t>☐</t>
        </is>
      </c>
    </row>
    <row r="40">
      <c r="A40" s="3" t="inlineStr">
        <is>
          <t>DAY 1</t>
        </is>
      </c>
      <c r="B40" s="3" t="inlineStr">
        <is>
          <t>elastic</t>
        </is>
      </c>
      <c r="C40" s="3" t="inlineStr">
        <is>
          <t>橡皮圈  有弹性的；灵活的</t>
        </is>
      </c>
      <c r="D40" s="3" t="inlineStr">
        <is>
          <t>是</t>
        </is>
      </c>
      <c r="E40" s="3" t="n"/>
      <c r="F40" s="3" t="inlineStr">
        <is>
          <t>☐</t>
        </is>
      </c>
      <c r="G40" s="3" t="inlineStr">
        <is>
          <t>☐</t>
        </is>
      </c>
    </row>
    <row r="41">
      <c r="A41" s="3" t="inlineStr">
        <is>
          <t>DAY 1</t>
        </is>
      </c>
      <c r="B41" s="3" t="inlineStr">
        <is>
          <t>element</t>
        </is>
      </c>
      <c r="C41" s="3" t="inlineStr">
        <is>
          <t>元素；成分;基础</t>
        </is>
      </c>
      <c r="D41" s="3" t="inlineStr">
        <is>
          <t>是</t>
        </is>
      </c>
      <c r="E41" s="3" t="n"/>
      <c r="F41" s="3" t="inlineStr">
        <is>
          <t>☐</t>
        </is>
      </c>
      <c r="G41" s="3" t="inlineStr">
        <is>
          <t>☐</t>
        </is>
      </c>
    </row>
    <row r="42">
      <c r="A42" s="3" t="inlineStr">
        <is>
          <t>DAY 1</t>
        </is>
      </c>
      <c r="B42" s="3" t="inlineStr">
        <is>
          <t>entertain</t>
        </is>
      </c>
      <c r="C42" s="3" t="inlineStr">
        <is>
          <t>款待；给娱乐</t>
        </is>
      </c>
      <c r="D42" s="3" t="inlineStr">
        <is>
          <t>是</t>
        </is>
      </c>
      <c r="E42" s="3" t="n"/>
      <c r="F42" s="3" t="inlineStr">
        <is>
          <t>☐</t>
        </is>
      </c>
      <c r="G42" s="3" t="inlineStr">
        <is>
          <t>☐</t>
        </is>
      </c>
    </row>
    <row r="43">
      <c r="A43" s="3" t="inlineStr">
        <is>
          <t>DAY 1</t>
        </is>
      </c>
      <c r="B43" s="3" t="inlineStr">
        <is>
          <t>expose</t>
        </is>
      </c>
      <c r="C43" s="3" t="inlineStr">
        <is>
          <t>暴露；使处于作用之下;揭露</t>
        </is>
      </c>
      <c r="D43" s="3" t="inlineStr">
        <is>
          <t>是</t>
        </is>
      </c>
      <c r="E43" s="3" t="n"/>
      <c r="F43" s="3" t="inlineStr">
        <is>
          <t>☐</t>
        </is>
      </c>
      <c r="G43" s="3" t="inlineStr">
        <is>
          <t>☐</t>
        </is>
      </c>
    </row>
    <row r="44">
      <c r="A44" s="3" t="inlineStr">
        <is>
          <t>DAY 1</t>
        </is>
      </c>
      <c r="B44" s="3" t="inlineStr">
        <is>
          <t>farewell</t>
        </is>
      </c>
      <c r="C44" s="3" t="inlineStr">
        <is>
          <t>告别，欢送会</t>
        </is>
      </c>
      <c r="D44" s="3" t="inlineStr">
        <is>
          <t>是</t>
        </is>
      </c>
      <c r="E44" s="3" t="n"/>
      <c r="F44" s="3" t="inlineStr">
        <is>
          <t>☐</t>
        </is>
      </c>
      <c r="G44" s="3" t="inlineStr">
        <is>
          <t>☐</t>
        </is>
      </c>
    </row>
    <row r="45">
      <c r="A45" s="3" t="inlineStr">
        <is>
          <t>DAY 1</t>
        </is>
      </c>
      <c r="B45" s="3" t="inlineStr">
        <is>
          <t>female</t>
        </is>
      </c>
      <c r="C45" s="3" t="inlineStr">
        <is>
          <t>雌的，女（性)的  女子</t>
        </is>
      </c>
      <c r="D45" s="3" t="inlineStr">
        <is>
          <t>是</t>
        </is>
      </c>
      <c r="E45" s="3" t="n"/>
      <c r="F45" s="3" t="inlineStr">
        <is>
          <t>☐</t>
        </is>
      </c>
      <c r="G45" s="3" t="inlineStr">
        <is>
          <t>☐</t>
        </is>
      </c>
    </row>
    <row r="46">
      <c r="A46" s="3" t="inlineStr">
        <is>
          <t>DAY 1</t>
        </is>
      </c>
      <c r="B46" s="3" t="inlineStr">
        <is>
          <t>fierce</t>
        </is>
      </c>
      <c r="C46" s="3" t="inlineStr">
        <is>
          <t>凶猛的；狂热的；猛烈的</t>
        </is>
      </c>
      <c r="D46" s="3" t="inlineStr">
        <is>
          <t>是</t>
        </is>
      </c>
      <c r="E46" s="3" t="n"/>
      <c r="F46" s="3" t="inlineStr">
        <is>
          <t>☐</t>
        </is>
      </c>
      <c r="G46" s="3" t="inlineStr">
        <is>
          <t>☐</t>
        </is>
      </c>
    </row>
    <row r="47">
      <c r="A47" s="3" t="inlineStr">
        <is>
          <t>DAY 1</t>
        </is>
      </c>
      <c r="B47" s="3" t="inlineStr">
        <is>
          <t>formal</t>
        </is>
      </c>
      <c r="C47" s="3" t="inlineStr">
        <is>
          <t>正式的;形式上的</t>
        </is>
      </c>
      <c r="D47" s="3" t="inlineStr">
        <is>
          <t>是</t>
        </is>
      </c>
      <c r="E47" s="3" t="n"/>
      <c r="F47" s="3" t="inlineStr">
        <is>
          <t>☐</t>
        </is>
      </c>
      <c r="G47" s="3" t="inlineStr">
        <is>
          <t>☐</t>
        </is>
      </c>
    </row>
    <row r="48">
      <c r="A48" s="3" t="inlineStr">
        <is>
          <t>DAY 1</t>
        </is>
      </c>
      <c r="B48" s="3" t="inlineStr">
        <is>
          <t>freight</t>
        </is>
      </c>
      <c r="C48" s="3" t="inlineStr">
        <is>
          <t>货物  运送（货物）</t>
        </is>
      </c>
      <c r="D48" s="3" t="inlineStr">
        <is>
          <t>是</t>
        </is>
      </c>
      <c r="E48" s="3" t="n"/>
      <c r="F48" s="3" t="inlineStr">
        <is>
          <t>☐</t>
        </is>
      </c>
      <c r="G48" s="3" t="inlineStr">
        <is>
          <t>☐</t>
        </is>
      </c>
    </row>
    <row r="49">
      <c r="A49" s="3" t="inlineStr">
        <is>
          <t>DAY 1</t>
        </is>
      </c>
      <c r="B49" s="3" t="inlineStr">
        <is>
          <t>furthermore</t>
        </is>
      </c>
      <c r="C49" s="3" t="inlineStr">
        <is>
          <t>而且，此外</t>
        </is>
      </c>
      <c r="D49" s="3" t="inlineStr">
        <is>
          <t>是</t>
        </is>
      </c>
      <c r="E49" s="3" t="n"/>
      <c r="F49" s="3" t="inlineStr">
        <is>
          <t>☐</t>
        </is>
      </c>
      <c r="G49" s="3" t="inlineStr">
        <is>
          <t>☐</t>
        </is>
      </c>
    </row>
    <row r="50">
      <c r="A50" s="3" t="inlineStr">
        <is>
          <t>DAY 1</t>
        </is>
      </c>
      <c r="B50" s="3" t="inlineStr">
        <is>
          <t>gas</t>
        </is>
      </c>
      <c r="C50" s="3" t="inlineStr">
        <is>
          <t>气体；煤气；毒气  用毒气毒；给（汽车)加油</t>
        </is>
      </c>
      <c r="D50" s="3" t="inlineStr">
        <is>
          <t>是</t>
        </is>
      </c>
      <c r="E50" s="3" t="n"/>
      <c r="F50" s="3" t="inlineStr">
        <is>
          <t>☐</t>
        </is>
      </c>
      <c r="G50" s="3" t="inlineStr">
        <is>
          <t>☐</t>
        </is>
      </c>
    </row>
    <row r="51">
      <c r="A51" s="3" t="inlineStr">
        <is>
          <t>DAY 1</t>
        </is>
      </c>
      <c r="B51" s="3" t="inlineStr">
        <is>
          <t>glimpse</t>
        </is>
      </c>
      <c r="C51" s="3" t="inlineStr">
        <is>
          <t>（OCR 漏检，待补）</t>
        </is>
      </c>
      <c r="D51" s="3" t="inlineStr">
        <is>
          <t>是</t>
        </is>
      </c>
      <c r="E51" s="3" t="n"/>
      <c r="F51" s="3" t="inlineStr">
        <is>
          <t>☐</t>
        </is>
      </c>
      <c r="G51" s="3" t="inlineStr">
        <is>
          <t>☐</t>
        </is>
      </c>
    </row>
    <row r="52">
      <c r="A52" s="3" t="inlineStr">
        <is>
          <t>DAY 1</t>
        </is>
      </c>
      <c r="B52" s="3" t="inlineStr">
        <is>
          <t>greedy</t>
        </is>
      </c>
      <c r="C52" s="3" t="inlineStr">
        <is>
          <t>嘴馋的；贪婪的；渴望的</t>
        </is>
      </c>
      <c r="D52" s="3" t="inlineStr">
        <is>
          <t>是</t>
        </is>
      </c>
      <c r="E52" s="3" t="n"/>
      <c r="F52" s="3" t="inlineStr">
        <is>
          <t>☐</t>
        </is>
      </c>
      <c r="G52" s="3" t="inlineStr">
        <is>
          <t>☐</t>
        </is>
      </c>
    </row>
    <row r="53">
      <c r="A53" s="3" t="inlineStr">
        <is>
          <t>DAY 1</t>
        </is>
      </c>
      <c r="B53" s="3" t="inlineStr">
        <is>
          <t>halt</t>
        </is>
      </c>
      <c r="C53" s="3" t="inlineStr">
        <is>
          <t>停住，暂停</t>
        </is>
      </c>
      <c r="D53" s="3" t="inlineStr">
        <is>
          <t>是</t>
        </is>
      </c>
      <c r="E53" s="3" t="n"/>
      <c r="F53" s="3" t="inlineStr">
        <is>
          <t>☐</t>
        </is>
      </c>
      <c r="G53" s="3" t="inlineStr">
        <is>
          <t>☐</t>
        </is>
      </c>
    </row>
    <row r="54">
      <c r="A54" s="3" t="inlineStr">
        <is>
          <t>DAY 1</t>
        </is>
      </c>
      <c r="B54" s="3" t="inlineStr">
        <is>
          <t>helpful</t>
        </is>
      </c>
      <c r="C54" s="3" t="inlineStr">
        <is>
          <t>有益的;给予帮助的</t>
        </is>
      </c>
      <c r="D54" s="3" t="inlineStr">
        <is>
          <t>是</t>
        </is>
      </c>
      <c r="E54" s="3" t="n"/>
      <c r="F54" s="3" t="inlineStr">
        <is>
          <t>☐</t>
        </is>
      </c>
      <c r="G54" s="3" t="inlineStr">
        <is>
          <t>☐</t>
        </is>
      </c>
    </row>
    <row r="55">
      <c r="A55" s="3" t="inlineStr">
        <is>
          <t>DAY 1</t>
        </is>
      </c>
      <c r="B55" s="3" t="inlineStr">
        <is>
          <t>host</t>
        </is>
      </c>
      <c r="C55" s="3" t="inlineStr">
        <is>
          <t>主人；节目主持人许多</t>
        </is>
      </c>
      <c r="D55" s="3" t="inlineStr">
        <is>
          <t>是</t>
        </is>
      </c>
      <c r="E55" s="3" t="n"/>
      <c r="F55" s="3" t="inlineStr">
        <is>
          <t>☐</t>
        </is>
      </c>
      <c r="G55" s="3" t="inlineStr">
        <is>
          <t>☐</t>
        </is>
      </c>
    </row>
    <row r="56">
      <c r="A56" s="3" t="inlineStr">
        <is>
          <t>DAY 1</t>
        </is>
      </c>
      <c r="B56" s="3" t="inlineStr">
        <is>
          <t>image</t>
        </is>
      </c>
      <c r="C56" s="3" t="inlineStr">
        <is>
          <t>形象；印象；图象；形象的描述</t>
        </is>
      </c>
      <c r="D56" s="3" t="inlineStr">
        <is>
          <t>是</t>
        </is>
      </c>
      <c r="E56" s="3" t="n"/>
      <c r="F56" s="3" t="inlineStr">
        <is>
          <t>☐</t>
        </is>
      </c>
      <c r="G56" s="3" t="inlineStr">
        <is>
          <t>☐</t>
        </is>
      </c>
    </row>
    <row r="57">
      <c r="A57" s="3" t="inlineStr">
        <is>
          <t>DAY 1</t>
        </is>
      </c>
      <c r="B57" s="3" t="inlineStr">
        <is>
          <t>impress</t>
        </is>
      </c>
      <c r="C57" s="3" t="inlineStr">
        <is>
          <t>给·以深刻的印象；压印</t>
        </is>
      </c>
      <c r="D57" s="3" t="inlineStr">
        <is>
          <t>是</t>
        </is>
      </c>
      <c r="E57" s="3" t="n"/>
      <c r="F57" s="3" t="inlineStr">
        <is>
          <t>☐</t>
        </is>
      </c>
      <c r="G57" s="3" t="inlineStr">
        <is>
          <t>☐</t>
        </is>
      </c>
    </row>
    <row r="58">
      <c r="A58" s="3" t="inlineStr">
        <is>
          <t>DAY 1</t>
        </is>
      </c>
      <c r="B58" s="3" t="inlineStr">
        <is>
          <t>injury</t>
        </is>
      </c>
      <c r="C58" s="3" t="inlineStr">
        <is>
          <t>损害；受伤处</t>
        </is>
      </c>
      <c r="D58" s="3" t="inlineStr">
        <is>
          <t>是</t>
        </is>
      </c>
      <c r="E58" s="3" t="n"/>
      <c r="F58" s="3" t="inlineStr">
        <is>
          <t>☐</t>
        </is>
      </c>
      <c r="G58" s="3" t="inlineStr">
        <is>
          <t>☐</t>
        </is>
      </c>
    </row>
    <row r="59">
      <c r="A59" s="3" t="inlineStr">
        <is>
          <t>DAY 1</t>
        </is>
      </c>
      <c r="B59" s="3" t="inlineStr">
        <is>
          <t>instant</t>
        </is>
      </c>
      <c r="C59" s="3" t="inlineStr">
        <is>
          <t>即刻的；紧急的；速溶的瞬间</t>
        </is>
      </c>
      <c r="D59" s="3" t="inlineStr">
        <is>
          <t>是</t>
        </is>
      </c>
      <c r="E59" s="3" t="n"/>
      <c r="F59" s="3" t="inlineStr">
        <is>
          <t>☐</t>
        </is>
      </c>
      <c r="G59" s="3" t="inlineStr">
        <is>
          <t>☐</t>
        </is>
      </c>
    </row>
    <row r="60">
      <c r="A60" s="3" t="inlineStr">
        <is>
          <t>DAY 1</t>
        </is>
      </c>
      <c r="B60" s="3" t="inlineStr">
        <is>
          <t>internet</t>
        </is>
      </c>
      <c r="C60" s="3" t="inlineStr">
        <is>
          <t>因特网</t>
        </is>
      </c>
      <c r="D60" s="3" t="inlineStr">
        <is>
          <t>否</t>
        </is>
      </c>
      <c r="E60" s="3" t="n"/>
      <c r="F60" s="3" t="inlineStr">
        <is>
          <t>☐</t>
        </is>
      </c>
      <c r="G60" s="3" t="inlineStr">
        <is>
          <t>☐</t>
        </is>
      </c>
    </row>
    <row r="61">
      <c r="A61" s="3" t="inlineStr">
        <is>
          <t>DAY 1</t>
        </is>
      </c>
      <c r="B61" s="3" t="inlineStr">
        <is>
          <t>legal</t>
        </is>
      </c>
      <c r="C61" s="3" t="inlineStr">
        <is>
          <t>法律（上)的;合法的</t>
        </is>
      </c>
      <c r="D61" s="3" t="inlineStr">
        <is>
          <t>是</t>
        </is>
      </c>
      <c r="E61" s="3" t="n"/>
      <c r="F61" s="3" t="inlineStr">
        <is>
          <t>☐</t>
        </is>
      </c>
      <c r="G61" s="3" t="inlineStr">
        <is>
          <t>☐</t>
        </is>
      </c>
    </row>
    <row r="62">
      <c r="A62" s="3" t="inlineStr">
        <is>
          <t>DAY 1</t>
        </is>
      </c>
      <c r="B62" s="3" t="inlineStr">
        <is>
          <t>magnificent</t>
        </is>
      </c>
      <c r="C62" s="3" t="inlineStr">
        <is>
          <t>宏伟的；豪华的；极好的</t>
        </is>
      </c>
      <c r="D62" s="3" t="inlineStr">
        <is>
          <t>是</t>
        </is>
      </c>
      <c r="E62" s="3" t="n"/>
      <c r="F62" s="3" t="inlineStr">
        <is>
          <t>☐</t>
        </is>
      </c>
      <c r="G62" s="3" t="inlineStr">
        <is>
          <t>☐</t>
        </is>
      </c>
    </row>
    <row r="63">
      <c r="A63" s="3" t="inlineStr">
        <is>
          <t>DAY 1</t>
        </is>
      </c>
      <c r="B63" s="3" t="inlineStr">
        <is>
          <t>mankind</t>
        </is>
      </c>
      <c r="C63" s="3" t="inlineStr">
        <is>
          <t>人类</t>
        </is>
      </c>
      <c r="D63" s="3" t="inlineStr">
        <is>
          <t>是</t>
        </is>
      </c>
      <c r="E63" s="3" t="n"/>
      <c r="F63" s="3" t="inlineStr">
        <is>
          <t>☐</t>
        </is>
      </c>
      <c r="G63" s="3" t="inlineStr">
        <is>
          <t>☐</t>
        </is>
      </c>
    </row>
    <row r="64">
      <c r="A64" s="3" t="inlineStr">
        <is>
          <t>DAY 1</t>
        </is>
      </c>
      <c r="B64" s="3" t="inlineStr">
        <is>
          <t>manufacture</t>
        </is>
      </c>
      <c r="C64" s="3" t="inlineStr">
        <is>
          <t>制造  制造品</t>
        </is>
      </c>
      <c r="D64" s="3" t="inlineStr">
        <is>
          <t>是</t>
        </is>
      </c>
      <c r="E64" s="3" t="n"/>
      <c r="F64" s="3" t="inlineStr">
        <is>
          <t>☐</t>
        </is>
      </c>
      <c r="G64" s="3" t="inlineStr">
        <is>
          <t>☐</t>
        </is>
      </c>
    </row>
    <row r="65">
      <c r="A65" s="3" t="inlineStr">
        <is>
          <t>DAY 1</t>
        </is>
      </c>
      <c r="B65" s="3" t="inlineStr">
        <is>
          <t>media</t>
        </is>
      </c>
      <c r="C65" s="3" t="inlineStr">
        <is>
          <t>新闻媒介</t>
        </is>
      </c>
      <c r="D65" s="3" t="inlineStr">
        <is>
          <t>否</t>
        </is>
      </c>
      <c r="E65" s="3" t="n"/>
      <c r="F65" s="3" t="inlineStr">
        <is>
          <t>☐</t>
        </is>
      </c>
      <c r="G65" s="3" t="inlineStr">
        <is>
          <t>☐</t>
        </is>
      </c>
    </row>
    <row r="66">
      <c r="A66" s="3" t="inlineStr">
        <is>
          <t>DAY 1</t>
        </is>
      </c>
      <c r="B66" s="3" t="inlineStr">
        <is>
          <t>medium</t>
        </is>
      </c>
      <c r="C66" s="3" t="inlineStr">
        <is>
          <t>中等的，适中的  媒介;新闻媒介；手段</t>
        </is>
      </c>
      <c r="D66" s="3" t="inlineStr">
        <is>
          <t>是</t>
        </is>
      </c>
      <c r="E66" s="3" t="n"/>
      <c r="F66" s="3" t="inlineStr">
        <is>
          <t>☐</t>
        </is>
      </c>
      <c r="G66" s="3" t="inlineStr">
        <is>
          <t>☐</t>
        </is>
      </c>
    </row>
    <row r="67">
      <c r="A67" s="3" t="inlineStr">
        <is>
          <t>DAY 1</t>
        </is>
      </c>
      <c r="B67" s="3" t="inlineStr">
        <is>
          <t>melt</t>
        </is>
      </c>
      <c r="C67" s="3" t="inlineStr">
        <is>
          <t>（使)融化；（使)消散</t>
        </is>
      </c>
      <c r="D67" s="3" t="inlineStr">
        <is>
          <t>是</t>
        </is>
      </c>
      <c r="E67" s="3" t="n"/>
      <c r="F67" s="3" t="inlineStr">
        <is>
          <t>☐</t>
        </is>
      </c>
      <c r="G67" s="3" t="inlineStr">
        <is>
          <t>☐</t>
        </is>
      </c>
    </row>
    <row r="68">
      <c r="A68" s="3" t="inlineStr">
        <is>
          <t>DAY 1</t>
        </is>
      </c>
      <c r="B68" s="3" t="inlineStr">
        <is>
          <t>mere</t>
        </is>
      </c>
      <c r="C68" s="3" t="inlineStr">
        <is>
          <t>仅仅的；纯粹的</t>
        </is>
      </c>
      <c r="D68" s="3" t="inlineStr">
        <is>
          <t>是</t>
        </is>
      </c>
      <c r="E68" s="3" t="n"/>
      <c r="F68" s="3" t="inlineStr">
        <is>
          <t>☐</t>
        </is>
      </c>
      <c r="G68" s="3" t="inlineStr">
        <is>
          <t>☐</t>
        </is>
      </c>
    </row>
    <row r="69">
      <c r="A69" s="3" t="inlineStr">
        <is>
          <t>DAY 1</t>
        </is>
      </c>
      <c r="B69" s="3" t="inlineStr">
        <is>
          <t>mess</t>
        </is>
      </c>
      <c r="C69" s="3" t="inlineStr">
        <is>
          <t>凌乱状态；困境  弄糟</t>
        </is>
      </c>
      <c r="D69" s="3" t="inlineStr">
        <is>
          <t>是</t>
        </is>
      </c>
      <c r="E69" s="3" t="n"/>
      <c r="F69" s="3" t="inlineStr">
        <is>
          <t>☐</t>
        </is>
      </c>
      <c r="G69" s="3" t="inlineStr">
        <is>
          <t>☐</t>
        </is>
      </c>
    </row>
    <row r="70">
      <c r="A70" s="3" t="inlineStr">
        <is>
          <t>DAY 1</t>
        </is>
      </c>
      <c r="B70" s="3" t="inlineStr">
        <is>
          <t>motel</t>
        </is>
      </c>
      <c r="C70" s="3" t="inlineStr">
        <is>
          <t>汽车旅馆</t>
        </is>
      </c>
      <c r="D70" s="3" t="inlineStr">
        <is>
          <t>否</t>
        </is>
      </c>
      <c r="E70" s="3" t="n"/>
      <c r="F70" s="3" t="inlineStr">
        <is>
          <t>☐</t>
        </is>
      </c>
      <c r="G70" s="3" t="inlineStr">
        <is>
          <t>☐</t>
        </is>
      </c>
    </row>
    <row r="71">
      <c r="A71" s="3" t="inlineStr">
        <is>
          <t>DAY 1</t>
        </is>
      </c>
      <c r="B71" s="3" t="inlineStr">
        <is>
          <t>nasty</t>
        </is>
      </c>
      <c r="C71" s="3" t="inlineStr">
        <is>
          <t>令人讨厌的；难弄的；严重的；下流的</t>
        </is>
      </c>
      <c r="D71" s="3" t="inlineStr">
        <is>
          <t>是</t>
        </is>
      </c>
      <c r="E71" s="3" t="n"/>
      <c r="F71" s="3" t="inlineStr">
        <is>
          <t>☐</t>
        </is>
      </c>
      <c r="G71" s="3" t="inlineStr">
        <is>
          <t>☐</t>
        </is>
      </c>
    </row>
    <row r="72">
      <c r="A72" s="3" t="inlineStr">
        <is>
          <t>DAY 1</t>
        </is>
      </c>
      <c r="B72" s="3" t="inlineStr">
        <is>
          <t>network</t>
        </is>
      </c>
      <c r="C72" s="3" t="inlineStr">
        <is>
          <t>网状物；广播网；网络</t>
        </is>
      </c>
      <c r="D72" s="3" t="inlineStr">
        <is>
          <t>是</t>
        </is>
      </c>
      <c r="E72" s="3" t="n"/>
      <c r="F72" s="3" t="inlineStr">
        <is>
          <t>☐</t>
        </is>
      </c>
      <c r="G72" s="3" t="inlineStr">
        <is>
          <t>☐</t>
        </is>
      </c>
    </row>
    <row r="73">
      <c r="A73" s="3" t="inlineStr">
        <is>
          <t>DAY 1</t>
        </is>
      </c>
      <c r="B73" s="3" t="inlineStr">
        <is>
          <t>nuisance</t>
        </is>
      </c>
      <c r="C73" s="3" t="inlineStr">
        <is>
          <t>令人讨厌的东西，讨厌的人</t>
        </is>
      </c>
      <c r="D73" s="3" t="inlineStr">
        <is>
          <t>是</t>
        </is>
      </c>
      <c r="E73" s="3" t="n"/>
      <c r="F73" s="3" t="inlineStr">
        <is>
          <t>☐</t>
        </is>
      </c>
      <c r="G73" s="3" t="inlineStr">
        <is>
          <t>☐</t>
        </is>
      </c>
    </row>
    <row r="74">
      <c r="A74" s="3" t="inlineStr">
        <is>
          <t>DAY 1</t>
        </is>
      </c>
      <c r="B74" s="3" t="inlineStr">
        <is>
          <t>nurture</t>
        </is>
      </c>
      <c r="C74" s="3" t="inlineStr">
        <is>
          <t>养育,培育</t>
        </is>
      </c>
      <c r="D74" s="3" t="inlineStr">
        <is>
          <t>否</t>
        </is>
      </c>
      <c r="E74" s="3" t="n"/>
      <c r="F74" s="3" t="inlineStr">
        <is>
          <t>☐</t>
        </is>
      </c>
      <c r="G74" s="3" t="inlineStr">
        <is>
          <t>☐</t>
        </is>
      </c>
    </row>
    <row r="75">
      <c r="A75" s="3" t="inlineStr">
        <is>
          <t>DAY 1</t>
        </is>
      </c>
      <c r="B75" s="3" t="inlineStr">
        <is>
          <t>offensive</t>
        </is>
      </c>
      <c r="C75" s="3" t="inlineStr">
        <is>
          <t>冒犯的；攻击性的进攻</t>
        </is>
      </c>
      <c r="D75" s="3" t="inlineStr">
        <is>
          <t>否</t>
        </is>
      </c>
      <c r="E75" s="3" t="n"/>
      <c r="F75" s="3" t="inlineStr">
        <is>
          <t>☐</t>
        </is>
      </c>
      <c r="G75" s="3" t="inlineStr">
        <is>
          <t>☐</t>
        </is>
      </c>
    </row>
    <row r="76">
      <c r="A76" s="3" t="inlineStr">
        <is>
          <t>DAY 1</t>
        </is>
      </c>
      <c r="B76" s="3" t="inlineStr">
        <is>
          <t>origin</t>
        </is>
      </c>
      <c r="C76" s="3" t="inlineStr">
        <is>
          <t>起源；出身</t>
        </is>
      </c>
      <c r="D76" s="3" t="inlineStr">
        <is>
          <t>是</t>
        </is>
      </c>
      <c r="E76" s="3" t="n"/>
      <c r="F76" s="3" t="inlineStr">
        <is>
          <t>☐</t>
        </is>
      </c>
      <c r="G76" s="3" t="inlineStr">
        <is>
          <t>☐</t>
        </is>
      </c>
    </row>
    <row r="77">
      <c r="A77" s="3" t="inlineStr">
        <is>
          <t>DAY 1</t>
        </is>
      </c>
      <c r="B77" s="3" t="inlineStr">
        <is>
          <t>pace</t>
        </is>
      </c>
      <c r="C77" s="3" t="inlineStr">
        <is>
          <t>(一)步;速度</t>
        </is>
      </c>
      <c r="D77" s="3" t="inlineStr">
        <is>
          <t>否</t>
        </is>
      </c>
      <c r="E77" s="3" t="n"/>
      <c r="F77" s="3" t="inlineStr">
        <is>
          <t>☐</t>
        </is>
      </c>
      <c r="G77" s="3" t="inlineStr">
        <is>
          <t>☐</t>
        </is>
      </c>
    </row>
    <row r="78">
      <c r="A78" s="3" t="inlineStr">
        <is>
          <t>DAY 1</t>
        </is>
      </c>
      <c r="B78" s="3" t="inlineStr">
        <is>
          <t>penalty</t>
        </is>
      </c>
      <c r="C78" s="3" t="inlineStr">
        <is>
          <t>处罚，罚金</t>
        </is>
      </c>
      <c r="D78" s="3" t="inlineStr">
        <is>
          <t>否</t>
        </is>
      </c>
      <c r="E78" s="3" t="n"/>
      <c r="F78" s="3" t="inlineStr">
        <is>
          <t>☐</t>
        </is>
      </c>
      <c r="G78" s="3" t="inlineStr">
        <is>
          <t>☐</t>
        </is>
      </c>
    </row>
    <row r="79">
      <c r="A79" s="3" t="inlineStr">
        <is>
          <t>DAY 1</t>
        </is>
      </c>
      <c r="B79" s="3" t="inlineStr">
        <is>
          <t>persuasion</t>
        </is>
      </c>
      <c r="C79" s="3" t="inlineStr">
        <is>
          <t>说服；信念</t>
        </is>
      </c>
      <c r="D79" s="3" t="inlineStr">
        <is>
          <t>否</t>
        </is>
      </c>
      <c r="E79" s="3" t="n"/>
      <c r="F79" s="3" t="inlineStr">
        <is>
          <t>☐</t>
        </is>
      </c>
      <c r="G79" s="3" t="inlineStr">
        <is>
          <t>☐</t>
        </is>
      </c>
    </row>
    <row r="80">
      <c r="A80" s="3" t="inlineStr">
        <is>
          <t>DAY 1</t>
        </is>
      </c>
      <c r="B80" s="3" t="inlineStr">
        <is>
          <t>preceding</t>
        </is>
      </c>
      <c r="C80" s="3" t="inlineStr">
        <is>
          <t>前面的</t>
        </is>
      </c>
      <c r="D80" s="3" t="inlineStr">
        <is>
          <t>是</t>
        </is>
      </c>
      <c r="E80" s="3" t="n"/>
      <c r="F80" s="3" t="inlineStr">
        <is>
          <t>☐</t>
        </is>
      </c>
      <c r="G80" s="3" t="inlineStr">
        <is>
          <t>☐</t>
        </is>
      </c>
    </row>
    <row r="81">
      <c r="A81" s="3" t="inlineStr">
        <is>
          <t>DAY 1</t>
        </is>
      </c>
      <c r="B81" s="3" t="inlineStr">
        <is>
          <t>precision</t>
        </is>
      </c>
      <c r="C81" s="3" t="inlineStr">
        <is>
          <t>精确（性）</t>
        </is>
      </c>
      <c r="D81" s="3" t="inlineStr">
        <is>
          <t>是</t>
        </is>
      </c>
      <c r="E81" s="3" t="n"/>
      <c r="F81" s="3" t="inlineStr">
        <is>
          <t>☐</t>
        </is>
      </c>
      <c r="G81" s="3" t="inlineStr">
        <is>
          <t>☐</t>
        </is>
      </c>
    </row>
    <row r="82">
      <c r="A82" s="3" t="inlineStr">
        <is>
          <t>DAY 1</t>
        </is>
      </c>
      <c r="B82" s="3" t="inlineStr">
        <is>
          <t>presumably</t>
        </is>
      </c>
      <c r="C82" s="3" t="inlineStr">
        <is>
          <t>大概</t>
        </is>
      </c>
      <c r="D82" s="3" t="inlineStr">
        <is>
          <t>否</t>
        </is>
      </c>
      <c r="E82" s="3" t="n"/>
      <c r="F82" s="3" t="inlineStr">
        <is>
          <t>☐</t>
        </is>
      </c>
      <c r="G82" s="3" t="inlineStr">
        <is>
          <t>☐</t>
        </is>
      </c>
    </row>
    <row r="83">
      <c r="A83" s="3" t="inlineStr">
        <is>
          <t>DAY 1</t>
        </is>
      </c>
      <c r="B83" s="3" t="inlineStr">
        <is>
          <t>prohibit</t>
        </is>
      </c>
      <c r="C83" s="3" t="inlineStr">
        <is>
          <t>禁止</t>
        </is>
      </c>
      <c r="D83" s="3" t="inlineStr">
        <is>
          <t>是</t>
        </is>
      </c>
      <c r="E83" s="3" t="n"/>
      <c r="F83" s="3" t="inlineStr">
        <is>
          <t>☐</t>
        </is>
      </c>
      <c r="G83" s="3" t="inlineStr">
        <is>
          <t>☐</t>
        </is>
      </c>
    </row>
    <row r="84">
      <c r="A84" s="3" t="inlineStr">
        <is>
          <t>DAY 1</t>
        </is>
      </c>
      <c r="B84" s="3" t="inlineStr">
        <is>
          <t>prominent</t>
        </is>
      </c>
      <c r="C84" s="3" t="inlineStr">
        <is>
          <t>突出的;突起的</t>
        </is>
      </c>
      <c r="D84" s="3" t="inlineStr">
        <is>
          <t>是</t>
        </is>
      </c>
      <c r="E84" s="3" t="n"/>
      <c r="F84" s="3" t="inlineStr">
        <is>
          <t>☐</t>
        </is>
      </c>
      <c r="G84" s="3" t="inlineStr">
        <is>
          <t>☐</t>
        </is>
      </c>
    </row>
    <row r="85">
      <c r="A85" s="3" t="inlineStr">
        <is>
          <t>DAY 1</t>
        </is>
      </c>
      <c r="B85" s="3" t="inlineStr">
        <is>
          <t>rail</t>
        </is>
      </c>
      <c r="C85" s="3" t="inlineStr">
        <is>
          <t>栏杆;铁轨;铁路  咒骂,抱怨</t>
        </is>
      </c>
      <c r="D85" s="3" t="inlineStr">
        <is>
          <t>是</t>
        </is>
      </c>
      <c r="E85" s="3" t="n"/>
      <c r="F85" s="3" t="inlineStr">
        <is>
          <t>☐</t>
        </is>
      </c>
      <c r="G85" s="3" t="inlineStr">
        <is>
          <t>☐</t>
        </is>
      </c>
    </row>
    <row r="86">
      <c r="A86" s="3" t="inlineStr">
        <is>
          <t>DAY 1</t>
        </is>
      </c>
      <c r="B86" s="3" t="inlineStr">
        <is>
          <t>replace</t>
        </is>
      </c>
      <c r="C86" s="3" t="inlineStr">
        <is>
          <t>取代；更换；把放回原处</t>
        </is>
      </c>
      <c r="D86" s="3" t="inlineStr">
        <is>
          <t>是</t>
        </is>
      </c>
      <c r="E86" s="3" t="n"/>
      <c r="F86" s="3" t="inlineStr">
        <is>
          <t>☐</t>
        </is>
      </c>
      <c r="G86" s="3" t="inlineStr">
        <is>
          <t>☐</t>
        </is>
      </c>
    </row>
    <row r="87">
      <c r="A87" s="3" t="inlineStr">
        <is>
          <t>DAY 1</t>
        </is>
      </c>
      <c r="B87" s="3" t="inlineStr">
        <is>
          <t>resent</t>
        </is>
      </c>
      <c r="C87" s="3" t="inlineStr">
        <is>
          <t>对表示念恨</t>
        </is>
      </c>
      <c r="D87" s="3" t="inlineStr">
        <is>
          <t>否</t>
        </is>
      </c>
      <c r="E87" s="3" t="n"/>
      <c r="F87" s="3" t="inlineStr">
        <is>
          <t>☐</t>
        </is>
      </c>
      <c r="G87" s="3" t="inlineStr">
        <is>
          <t>☐</t>
        </is>
      </c>
    </row>
    <row r="88">
      <c r="A88" s="3" t="inlineStr">
        <is>
          <t>DAY 1</t>
        </is>
      </c>
      <c r="B88" s="3" t="inlineStr">
        <is>
          <t>residential</t>
        </is>
      </c>
      <c r="C88" s="3" t="inlineStr">
        <is>
          <t>居住的，住宅的；寄宿的</t>
        </is>
      </c>
      <c r="D88" s="3" t="inlineStr">
        <is>
          <t>否</t>
        </is>
      </c>
      <c r="E88" s="3" t="n"/>
      <c r="F88" s="3" t="inlineStr">
        <is>
          <t>☐</t>
        </is>
      </c>
      <c r="G88" s="3" t="inlineStr">
        <is>
          <t>☐</t>
        </is>
      </c>
    </row>
    <row r="89">
      <c r="A89" s="3" t="inlineStr">
        <is>
          <t>DAY 1</t>
        </is>
      </c>
      <c r="B89" s="3" t="inlineStr">
        <is>
          <t>revenue</t>
        </is>
      </c>
      <c r="C89" s="3" t="inlineStr">
        <is>
          <t>收入;税收</t>
        </is>
      </c>
      <c r="D89" s="3" t="inlineStr">
        <is>
          <t>否</t>
        </is>
      </c>
      <c r="E89" s="3" t="n"/>
      <c r="F89" s="3" t="inlineStr">
        <is>
          <t>☐</t>
        </is>
      </c>
      <c r="G89" s="3" t="inlineStr">
        <is>
          <t>☐</t>
        </is>
      </c>
    </row>
    <row r="90">
      <c r="A90" s="3" t="inlineStr">
        <is>
          <t>DAY 1</t>
        </is>
      </c>
      <c r="B90" s="3" t="inlineStr">
        <is>
          <t>revolutionary</t>
        </is>
      </c>
      <c r="C90" s="3" t="inlineStr">
        <is>
          <t>革命的,革新的命者</t>
        </is>
      </c>
      <c r="D90" s="3" t="inlineStr">
        <is>
          <t>是</t>
        </is>
      </c>
      <c r="E90" s="3" t="n"/>
      <c r="F90" s="3" t="inlineStr">
        <is>
          <t>☐</t>
        </is>
      </c>
      <c r="G90" s="3" t="inlineStr">
        <is>
          <t>☐</t>
        </is>
      </c>
    </row>
    <row r="91">
      <c r="A91" s="3" t="inlineStr">
        <is>
          <t>DAY 1</t>
        </is>
      </c>
      <c r="B91" s="3" t="inlineStr">
        <is>
          <t>riot</t>
        </is>
      </c>
      <c r="C91" s="3" t="inlineStr">
        <is>
          <t>暴乱;极度丰富  聚众闹事</t>
        </is>
      </c>
      <c r="D91" s="3" t="inlineStr">
        <is>
          <t>否</t>
        </is>
      </c>
      <c r="E91" s="3" t="n"/>
      <c r="F91" s="3" t="inlineStr">
        <is>
          <t>☐</t>
        </is>
      </c>
      <c r="G91" s="3" t="inlineStr">
        <is>
          <t>☐</t>
        </is>
      </c>
    </row>
    <row r="92">
      <c r="A92" s="3" t="inlineStr">
        <is>
          <t>DAY 1</t>
        </is>
      </c>
      <c r="B92" s="3" t="inlineStr">
        <is>
          <t>scatter</t>
        </is>
      </c>
      <c r="C92" s="3" t="inlineStr">
        <is>
          <t>撒；使散开  消散</t>
        </is>
      </c>
      <c r="D92" s="3" t="inlineStr">
        <is>
          <t>是</t>
        </is>
      </c>
      <c r="E92" s="3" t="n"/>
      <c r="F92" s="3" t="inlineStr">
        <is>
          <t>☐</t>
        </is>
      </c>
      <c r="G92" s="3" t="inlineStr">
        <is>
          <t>☐</t>
        </is>
      </c>
    </row>
    <row r="93">
      <c r="A93" s="3" t="inlineStr">
        <is>
          <t>DAY 1</t>
        </is>
      </c>
      <c r="B93" s="3" t="inlineStr">
        <is>
          <t>scratch</t>
        </is>
      </c>
      <c r="C93" s="3" t="inlineStr">
        <is>
          <t>抓;刮擦  抓;搔;抓痕</t>
        </is>
      </c>
      <c r="D93" s="3" t="inlineStr">
        <is>
          <t>是</t>
        </is>
      </c>
      <c r="E93" s="3" t="n"/>
      <c r="F93" s="3" t="inlineStr">
        <is>
          <t>☐</t>
        </is>
      </c>
      <c r="G93" s="3" t="inlineStr">
        <is>
          <t>☐</t>
        </is>
      </c>
    </row>
    <row r="94">
      <c r="A94" s="3" t="inlineStr">
        <is>
          <t>DAY 1</t>
        </is>
      </c>
      <c r="B94" s="3" t="inlineStr">
        <is>
          <t>segment</t>
        </is>
      </c>
      <c r="C94" s="3" t="inlineStr">
        <is>
          <t>部分，片段;瓣</t>
        </is>
      </c>
      <c r="D94" s="3" t="inlineStr">
        <is>
          <t>否</t>
        </is>
      </c>
      <c r="E94" s="3" t="n"/>
      <c r="F94" s="3" t="inlineStr">
        <is>
          <t>☐</t>
        </is>
      </c>
      <c r="G94" s="3" t="inlineStr">
        <is>
          <t>☐</t>
        </is>
      </c>
    </row>
    <row r="95">
      <c r="A95" s="3" t="inlineStr">
        <is>
          <t>DAY 1</t>
        </is>
      </c>
      <c r="B95" s="3" t="inlineStr">
        <is>
          <t>selection</t>
        </is>
      </c>
      <c r="C95" s="3" t="inlineStr">
        <is>
          <t>选择</t>
        </is>
      </c>
      <c r="D95" s="3" t="inlineStr">
        <is>
          <t>是</t>
        </is>
      </c>
      <c r="E95" s="3" t="n"/>
      <c r="F95" s="3" t="inlineStr">
        <is>
          <t>☐</t>
        </is>
      </c>
      <c r="G95" s="3" t="inlineStr">
        <is>
          <t>☐</t>
        </is>
      </c>
    </row>
    <row r="96">
      <c r="A96" s="3" t="inlineStr">
        <is>
          <t>DAY 1</t>
        </is>
      </c>
      <c r="B96" s="3" t="inlineStr">
        <is>
          <t>sexual</t>
        </is>
      </c>
      <c r="C96" s="3" t="inlineStr">
        <is>
          <t>性的；性别的</t>
        </is>
      </c>
      <c r="D96" s="3" t="inlineStr">
        <is>
          <t>否</t>
        </is>
      </c>
      <c r="E96" s="3" t="n"/>
      <c r="F96" s="3" t="inlineStr">
        <is>
          <t>☐</t>
        </is>
      </c>
      <c r="G96" s="3" t="inlineStr">
        <is>
          <t>☐</t>
        </is>
      </c>
    </row>
    <row r="97">
      <c r="A97" s="3" t="inlineStr">
        <is>
          <t>DAY 1</t>
        </is>
      </c>
      <c r="B97" s="3" t="inlineStr">
        <is>
          <t>sheer</t>
        </is>
      </c>
      <c r="C97" s="3" t="inlineStr">
        <is>
          <t>完全的；陡峭的；极薄的陡峭地  急转向</t>
        </is>
      </c>
      <c r="D97" s="3" t="inlineStr">
        <is>
          <t>否</t>
        </is>
      </c>
      <c r="E97" s="3" t="n"/>
      <c r="F97" s="3" t="inlineStr">
        <is>
          <t>☐</t>
        </is>
      </c>
      <c r="G97" s="3" t="inlineStr">
        <is>
          <t>☐</t>
        </is>
      </c>
    </row>
    <row r="98">
      <c r="A98" s="3" t="inlineStr">
        <is>
          <t>DAY 1</t>
        </is>
      </c>
      <c r="B98" s="3" t="inlineStr">
        <is>
          <t>shelter</t>
        </is>
      </c>
      <c r="C98" s="3" t="inlineStr">
        <is>
          <t>掩蔽处；住所掩蔽  庇护</t>
        </is>
      </c>
      <c r="D98" s="3" t="inlineStr">
        <is>
          <t>是</t>
        </is>
      </c>
      <c r="E98" s="3" t="n"/>
      <c r="F98" s="3" t="inlineStr">
        <is>
          <t>☐</t>
        </is>
      </c>
      <c r="G98" s="3" t="inlineStr">
        <is>
          <t>☐</t>
        </is>
      </c>
    </row>
    <row r="99">
      <c r="A99" s="3" t="inlineStr">
        <is>
          <t>DAY 1</t>
        </is>
      </c>
      <c r="B99" s="3" t="inlineStr">
        <is>
          <t>sketch</t>
        </is>
      </c>
      <c r="C99" s="3" t="inlineStr">
        <is>
          <t>草图；梗概；素描，速写绘的略图；概述</t>
        </is>
      </c>
      <c r="D99" s="3" t="inlineStr">
        <is>
          <t>是</t>
        </is>
      </c>
      <c r="E99" s="3" t="n"/>
      <c r="F99" s="3" t="inlineStr">
        <is>
          <t>☐</t>
        </is>
      </c>
      <c r="G99" s="3" t="inlineStr">
        <is>
          <t>☐</t>
        </is>
      </c>
    </row>
    <row r="100">
      <c r="A100" s="3" t="inlineStr">
        <is>
          <t>DAY 1</t>
        </is>
      </c>
      <c r="B100" s="3" t="inlineStr">
        <is>
          <t>sociology</t>
        </is>
      </c>
      <c r="C100" s="3" t="inlineStr">
        <is>
          <t>社会学</t>
        </is>
      </c>
      <c r="D100" s="3" t="inlineStr">
        <is>
          <t>否</t>
        </is>
      </c>
      <c r="E100" s="3" t="n"/>
      <c r="F100" s="3" t="inlineStr">
        <is>
          <t>☐</t>
        </is>
      </c>
      <c r="G100" s="3" t="inlineStr">
        <is>
          <t>☐</t>
        </is>
      </c>
    </row>
    <row r="101">
      <c r="A101" s="3" t="inlineStr">
        <is>
          <t>DAY 1</t>
        </is>
      </c>
      <c r="B101" s="3" t="inlineStr">
        <is>
          <t>spite</t>
        </is>
      </c>
      <c r="C101" s="3" t="inlineStr">
        <is>
          <t>恶意，怨恨</t>
        </is>
      </c>
      <c r="D101" s="3" t="inlineStr">
        <is>
          <t>否</t>
        </is>
      </c>
      <c r="E101" s="3" t="n"/>
      <c r="F101" s="3" t="inlineStr">
        <is>
          <t>☐</t>
        </is>
      </c>
      <c r="G101" s="3" t="inlineStr">
        <is>
          <t>☐</t>
        </is>
      </c>
    </row>
    <row r="102">
      <c r="A102" s="3" t="inlineStr">
        <is>
          <t>DAY 1</t>
        </is>
      </c>
      <c r="B102" s="3" t="inlineStr">
        <is>
          <t>squeeze</t>
        </is>
      </c>
      <c r="C102" s="3" t="inlineStr">
        <is>
          <t>挤,挤出；压榨;捏握拮据</t>
        </is>
      </c>
      <c r="D102" s="3" t="inlineStr">
        <is>
          <t>是</t>
        </is>
      </c>
      <c r="E102" s="3" t="n"/>
      <c r="F102" s="3" t="inlineStr">
        <is>
          <t>☐</t>
        </is>
      </c>
      <c r="G102" s="3" t="inlineStr">
        <is>
          <t>☐</t>
        </is>
      </c>
    </row>
    <row r="103">
      <c r="A103" s="3" t="inlineStr">
        <is>
          <t>DAY 1</t>
        </is>
      </c>
      <c r="B103" s="3" t="inlineStr">
        <is>
          <t>stir</t>
        </is>
      </c>
      <c r="C103" s="3" t="inlineStr">
        <is>
          <t>搅挫；使微动；打动，产生骚乱</t>
        </is>
      </c>
      <c r="D103" s="3" t="inlineStr">
        <is>
          <t>是</t>
        </is>
      </c>
      <c r="E103" s="3" t="n"/>
      <c r="F103" s="3" t="inlineStr">
        <is>
          <t>☐</t>
        </is>
      </c>
      <c r="G103" s="3" t="inlineStr">
        <is>
          <t>☐</t>
        </is>
      </c>
    </row>
    <row r="104">
      <c r="A104" s="3" t="inlineStr">
        <is>
          <t>DAY 1</t>
        </is>
      </c>
      <c r="B104" s="3" t="inlineStr">
        <is>
          <t>superb</t>
        </is>
      </c>
      <c r="C104" s="3" t="inlineStr">
        <is>
          <t>极好的，高质量的</t>
        </is>
      </c>
      <c r="D104" s="3" t="inlineStr">
        <is>
          <t>否</t>
        </is>
      </c>
      <c r="E104" s="3" t="n"/>
      <c r="F104" s="3" t="inlineStr">
        <is>
          <t>☐</t>
        </is>
      </c>
      <c r="G104" s="3" t="inlineStr">
        <is>
          <t>☐</t>
        </is>
      </c>
    </row>
    <row r="105">
      <c r="A105" s="3" t="inlineStr">
        <is>
          <t>DAY 1</t>
        </is>
      </c>
      <c r="B105" s="3" t="inlineStr">
        <is>
          <t>supplement</t>
        </is>
      </c>
      <c r="C105" s="3" t="inlineStr">
        <is>
          <t>增补（物）；增刊补充</t>
        </is>
      </c>
      <c r="D105" s="3" t="inlineStr">
        <is>
          <t>是</t>
        </is>
      </c>
      <c r="E105" s="3" t="n"/>
      <c r="F105" s="3" t="inlineStr">
        <is>
          <t>☐</t>
        </is>
      </c>
      <c r="G105" s="3" t="inlineStr">
        <is>
          <t>☐</t>
        </is>
      </c>
    </row>
    <row r="106">
      <c r="A106" s="3" t="inlineStr">
        <is>
          <t>DAY 1</t>
        </is>
      </c>
      <c r="B106" s="3" t="inlineStr">
        <is>
          <t>target</t>
        </is>
      </c>
      <c r="C106" s="3" t="inlineStr">
        <is>
          <t>目标，靶子  瞄准</t>
        </is>
      </c>
      <c r="D106" s="3" t="inlineStr">
        <is>
          <t>是</t>
        </is>
      </c>
      <c r="E106" s="3" t="n"/>
      <c r="F106" s="3" t="inlineStr">
        <is>
          <t>☐</t>
        </is>
      </c>
      <c r="G106" s="3" t="inlineStr">
        <is>
          <t>☐</t>
        </is>
      </c>
    </row>
    <row r="107">
      <c r="A107" s="3" t="inlineStr">
        <is>
          <t>DAY 1</t>
        </is>
      </c>
      <c r="B107" s="3" t="inlineStr">
        <is>
          <t>tender</t>
        </is>
      </c>
      <c r="C107" s="3" t="inlineStr">
        <is>
          <t>嫩的；疼痛的；温柔的出;投标  投标</t>
        </is>
      </c>
      <c r="D107" s="3" t="inlineStr">
        <is>
          <t>是</t>
        </is>
      </c>
      <c r="E107" s="3" t="n"/>
      <c r="F107" s="3" t="inlineStr">
        <is>
          <t>☐</t>
        </is>
      </c>
      <c r="G107" s="3" t="inlineStr">
        <is>
          <t>☐</t>
        </is>
      </c>
    </row>
    <row r="108">
      <c r="A108" s="3" t="inlineStr">
        <is>
          <t>DAY 1</t>
        </is>
      </c>
      <c r="B108" s="3" t="inlineStr">
        <is>
          <t>tension</t>
        </is>
      </c>
      <c r="C108" s="3" t="inlineStr">
        <is>
          <t>紧张；紧；张力</t>
        </is>
      </c>
      <c r="D108" s="3" t="inlineStr">
        <is>
          <t>否</t>
        </is>
      </c>
      <c r="E108" s="3" t="n"/>
      <c r="F108" s="3" t="inlineStr">
        <is>
          <t>☐</t>
        </is>
      </c>
      <c r="G108" s="3" t="inlineStr">
        <is>
          <t>☐</t>
        </is>
      </c>
    </row>
    <row r="109">
      <c r="A109" s="3" t="inlineStr">
        <is>
          <t>DAY 1</t>
        </is>
      </c>
      <c r="B109" s="3" t="inlineStr">
        <is>
          <t>terminal</t>
        </is>
      </c>
      <c r="C109" s="3" t="inlineStr">
        <is>
          <t>晚期的；末端的  终点;终端，接线端</t>
        </is>
      </c>
      <c r="D109" s="3" t="inlineStr">
        <is>
          <t>是</t>
        </is>
      </c>
      <c r="E109" s="3" t="n"/>
      <c r="F109" s="3" t="inlineStr">
        <is>
          <t>☐</t>
        </is>
      </c>
      <c r="G109" s="3" t="inlineStr">
        <is>
          <t>☐</t>
        </is>
      </c>
    </row>
    <row r="110">
      <c r="A110" s="3" t="inlineStr">
        <is>
          <t>DAY 1</t>
        </is>
      </c>
      <c r="B110" s="3" t="inlineStr">
        <is>
          <t>transmission</t>
        </is>
      </c>
      <c r="C110" s="3" t="inlineStr">
        <is>
          <t>播送；传送；传染</t>
        </is>
      </c>
      <c r="D110" s="3" t="inlineStr">
        <is>
          <t>是</t>
        </is>
      </c>
      <c r="E110" s="3" t="n"/>
      <c r="F110" s="3" t="inlineStr">
        <is>
          <t>☐</t>
        </is>
      </c>
      <c r="G110" s="3" t="inlineStr">
        <is>
          <t>☐</t>
        </is>
      </c>
    </row>
    <row r="111">
      <c r="A111" s="3" t="inlineStr">
        <is>
          <t>DAY 1</t>
        </is>
      </c>
      <c r="B111" s="3" t="inlineStr">
        <is>
          <t>transportation</t>
        </is>
      </c>
      <c r="C111" s="3" t="inlineStr">
        <is>
          <t>运输</t>
        </is>
      </c>
      <c r="D111" s="3" t="inlineStr">
        <is>
          <t>是</t>
        </is>
      </c>
      <c r="E111" s="3" t="n"/>
      <c r="F111" s="3" t="inlineStr">
        <is>
          <t>☐</t>
        </is>
      </c>
      <c r="G111" s="3" t="inlineStr">
        <is>
          <t>☐</t>
        </is>
      </c>
    </row>
    <row r="112">
      <c r="A112" s="3" t="inlineStr">
        <is>
          <t>DAY 1</t>
        </is>
      </c>
      <c r="B112" s="3" t="inlineStr">
        <is>
          <t>update</t>
        </is>
      </c>
      <c r="C112" s="3" t="inlineStr">
        <is>
          <t>更新，使现代化  最新信息</t>
        </is>
      </c>
      <c r="D112" s="3" t="inlineStr">
        <is>
          <t>否</t>
        </is>
      </c>
      <c r="E112" s="3" t="n"/>
      <c r="F112" s="3" t="inlineStr">
        <is>
          <t>☐</t>
        </is>
      </c>
      <c r="G112" s="3" t="inlineStr">
        <is>
          <t>☐</t>
        </is>
      </c>
    </row>
    <row r="113">
      <c r="A113" s="3" t="inlineStr">
        <is>
          <t>DAY 1</t>
        </is>
      </c>
      <c r="B113" s="3" t="inlineStr">
        <is>
          <t>vehicle</t>
        </is>
      </c>
      <c r="C113" s="3" t="inlineStr">
        <is>
          <t>交通工具；传播媒介</t>
        </is>
      </c>
      <c r="D113" s="3" t="inlineStr">
        <is>
          <t>是</t>
        </is>
      </c>
      <c r="E113" s="3" t="n"/>
      <c r="F113" s="3" t="inlineStr">
        <is>
          <t>☐</t>
        </is>
      </c>
      <c r="G113" s="3" t="inlineStr">
        <is>
          <t>☐</t>
        </is>
      </c>
    </row>
    <row r="114">
      <c r="A114" s="3" t="inlineStr">
        <is>
          <t>DAY 1</t>
        </is>
      </c>
      <c r="B114" s="3" t="inlineStr">
        <is>
          <t>versus</t>
        </is>
      </c>
      <c r="C114" s="3" t="inlineStr">
        <is>
          <t>以为对手；与相对</t>
        </is>
      </c>
      <c r="D114" s="3" t="inlineStr">
        <is>
          <t>否</t>
        </is>
      </c>
      <c r="E114" s="3" t="n"/>
      <c r="F114" s="3" t="inlineStr">
        <is>
          <t>☐</t>
        </is>
      </c>
      <c r="G114" s="3" t="inlineStr">
        <is>
          <t>☐</t>
        </is>
      </c>
    </row>
    <row r="115">
      <c r="A115" s="3" t="inlineStr">
        <is>
          <t>DAY 1</t>
        </is>
      </c>
      <c r="B115" s="3" t="inlineStr">
        <is>
          <t>vertical</t>
        </is>
      </c>
      <c r="C115" s="3" t="inlineStr">
        <is>
          <t>垂直的</t>
        </is>
      </c>
      <c r="D115" s="3" t="inlineStr">
        <is>
          <t>是</t>
        </is>
      </c>
      <c r="E115" s="3" t="n"/>
      <c r="F115" s="3" t="inlineStr">
        <is>
          <t>☐</t>
        </is>
      </c>
      <c r="G115" s="3" t="inlineStr">
        <is>
          <t>☐</t>
        </is>
      </c>
    </row>
    <row r="116">
      <c r="A116" s="3" t="inlineStr">
        <is>
          <t>DAY 1</t>
        </is>
      </c>
      <c r="B116" s="3" t="inlineStr">
        <is>
          <t>wit</t>
        </is>
      </c>
      <c r="C116" s="3" t="inlineStr">
        <is>
          <t>风趣；  智力，才智</t>
        </is>
      </c>
      <c r="D116" s="3" t="inlineStr">
        <is>
          <t>是</t>
        </is>
      </c>
      <c r="E116" s="3" t="n"/>
      <c r="F116" s="3" t="inlineStr">
        <is>
          <t>☐</t>
        </is>
      </c>
      <c r="G116" s="3" t="inlineStr">
        <is>
          <t>☐</t>
        </is>
      </c>
    </row>
    <row r="117">
      <c r="A117" s="3" t="inlineStr">
        <is>
          <t>DAY 2</t>
        </is>
      </c>
      <c r="B117" s="3" t="inlineStr">
        <is>
          <t>abuse</t>
        </is>
      </c>
      <c r="C117" s="3" t="inlineStr">
        <is>
          <t>滥用；虐待;辱骂</t>
        </is>
      </c>
      <c r="D117" s="3" t="inlineStr">
        <is>
          <t>是</t>
        </is>
      </c>
      <c r="E117" s="3" t="n"/>
      <c r="F117" s="3" t="inlineStr">
        <is>
          <t>☐</t>
        </is>
      </c>
      <c r="G117" s="3" t="inlineStr">
        <is>
          <t>☐</t>
        </is>
      </c>
    </row>
    <row r="118">
      <c r="A118" s="3" t="inlineStr">
        <is>
          <t>DAY 2</t>
        </is>
      </c>
      <c r="B118" s="3" t="inlineStr">
        <is>
          <t>accelerate</t>
        </is>
      </c>
      <c r="C118" s="3" t="inlineStr">
        <is>
          <t>（使)加快</t>
        </is>
      </c>
      <c r="D118" s="3" t="inlineStr">
        <is>
          <t>是</t>
        </is>
      </c>
      <c r="E118" s="3" t="n"/>
      <c r="F118" s="3" t="inlineStr">
        <is>
          <t>☐</t>
        </is>
      </c>
      <c r="G118" s="3" t="inlineStr">
        <is>
          <t>☐</t>
        </is>
      </c>
    </row>
    <row r="119">
      <c r="A119" s="3" t="inlineStr">
        <is>
          <t>DAY 2</t>
        </is>
      </c>
      <c r="B119" s="3" t="inlineStr">
        <is>
          <t>accent</t>
        </is>
      </c>
      <c r="C119" s="3" t="inlineStr">
        <is>
          <t>口音;重音  重读</t>
        </is>
      </c>
      <c r="D119" s="3" t="inlineStr">
        <is>
          <t>是</t>
        </is>
      </c>
      <c r="E119" s="3" t="n"/>
      <c r="F119" s="3" t="inlineStr">
        <is>
          <t>☐</t>
        </is>
      </c>
      <c r="G119" s="3" t="inlineStr">
        <is>
          <t>☐</t>
        </is>
      </c>
    </row>
    <row r="120">
      <c r="A120" s="3" t="inlineStr">
        <is>
          <t>DAY 2</t>
        </is>
      </c>
      <c r="B120" s="3" t="inlineStr">
        <is>
          <t>advanced</t>
        </is>
      </c>
      <c r="C120" s="3" t="inlineStr">
        <is>
          <t>先进的；高级的；年迈的</t>
        </is>
      </c>
      <c r="D120" s="3" t="inlineStr">
        <is>
          <t>是</t>
        </is>
      </c>
      <c r="E120" s="3" t="n"/>
      <c r="F120" s="3" t="inlineStr">
        <is>
          <t>☐</t>
        </is>
      </c>
      <c r="G120" s="3" t="inlineStr">
        <is>
          <t>☐</t>
        </is>
      </c>
    </row>
    <row r="121">
      <c r="A121" s="3" t="inlineStr">
        <is>
          <t>DAY 2</t>
        </is>
      </c>
      <c r="B121" s="3" t="inlineStr">
        <is>
          <t>alter</t>
        </is>
      </c>
      <c r="C121" s="3" t="inlineStr">
        <is>
          <t>改变</t>
        </is>
      </c>
      <c r="D121" s="3" t="inlineStr">
        <is>
          <t>是</t>
        </is>
      </c>
      <c r="E121" s="3" t="n"/>
      <c r="F121" s="3" t="inlineStr">
        <is>
          <t>☐</t>
        </is>
      </c>
      <c r="G121" s="3" t="inlineStr">
        <is>
          <t>☐</t>
        </is>
      </c>
    </row>
    <row r="122">
      <c r="A122" s="3" t="inlineStr">
        <is>
          <t>DAY 2</t>
        </is>
      </c>
      <c r="B122" s="3" t="inlineStr">
        <is>
          <t>appliance</t>
        </is>
      </c>
      <c r="C122" s="3" t="inlineStr">
        <is>
          <t>器具</t>
        </is>
      </c>
      <c r="D122" s="3" t="inlineStr">
        <is>
          <t>是</t>
        </is>
      </c>
      <c r="E122" s="3" t="n"/>
      <c r="F122" s="3" t="inlineStr">
        <is>
          <t>☐</t>
        </is>
      </c>
      <c r="G122" s="3" t="inlineStr">
        <is>
          <t>☐</t>
        </is>
      </c>
    </row>
    <row r="123">
      <c r="A123" s="3" t="inlineStr">
        <is>
          <t>DAY 2</t>
        </is>
      </c>
      <c r="B123" s="3" t="inlineStr">
        <is>
          <t>balcony</t>
        </is>
      </c>
      <c r="C123" s="3" t="inlineStr">
        <is>
          <t>阳台;楼厅</t>
        </is>
      </c>
      <c r="D123" s="3" t="inlineStr">
        <is>
          <t>否</t>
        </is>
      </c>
      <c r="E123" s="3" t="n"/>
      <c r="F123" s="3" t="inlineStr">
        <is>
          <t>☐</t>
        </is>
      </c>
      <c r="G123" s="3" t="inlineStr">
        <is>
          <t>☐</t>
        </is>
      </c>
    </row>
    <row r="124">
      <c r="A124" s="3" t="inlineStr">
        <is>
          <t>DAY 2</t>
        </is>
      </c>
      <c r="B124" s="3" t="inlineStr">
        <is>
          <t>bankrupt</t>
        </is>
      </c>
      <c r="C124" s="3" t="inlineStr">
        <is>
          <t>破产的；彻底缺乏的使破产  破产者</t>
        </is>
      </c>
      <c r="D124" s="3" t="inlineStr">
        <is>
          <t>否</t>
        </is>
      </c>
      <c r="E124" s="3" t="n"/>
      <c r="F124" s="3" t="inlineStr">
        <is>
          <t>☐</t>
        </is>
      </c>
      <c r="G124" s="3" t="inlineStr">
        <is>
          <t>☐</t>
        </is>
      </c>
    </row>
    <row r="125">
      <c r="A125" s="3" t="inlineStr">
        <is>
          <t>DAY 2</t>
        </is>
      </c>
      <c r="B125" s="3" t="inlineStr">
        <is>
          <t>barrier</t>
        </is>
      </c>
      <c r="C125" s="3" t="inlineStr">
        <is>
          <t>栅栏；障碍;屏障</t>
        </is>
      </c>
      <c r="D125" s="3" t="inlineStr">
        <is>
          <t>是</t>
        </is>
      </c>
      <c r="E125" s="3" t="n"/>
      <c r="F125" s="3" t="inlineStr">
        <is>
          <t>☐</t>
        </is>
      </c>
      <c r="G125" s="3" t="inlineStr">
        <is>
          <t>☐</t>
        </is>
      </c>
    </row>
    <row r="126">
      <c r="A126" s="3" t="inlineStr">
        <is>
          <t>DAY 2</t>
        </is>
      </c>
      <c r="B126" s="3" t="inlineStr">
        <is>
          <t>blend</t>
        </is>
      </c>
      <c r="C126" s="3" t="inlineStr">
        <is>
          <t>(使)混合  混合物；混和</t>
        </is>
      </c>
      <c r="D126" s="3" t="inlineStr">
        <is>
          <t>是</t>
        </is>
      </c>
      <c r="E126" s="3" t="n"/>
      <c r="F126" s="3" t="inlineStr">
        <is>
          <t>☐</t>
        </is>
      </c>
      <c r="G126" s="3" t="inlineStr">
        <is>
          <t>☐</t>
        </is>
      </c>
    </row>
    <row r="127">
      <c r="A127" s="3" t="inlineStr">
        <is>
          <t>DAY 2</t>
        </is>
      </c>
      <c r="B127" s="3" t="inlineStr">
        <is>
          <t>breed</t>
        </is>
      </c>
      <c r="C127" s="3" t="inlineStr">
        <is>
          <t>繁殖;养育;酿成品种</t>
        </is>
      </c>
      <c r="D127" s="3" t="inlineStr">
        <is>
          <t>是</t>
        </is>
      </c>
      <c r="E127" s="3" t="n"/>
      <c r="F127" s="3" t="inlineStr">
        <is>
          <t>☐</t>
        </is>
      </c>
      <c r="G127" s="3" t="inlineStr">
        <is>
          <t>☐</t>
        </is>
      </c>
    </row>
    <row r="128">
      <c r="A128" s="3" t="inlineStr">
        <is>
          <t>DAY 2</t>
        </is>
      </c>
      <c r="B128" s="3" t="inlineStr">
        <is>
          <t>bypass</t>
        </is>
      </c>
      <c r="C128" s="3" t="inlineStr">
        <is>
          <t>旁道；分流术  绕过；置于不顾</t>
        </is>
      </c>
      <c r="D128" s="3" t="inlineStr">
        <is>
          <t>否</t>
        </is>
      </c>
      <c r="E128" s="3" t="n"/>
      <c r="F128" s="3" t="inlineStr">
        <is>
          <t>☐</t>
        </is>
      </c>
      <c r="G128" s="3" t="inlineStr">
        <is>
          <t>☐</t>
        </is>
      </c>
    </row>
    <row r="129">
      <c r="A129" s="3" t="inlineStr">
        <is>
          <t>DAY 2</t>
        </is>
      </c>
      <c r="B129" s="3" t="inlineStr">
        <is>
          <t>certificate</t>
        </is>
      </c>
      <c r="C129" s="3" t="inlineStr">
        <is>
          <t>证书,执照</t>
        </is>
      </c>
      <c r="D129" s="3" t="inlineStr">
        <is>
          <t>是</t>
        </is>
      </c>
      <c r="E129" s="3" t="n"/>
      <c r="F129" s="3" t="inlineStr">
        <is>
          <t>☐</t>
        </is>
      </c>
      <c r="G129" s="3" t="inlineStr">
        <is>
          <t>☐</t>
        </is>
      </c>
    </row>
    <row r="130">
      <c r="A130" s="3" t="inlineStr">
        <is>
          <t>DAY 2</t>
        </is>
      </c>
      <c r="B130" s="3" t="inlineStr">
        <is>
          <t>chaos</t>
        </is>
      </c>
      <c r="C130" s="3" t="inlineStr">
        <is>
          <t>混乱</t>
        </is>
      </c>
      <c r="D130" s="3" t="inlineStr">
        <is>
          <t>否</t>
        </is>
      </c>
      <c r="E130" s="3" t="n"/>
      <c r="F130" s="3" t="inlineStr">
        <is>
          <t>☐</t>
        </is>
      </c>
      <c r="G130" s="3" t="inlineStr">
        <is>
          <t>☐</t>
        </is>
      </c>
    </row>
    <row r="131">
      <c r="A131" s="3" t="inlineStr">
        <is>
          <t>DAY 2</t>
        </is>
      </c>
      <c r="B131" s="3" t="inlineStr">
        <is>
          <t>chill</t>
        </is>
      </c>
      <c r="C131" s="3" t="inlineStr">
        <is>
          <t>使变冷  寒冷；风寒</t>
        </is>
      </c>
      <c r="D131" s="3" t="inlineStr">
        <is>
          <t>是</t>
        </is>
      </c>
      <c r="E131" s="3" t="n"/>
      <c r="F131" s="3" t="inlineStr">
        <is>
          <t>☐</t>
        </is>
      </c>
      <c r="G131" s="3" t="inlineStr">
        <is>
          <t>☐</t>
        </is>
      </c>
    </row>
    <row r="132">
      <c r="A132" s="3" t="inlineStr">
        <is>
          <t>DAY 2</t>
        </is>
      </c>
      <c r="B132" s="3" t="inlineStr">
        <is>
          <t>circular</t>
        </is>
      </c>
      <c r="C132" s="3" t="inlineStr">
        <is>
          <t>员形的；循环的  通知</t>
        </is>
      </c>
      <c r="D132" s="3" t="inlineStr">
        <is>
          <t>是</t>
        </is>
      </c>
      <c r="E132" s="3" t="n"/>
      <c r="F132" s="3" t="inlineStr">
        <is>
          <t>☐</t>
        </is>
      </c>
      <c r="G132" s="3" t="inlineStr">
        <is>
          <t>☐</t>
        </is>
      </c>
    </row>
    <row r="133">
      <c r="A133" s="3" t="inlineStr">
        <is>
          <t>DAY 2</t>
        </is>
      </c>
      <c r="B133" s="3" t="inlineStr">
        <is>
          <t>civil</t>
        </is>
      </c>
      <c r="C133" s="3" t="inlineStr">
        <is>
          <t>公民的，国内的；民用的；民事的；文明的</t>
        </is>
      </c>
      <c r="D133" s="3" t="inlineStr">
        <is>
          <t>是</t>
        </is>
      </c>
      <c r="E133" s="3" t="n"/>
      <c r="F133" s="3" t="inlineStr">
        <is>
          <t>☐</t>
        </is>
      </c>
      <c r="G133" s="3" t="inlineStr">
        <is>
          <t>☐</t>
        </is>
      </c>
    </row>
    <row r="134">
      <c r="A134" s="3" t="inlineStr">
        <is>
          <t>DAY 2</t>
        </is>
      </c>
      <c r="B134" s="3" t="inlineStr">
        <is>
          <t>cling</t>
        </is>
      </c>
      <c r="C134" s="3" t="inlineStr">
        <is>
          <t>紧紧抓住（或抱住）;黏着；依恋;坚持</t>
        </is>
      </c>
      <c r="D134" s="3" t="inlineStr">
        <is>
          <t>否</t>
        </is>
      </c>
      <c r="E134" s="3" t="n"/>
      <c r="F134" s="3" t="inlineStr">
        <is>
          <t>☐</t>
        </is>
      </c>
      <c r="G134" s="3" t="inlineStr">
        <is>
          <t>☐</t>
        </is>
      </c>
    </row>
    <row r="135">
      <c r="A135" s="3" t="inlineStr">
        <is>
          <t>DAY 2</t>
        </is>
      </c>
      <c r="B135" s="3" t="inlineStr">
        <is>
          <t>collective</t>
        </is>
      </c>
      <c r="C135" s="3" t="inlineStr">
        <is>
          <t>集体的  集体</t>
        </is>
      </c>
      <c r="D135" s="3" t="inlineStr">
        <is>
          <t>是</t>
        </is>
      </c>
      <c r="E135" s="3" t="n"/>
      <c r="F135" s="3" t="inlineStr">
        <is>
          <t>☐</t>
        </is>
      </c>
      <c r="G135" s="3" t="inlineStr">
        <is>
          <t>☐</t>
        </is>
      </c>
    </row>
    <row r="136">
      <c r="A136" s="3" t="inlineStr">
        <is>
          <t>DAY 2</t>
        </is>
      </c>
      <c r="B136" s="3" t="inlineStr">
        <is>
          <t>collision</t>
        </is>
      </c>
      <c r="C136" s="3" t="inlineStr">
        <is>
          <t>碰撞；冲突</t>
        </is>
      </c>
      <c r="D136" s="3" t="inlineStr">
        <is>
          <t>是</t>
        </is>
      </c>
      <c r="E136" s="3" t="n"/>
      <c r="F136" s="3" t="inlineStr">
        <is>
          <t>☐</t>
        </is>
      </c>
      <c r="G136" s="3" t="inlineStr">
        <is>
          <t>☐</t>
        </is>
      </c>
    </row>
    <row r="137">
      <c r="A137" s="3" t="inlineStr">
        <is>
          <t>DAY 2</t>
        </is>
      </c>
      <c r="B137" s="3" t="inlineStr">
        <is>
          <t>competent</t>
        </is>
      </c>
      <c r="C137" s="3" t="inlineStr">
        <is>
          <t>有能力的，能胜任的</t>
        </is>
      </c>
      <c r="D137" s="3" t="inlineStr">
        <is>
          <t>是</t>
        </is>
      </c>
      <c r="E137" s="3" t="n"/>
      <c r="F137" s="3" t="inlineStr">
        <is>
          <t>☐</t>
        </is>
      </c>
      <c r="G137" s="3" t="inlineStr">
        <is>
          <t>☐</t>
        </is>
      </c>
    </row>
    <row r="138">
      <c r="A138" s="3" t="inlineStr">
        <is>
          <t>DAY 2</t>
        </is>
      </c>
      <c r="B138" s="3" t="inlineStr">
        <is>
          <t>complicated</t>
        </is>
      </c>
      <c r="C138" s="3" t="inlineStr">
        <is>
          <t>复杂的</t>
        </is>
      </c>
      <c r="D138" s="3" t="inlineStr">
        <is>
          <t>是</t>
        </is>
      </c>
      <c r="E138" s="3" t="n"/>
      <c r="F138" s="3" t="inlineStr">
        <is>
          <t>☐</t>
        </is>
      </c>
      <c r="G138" s="3" t="inlineStr">
        <is>
          <t>☐</t>
        </is>
      </c>
    </row>
    <row r="139">
      <c r="A139" s="3" t="inlineStr">
        <is>
          <t>DAY 2</t>
        </is>
      </c>
      <c r="B139" s="3" t="inlineStr">
        <is>
          <t>connection</t>
        </is>
      </c>
      <c r="C139" s="3" t="inlineStr">
        <is>
          <t>联系；连接;熟人</t>
        </is>
      </c>
      <c r="D139" s="3" t="inlineStr">
        <is>
          <t>是</t>
        </is>
      </c>
      <c r="E139" s="3" t="n"/>
      <c r="F139" s="3" t="inlineStr">
        <is>
          <t>☐</t>
        </is>
      </c>
      <c r="G139" s="3" t="inlineStr">
        <is>
          <t>☐</t>
        </is>
      </c>
    </row>
    <row r="140">
      <c r="A140" s="3" t="inlineStr">
        <is>
          <t>DAY 2</t>
        </is>
      </c>
      <c r="B140" s="3" t="inlineStr">
        <is>
          <t>consensus</t>
        </is>
      </c>
      <c r="C140" s="3" t="inlineStr">
        <is>
          <t>一致，一致同意</t>
        </is>
      </c>
      <c r="D140" s="3" t="inlineStr">
        <is>
          <t>否</t>
        </is>
      </c>
      <c r="E140" s="3" t="n"/>
      <c r="F140" s="3" t="inlineStr">
        <is>
          <t>☐</t>
        </is>
      </c>
      <c r="G140" s="3" t="inlineStr">
        <is>
          <t>☐</t>
        </is>
      </c>
    </row>
    <row r="141">
      <c r="A141" s="3" t="inlineStr">
        <is>
          <t>DAY 2</t>
        </is>
      </c>
      <c r="B141" s="3" t="inlineStr">
        <is>
          <t>consequently</t>
        </is>
      </c>
      <c r="C141" s="3" t="inlineStr">
        <is>
          <t>所以</t>
        </is>
      </c>
      <c r="D141" s="3" t="inlineStr">
        <is>
          <t>是</t>
        </is>
      </c>
      <c r="E141" s="3" t="n"/>
      <c r="F141" s="3" t="inlineStr">
        <is>
          <t>☐</t>
        </is>
      </c>
      <c r="G141" s="3" t="inlineStr">
        <is>
          <t>☐</t>
        </is>
      </c>
    </row>
    <row r="142">
      <c r="A142" s="3" t="inlineStr">
        <is>
          <t>DAY 2</t>
        </is>
      </c>
      <c r="B142" s="3" t="inlineStr">
        <is>
          <t>considerate</t>
        </is>
      </c>
      <c r="C142" s="3" t="inlineStr">
        <is>
          <t>体贴的</t>
        </is>
      </c>
      <c r="D142" s="3" t="inlineStr">
        <is>
          <t>是</t>
        </is>
      </c>
      <c r="E142" s="3" t="n"/>
      <c r="F142" s="3" t="inlineStr">
        <is>
          <t>☐</t>
        </is>
      </c>
      <c r="G142" s="3" t="inlineStr">
        <is>
          <t>☐</t>
        </is>
      </c>
    </row>
    <row r="143">
      <c r="A143" s="3" t="inlineStr">
        <is>
          <t>DAY 2</t>
        </is>
      </c>
      <c r="B143" s="3" t="inlineStr">
        <is>
          <t>consultant</t>
        </is>
      </c>
      <c r="C143" s="3" t="inlineStr">
        <is>
          <t>颐问；会诊医师</t>
        </is>
      </c>
      <c r="D143" s="3" t="inlineStr">
        <is>
          <t>否</t>
        </is>
      </c>
      <c r="E143" s="3" t="n"/>
      <c r="F143" s="3" t="inlineStr">
        <is>
          <t>☐</t>
        </is>
      </c>
      <c r="G143" s="3" t="inlineStr">
        <is>
          <t>☐</t>
        </is>
      </c>
    </row>
    <row r="144">
      <c r="A144" s="3" t="inlineStr">
        <is>
          <t>DAY 2</t>
        </is>
      </c>
      <c r="B144" s="3" t="inlineStr">
        <is>
          <t>cruise</t>
        </is>
      </c>
      <c r="C144" s="3" t="inlineStr">
        <is>
          <t>航游；缓慢巡行  航游</t>
        </is>
      </c>
      <c r="D144" s="3" t="inlineStr">
        <is>
          <t>否</t>
        </is>
      </c>
      <c r="E144" s="3" t="n"/>
      <c r="F144" s="3" t="inlineStr">
        <is>
          <t>☐</t>
        </is>
      </c>
      <c r="G144" s="3" t="inlineStr">
        <is>
          <t>☐</t>
        </is>
      </c>
    </row>
    <row r="145">
      <c r="A145" s="3" t="inlineStr">
        <is>
          <t>DAY 2</t>
        </is>
      </c>
      <c r="B145" s="3" t="inlineStr">
        <is>
          <t>cultivate</t>
        </is>
      </c>
      <c r="C145" s="3" t="inlineStr">
        <is>
          <t>耕作；培养</t>
        </is>
      </c>
      <c r="D145" s="3" t="inlineStr">
        <is>
          <t>是</t>
        </is>
      </c>
      <c r="E145" s="3" t="n"/>
      <c r="F145" s="3" t="inlineStr">
        <is>
          <t>☐</t>
        </is>
      </c>
      <c r="G145" s="3" t="inlineStr">
        <is>
          <t>☐</t>
        </is>
      </c>
    </row>
    <row r="146">
      <c r="A146" s="3" t="inlineStr">
        <is>
          <t>DAY 2</t>
        </is>
      </c>
      <c r="B146" s="3" t="inlineStr">
        <is>
          <t>curve</t>
        </is>
      </c>
      <c r="C146" s="3" t="inlineStr">
        <is>
          <t>曲线;弯曲部  (使)弯曲</t>
        </is>
      </c>
      <c r="D146" s="3" t="inlineStr">
        <is>
          <t>是</t>
        </is>
      </c>
      <c r="E146" s="3" t="n"/>
      <c r="F146" s="3" t="inlineStr">
        <is>
          <t>☐</t>
        </is>
      </c>
      <c r="G146" s="3" t="inlineStr">
        <is>
          <t>☐</t>
        </is>
      </c>
    </row>
    <row r="147">
      <c r="A147" s="3" t="inlineStr">
        <is>
          <t>DAY 2</t>
        </is>
      </c>
      <c r="B147" s="3" t="inlineStr">
        <is>
          <t>deny</t>
        </is>
      </c>
      <c r="C147" s="3" t="inlineStr">
        <is>
          <t>否认;拒绝给予</t>
        </is>
      </c>
      <c r="D147" s="3" t="inlineStr">
        <is>
          <t>是</t>
        </is>
      </c>
      <c r="E147" s="3" t="n"/>
      <c r="F147" s="3" t="inlineStr">
        <is>
          <t>☐</t>
        </is>
      </c>
      <c r="G147" s="3" t="inlineStr">
        <is>
          <t>☐</t>
        </is>
      </c>
    </row>
    <row r="148">
      <c r="A148" s="3" t="inlineStr">
        <is>
          <t>DAY 2</t>
        </is>
      </c>
      <c r="B148" s="3" t="inlineStr">
        <is>
          <t>depression</t>
        </is>
      </c>
      <c r="C148" s="3" t="inlineStr">
        <is>
          <t>抑郁：萧条（期）;洼地</t>
        </is>
      </c>
      <c r="D148" s="3" t="inlineStr">
        <is>
          <t>否</t>
        </is>
      </c>
      <c r="E148" s="3" t="n"/>
      <c r="F148" s="3" t="inlineStr">
        <is>
          <t>☐</t>
        </is>
      </c>
      <c r="G148" s="3" t="inlineStr">
        <is>
          <t>☐</t>
        </is>
      </c>
    </row>
    <row r="149">
      <c r="A149" s="3" t="inlineStr">
        <is>
          <t>DAY 2</t>
        </is>
      </c>
      <c r="B149" s="3" t="inlineStr">
        <is>
          <t>disguise</t>
        </is>
      </c>
      <c r="C149" s="3" t="inlineStr">
        <is>
          <t>假扮；伪装；掩盖  伪装</t>
        </is>
      </c>
      <c r="D149" s="3" t="inlineStr">
        <is>
          <t>是</t>
        </is>
      </c>
      <c r="E149" s="3" t="n"/>
      <c r="F149" s="3" t="inlineStr">
        <is>
          <t>☐</t>
        </is>
      </c>
      <c r="G149" s="3" t="inlineStr">
        <is>
          <t>☐</t>
        </is>
      </c>
    </row>
    <row r="150">
      <c r="A150" s="3" t="inlineStr">
        <is>
          <t>DAY 2</t>
        </is>
      </c>
      <c r="B150" s="3" t="inlineStr">
        <is>
          <t>divorce</t>
        </is>
      </c>
      <c r="C150" s="3" t="inlineStr">
        <is>
          <t>离婚；分离</t>
        </is>
      </c>
      <c r="D150" s="3" t="inlineStr">
        <is>
          <t>是</t>
        </is>
      </c>
      <c r="E150" s="3" t="n"/>
      <c r="F150" s="3" t="inlineStr">
        <is>
          <t>☐</t>
        </is>
      </c>
      <c r="G150" s="3" t="inlineStr">
        <is>
          <t>☐</t>
        </is>
      </c>
    </row>
    <row r="151">
      <c r="A151" s="3" t="inlineStr">
        <is>
          <t>DAY 2</t>
        </is>
      </c>
      <c r="B151" s="3" t="inlineStr">
        <is>
          <t>domestic</t>
        </is>
      </c>
      <c r="C151" s="3" t="inlineStr">
        <is>
          <t>国内的；家（庭）的；驯养的</t>
        </is>
      </c>
      <c r="D151" s="3" t="inlineStr">
        <is>
          <t>是</t>
        </is>
      </c>
      <c r="E151" s="3" t="n"/>
      <c r="F151" s="3" t="inlineStr">
        <is>
          <t>☐</t>
        </is>
      </c>
      <c r="G151" s="3" t="inlineStr">
        <is>
          <t>☐</t>
        </is>
      </c>
    </row>
    <row r="152">
      <c r="A152" s="3" t="inlineStr">
        <is>
          <t>DAY 2</t>
        </is>
      </c>
      <c r="B152" s="3" t="inlineStr">
        <is>
          <t>emerge</t>
        </is>
      </c>
      <c r="C152" s="3" t="inlineStr">
        <is>
          <t>出现；暴露</t>
        </is>
      </c>
      <c r="D152" s="3" t="inlineStr">
        <is>
          <t>是</t>
        </is>
      </c>
      <c r="E152" s="3" t="n"/>
      <c r="F152" s="3" t="inlineStr">
        <is>
          <t>☐</t>
        </is>
      </c>
      <c r="G152" s="3" t="inlineStr">
        <is>
          <t>☐</t>
        </is>
      </c>
    </row>
    <row r="153">
      <c r="A153" s="3" t="inlineStr">
        <is>
          <t>DAY 2</t>
        </is>
      </c>
      <c r="B153" s="3" t="inlineStr">
        <is>
          <t>enable</t>
        </is>
      </c>
      <c r="C153" s="3" t="inlineStr">
        <is>
          <t>使能够</t>
        </is>
      </c>
      <c r="D153" s="3" t="inlineStr">
        <is>
          <t>是</t>
        </is>
      </c>
      <c r="E153" s="3" t="n"/>
      <c r="F153" s="3" t="inlineStr">
        <is>
          <t>☐</t>
        </is>
      </c>
      <c r="G153" s="3" t="inlineStr">
        <is>
          <t>☐</t>
        </is>
      </c>
    </row>
    <row r="154">
      <c r="A154" s="3" t="inlineStr">
        <is>
          <t>DAY 2</t>
        </is>
      </c>
      <c r="B154" s="3" t="inlineStr">
        <is>
          <t>entry</t>
        </is>
      </c>
      <c r="C154" s="3" t="inlineStr">
        <is>
          <t>参赛的人（或物）；进人；人口处；登记</t>
        </is>
      </c>
      <c r="D154" s="3" t="inlineStr">
        <is>
          <t>是</t>
        </is>
      </c>
      <c r="E154" s="3" t="n"/>
      <c r="F154" s="3" t="inlineStr">
        <is>
          <t>☐</t>
        </is>
      </c>
      <c r="G154" s="3" t="inlineStr">
        <is>
          <t>☐</t>
        </is>
      </c>
    </row>
    <row r="155">
      <c r="A155" s="3" t="inlineStr">
        <is>
          <t>DAY 2</t>
        </is>
      </c>
      <c r="B155" s="3" t="inlineStr">
        <is>
          <t>exchange</t>
        </is>
      </c>
      <c r="C155" s="3" t="inlineStr">
        <is>
          <t>交换；兑换</t>
        </is>
      </c>
      <c r="D155" s="3" t="inlineStr">
        <is>
          <t>是</t>
        </is>
      </c>
      <c r="E155" s="3" t="n"/>
      <c r="F155" s="3" t="inlineStr">
        <is>
          <t>☐</t>
        </is>
      </c>
      <c r="G155" s="3" t="inlineStr">
        <is>
          <t>☐</t>
        </is>
      </c>
    </row>
    <row r="156">
      <c r="A156" s="3" t="inlineStr">
        <is>
          <t>DAY 2</t>
        </is>
      </c>
      <c r="B156" s="3" t="inlineStr">
        <is>
          <t>explicit</t>
        </is>
      </c>
      <c r="C156" s="3" t="inlineStr">
        <is>
          <t>详述的，明晰的；直言的</t>
        </is>
      </c>
      <c r="D156" s="3" t="inlineStr">
        <is>
          <t>否</t>
        </is>
      </c>
      <c r="E156" s="3" t="n"/>
      <c r="F156" s="3" t="inlineStr">
        <is>
          <t>☐</t>
        </is>
      </c>
      <c r="G156" s="3" t="inlineStr">
        <is>
          <t>☐</t>
        </is>
      </c>
    </row>
    <row r="157">
      <c r="A157" s="3" t="inlineStr">
        <is>
          <t>DAY 2</t>
        </is>
      </c>
      <c r="B157" s="3" t="inlineStr">
        <is>
          <t>extensive</t>
        </is>
      </c>
      <c r="C157" s="3" t="inlineStr">
        <is>
          <t>广阔的；广泛的</t>
        </is>
      </c>
      <c r="D157" s="3" t="inlineStr">
        <is>
          <t>是</t>
        </is>
      </c>
      <c r="E157" s="3" t="n"/>
      <c r="F157" s="3" t="inlineStr">
        <is>
          <t>☐</t>
        </is>
      </c>
      <c r="G157" s="3" t="inlineStr">
        <is>
          <t>☐</t>
        </is>
      </c>
    </row>
    <row r="158">
      <c r="A158" s="3" t="inlineStr">
        <is>
          <t>DAY 2</t>
        </is>
      </c>
      <c r="B158" s="3" t="inlineStr">
        <is>
          <t>financial</t>
        </is>
      </c>
      <c r="C158" s="3" t="inlineStr">
        <is>
          <t>财政的，金融的</t>
        </is>
      </c>
      <c r="D158" s="3" t="inlineStr">
        <is>
          <t>是</t>
        </is>
      </c>
      <c r="E158" s="3" t="n"/>
      <c r="F158" s="3" t="inlineStr">
        <is>
          <t>☐</t>
        </is>
      </c>
      <c r="G158" s="3" t="inlineStr">
        <is>
          <t>☐</t>
        </is>
      </c>
    </row>
    <row r="159">
      <c r="A159" s="3" t="inlineStr">
        <is>
          <t>DAY 2</t>
        </is>
      </c>
      <c r="B159" s="3" t="inlineStr">
        <is>
          <t>flash</t>
        </is>
      </c>
      <c r="C159" s="3" t="inlineStr">
        <is>
          <t>闪烁；飞驰；闪现  闪烁；闪光灯</t>
        </is>
      </c>
      <c r="D159" s="3" t="inlineStr">
        <is>
          <t>是</t>
        </is>
      </c>
      <c r="E159" s="3" t="n"/>
      <c r="F159" s="3" t="inlineStr">
        <is>
          <t>☐</t>
        </is>
      </c>
      <c r="G159" s="3" t="inlineStr">
        <is>
          <t>☐</t>
        </is>
      </c>
    </row>
    <row r="160">
      <c r="A160" s="3" t="inlineStr">
        <is>
          <t>DAY 2</t>
        </is>
      </c>
      <c r="B160" s="3" t="inlineStr">
        <is>
          <t>flee</t>
        </is>
      </c>
      <c r="C160" s="3" t="inlineStr">
        <is>
          <t>逃走  避开</t>
        </is>
      </c>
      <c r="D160" s="3" t="inlineStr">
        <is>
          <t>否</t>
        </is>
      </c>
      <c r="E160" s="3" t="n"/>
      <c r="F160" s="3" t="inlineStr">
        <is>
          <t>☐</t>
        </is>
      </c>
      <c r="G160" s="3" t="inlineStr">
        <is>
          <t>☐</t>
        </is>
      </c>
    </row>
    <row r="161">
      <c r="A161" s="3" t="inlineStr">
        <is>
          <t>DAY 2</t>
        </is>
      </c>
      <c r="B161" s="3" t="inlineStr">
        <is>
          <t>flock</t>
        </is>
      </c>
      <c r="C161" s="3" t="inlineStr">
        <is>
          <t>羊群，一群；大量</t>
        </is>
      </c>
      <c r="D161" s="3" t="inlineStr">
        <is>
          <t>是</t>
        </is>
      </c>
      <c r="E161" s="3" t="n"/>
      <c r="F161" s="3" t="inlineStr">
        <is>
          <t>☐</t>
        </is>
      </c>
      <c r="G161" s="3" t="inlineStr">
        <is>
          <t>☐</t>
        </is>
      </c>
    </row>
    <row r="162">
      <c r="A162" s="3" t="inlineStr">
        <is>
          <t>DAY 2</t>
        </is>
      </c>
      <c r="B162" s="3" t="inlineStr">
        <is>
          <t>fort</t>
        </is>
      </c>
      <c r="C162" s="3" t="inlineStr">
        <is>
          <t>堡垒  强壮的</t>
        </is>
      </c>
      <c r="D162" s="3" t="inlineStr">
        <is>
          <t>否</t>
        </is>
      </c>
      <c r="E162" s="3" t="n"/>
      <c r="F162" s="3" t="inlineStr">
        <is>
          <t>☐</t>
        </is>
      </c>
      <c r="G162" s="3" t="inlineStr">
        <is>
          <t>☐</t>
        </is>
      </c>
    </row>
    <row r="163">
      <c r="A163" s="3" t="inlineStr">
        <is>
          <t>DAY 2</t>
        </is>
      </c>
      <c r="B163" s="3" t="inlineStr">
        <is>
          <t>fortnight</t>
        </is>
      </c>
      <c r="C163" s="3" t="inlineStr">
        <is>
          <t>十四大，两星期</t>
        </is>
      </c>
      <c r="D163" s="3" t="inlineStr">
        <is>
          <t>是</t>
        </is>
      </c>
      <c r="E163" s="3" t="n"/>
      <c r="F163" s="3" t="inlineStr">
        <is>
          <t>☐</t>
        </is>
      </c>
      <c r="G163" s="3" t="inlineStr">
        <is>
          <t>☐</t>
        </is>
      </c>
    </row>
    <row r="164">
      <c r="A164" s="3" t="inlineStr">
        <is>
          <t>DAY 2</t>
        </is>
      </c>
      <c r="B164" s="3" t="inlineStr">
        <is>
          <t>fraction</t>
        </is>
      </c>
      <c r="C164" s="3" t="inlineStr">
        <is>
          <t>小部分；分数</t>
        </is>
      </c>
      <c r="D164" s="3" t="inlineStr">
        <is>
          <t>是</t>
        </is>
      </c>
      <c r="E164" s="3" t="n"/>
      <c r="F164" s="3" t="inlineStr">
        <is>
          <t>☐</t>
        </is>
      </c>
      <c r="G164" s="3" t="inlineStr">
        <is>
          <t>☐</t>
        </is>
      </c>
    </row>
    <row r="165">
      <c r="A165" s="3" t="inlineStr">
        <is>
          <t>DAY 2</t>
        </is>
      </c>
      <c r="B165" s="3" t="inlineStr">
        <is>
          <t>gloomy</t>
        </is>
      </c>
      <c r="C165" s="3" t="inlineStr">
        <is>
          <t>忧郁的；令人沮丧的；昏暗的</t>
        </is>
      </c>
      <c r="D165" s="3" t="inlineStr">
        <is>
          <t>是</t>
        </is>
      </c>
      <c r="E165" s="3" t="n"/>
      <c r="F165" s="3" t="inlineStr">
        <is>
          <t>☐</t>
        </is>
      </c>
      <c r="G165" s="3" t="inlineStr">
        <is>
          <t>☐</t>
        </is>
      </c>
    </row>
    <row r="166">
      <c r="A166" s="3" t="inlineStr">
        <is>
          <t>DAY 2</t>
        </is>
      </c>
      <c r="B166" s="3" t="inlineStr">
        <is>
          <t>greenhouse</t>
        </is>
      </c>
      <c r="C166" s="3" t="inlineStr">
        <is>
          <t>温室</t>
        </is>
      </c>
      <c r="D166" s="3" t="inlineStr">
        <is>
          <t>是</t>
        </is>
      </c>
      <c r="E166" s="3" t="n"/>
      <c r="F166" s="3" t="inlineStr">
        <is>
          <t>☐</t>
        </is>
      </c>
      <c r="G166" s="3" t="inlineStr">
        <is>
          <t>☐</t>
        </is>
      </c>
    </row>
    <row r="167">
      <c r="A167" s="3" t="inlineStr">
        <is>
          <t>DAY 2</t>
        </is>
      </c>
      <c r="B167" s="3" t="inlineStr">
        <is>
          <t>heal</t>
        </is>
      </c>
      <c r="C167" s="3" t="inlineStr">
        <is>
          <t>愈合,使康复;调停</t>
        </is>
      </c>
      <c r="D167" s="3" t="inlineStr">
        <is>
          <t>是</t>
        </is>
      </c>
      <c r="E167" s="3" t="n"/>
      <c r="F167" s="3" t="inlineStr">
        <is>
          <t>☐</t>
        </is>
      </c>
      <c r="G167" s="3" t="inlineStr">
        <is>
          <t>☐</t>
        </is>
      </c>
    </row>
    <row r="168">
      <c r="A168" s="3" t="inlineStr">
        <is>
          <t>DAY 2</t>
        </is>
      </c>
      <c r="B168" s="3" t="inlineStr">
        <is>
          <t>heroic</t>
        </is>
      </c>
      <c r="C168" s="3" t="inlineStr">
        <is>
          <t>英雄的，英勇的</t>
        </is>
      </c>
      <c r="D168" s="3" t="inlineStr">
        <is>
          <t>是</t>
        </is>
      </c>
      <c r="E168" s="3" t="n"/>
      <c r="F168" s="3" t="inlineStr">
        <is>
          <t>☐</t>
        </is>
      </c>
      <c r="G168" s="3" t="inlineStr">
        <is>
          <t>☐</t>
        </is>
      </c>
    </row>
    <row r="169">
      <c r="A169" s="3" t="inlineStr">
        <is>
          <t>DAY 2</t>
        </is>
      </c>
      <c r="B169" s="3" t="inlineStr">
        <is>
          <t>imperial</t>
        </is>
      </c>
      <c r="C169" s="3" t="inlineStr">
        <is>
          <t>帝国的;英制的</t>
        </is>
      </c>
      <c r="D169" s="3" t="inlineStr">
        <is>
          <t>否</t>
        </is>
      </c>
      <c r="E169" s="3" t="n"/>
      <c r="F169" s="3" t="inlineStr">
        <is>
          <t>☐</t>
        </is>
      </c>
      <c r="G169" s="3" t="inlineStr">
        <is>
          <t>☐</t>
        </is>
      </c>
    </row>
    <row r="170">
      <c r="A170" s="3" t="inlineStr">
        <is>
          <t>DAY 2</t>
        </is>
      </c>
      <c r="B170" s="3" t="inlineStr">
        <is>
          <t>inner</t>
        </is>
      </c>
      <c r="C170" s="3" t="inlineStr">
        <is>
          <t>内部的；内心的</t>
        </is>
      </c>
      <c r="D170" s="3" t="inlineStr">
        <is>
          <t>是</t>
        </is>
      </c>
      <c r="E170" s="3" t="n"/>
      <c r="F170" s="3" t="inlineStr">
        <is>
          <t>☐</t>
        </is>
      </c>
      <c r="G170" s="3" t="inlineStr">
        <is>
          <t>☐</t>
        </is>
      </c>
    </row>
    <row r="171">
      <c r="A171" s="3" t="inlineStr">
        <is>
          <t>DAY 2</t>
        </is>
      </c>
      <c r="B171" s="3" t="inlineStr">
        <is>
          <t>insert</t>
        </is>
      </c>
      <c r="C171" s="3" t="inlineStr">
        <is>
          <t>插人，嵌入</t>
        </is>
      </c>
      <c r="D171" s="3" t="inlineStr">
        <is>
          <t>是</t>
        </is>
      </c>
      <c r="E171" s="3" t="n"/>
      <c r="F171" s="3" t="inlineStr">
        <is>
          <t>☐</t>
        </is>
      </c>
      <c r="G171" s="3" t="inlineStr">
        <is>
          <t>☐</t>
        </is>
      </c>
    </row>
    <row r="172">
      <c r="A172" s="3" t="inlineStr">
        <is>
          <t>DAY 2</t>
        </is>
      </c>
      <c r="B172" s="3" t="inlineStr">
        <is>
          <t>intact</t>
        </is>
      </c>
      <c r="C172" s="3" t="inlineStr">
        <is>
          <t>完整无缺的</t>
        </is>
      </c>
      <c r="D172" s="3" t="inlineStr">
        <is>
          <t>否</t>
        </is>
      </c>
      <c r="E172" s="3" t="n"/>
      <c r="F172" s="3" t="inlineStr">
        <is>
          <t>☐</t>
        </is>
      </c>
      <c r="G172" s="3" t="inlineStr">
        <is>
          <t>☐</t>
        </is>
      </c>
    </row>
    <row r="173">
      <c r="A173" s="3" t="inlineStr">
        <is>
          <t>DAY 2</t>
        </is>
      </c>
      <c r="B173" s="3" t="inlineStr">
        <is>
          <t>intensity</t>
        </is>
      </c>
      <c r="C173" s="3" t="inlineStr">
        <is>
          <t>强烈;强度</t>
        </is>
      </c>
      <c r="D173" s="3" t="inlineStr">
        <is>
          <t>是</t>
        </is>
      </c>
      <c r="E173" s="3" t="n"/>
      <c r="F173" s="3" t="inlineStr">
        <is>
          <t>☐</t>
        </is>
      </c>
      <c r="G173" s="3" t="inlineStr">
        <is>
          <t>☐</t>
        </is>
      </c>
    </row>
    <row r="174">
      <c r="A174" s="3" t="inlineStr">
        <is>
          <t>DAY 2</t>
        </is>
      </c>
      <c r="B174" s="3" t="inlineStr">
        <is>
          <t>interior</t>
        </is>
      </c>
      <c r="C174" s="3" t="inlineStr">
        <is>
          <t>内部；内地  内部的；内地的</t>
        </is>
      </c>
      <c r="D174" s="3" t="inlineStr">
        <is>
          <t>是</t>
        </is>
      </c>
      <c r="E174" s="3" t="n"/>
      <c r="F174" s="3" t="inlineStr">
        <is>
          <t>☐</t>
        </is>
      </c>
      <c r="G174" s="3" t="inlineStr">
        <is>
          <t>☐</t>
        </is>
      </c>
    </row>
    <row r="175">
      <c r="A175" s="3" t="inlineStr">
        <is>
          <t>DAY 2</t>
        </is>
      </c>
      <c r="B175" s="3" t="inlineStr">
        <is>
          <t>invaluable</t>
        </is>
      </c>
      <c r="C175" s="3" t="inlineStr">
        <is>
          <t>非常宝贵的，无价的</t>
        </is>
      </c>
      <c r="D175" s="3" t="inlineStr">
        <is>
          <t>否</t>
        </is>
      </c>
      <c r="E175" s="3" t="n"/>
      <c r="F175" s="3" t="inlineStr">
        <is>
          <t>☐</t>
        </is>
      </c>
      <c r="G175" s="3" t="inlineStr">
        <is>
          <t>☐</t>
        </is>
      </c>
    </row>
    <row r="176">
      <c r="A176" s="3" t="inlineStr">
        <is>
          <t>DAY 2</t>
        </is>
      </c>
      <c r="B176" s="3" t="inlineStr">
        <is>
          <t>justice</t>
        </is>
      </c>
      <c r="C176" s="3" t="inlineStr">
        <is>
          <t>正义·公正；司法</t>
        </is>
      </c>
      <c r="D176" s="3" t="inlineStr">
        <is>
          <t>是</t>
        </is>
      </c>
      <c r="E176" s="3" t="n"/>
      <c r="F176" s="3" t="inlineStr">
        <is>
          <t>☐</t>
        </is>
      </c>
      <c r="G176" s="3" t="inlineStr">
        <is>
          <t>☐</t>
        </is>
      </c>
    </row>
    <row r="177">
      <c r="A177" s="3" t="inlineStr">
        <is>
          <t>DAY 2</t>
        </is>
      </c>
      <c r="B177" s="3" t="inlineStr">
        <is>
          <t>lease</t>
        </is>
      </c>
      <c r="C177" s="3" t="inlineStr">
        <is>
          <t>租约  出租；租得</t>
        </is>
      </c>
      <c r="D177" s="3" t="inlineStr">
        <is>
          <t>否</t>
        </is>
      </c>
      <c r="E177" s="3" t="n"/>
      <c r="F177" s="3" t="inlineStr">
        <is>
          <t>☐</t>
        </is>
      </c>
      <c r="G177" s="3" t="inlineStr">
        <is>
          <t>☐</t>
        </is>
      </c>
    </row>
    <row r="178">
      <c r="A178" s="3" t="inlineStr">
        <is>
          <t>DAY 2</t>
        </is>
      </c>
      <c r="B178" s="3" t="inlineStr">
        <is>
          <t>locate</t>
        </is>
      </c>
      <c r="C178" s="3" t="inlineStr">
        <is>
          <t>探明，找出；使坐落于</t>
        </is>
      </c>
      <c r="D178" s="3" t="inlineStr">
        <is>
          <t>是</t>
        </is>
      </c>
      <c r="E178" s="3" t="n"/>
      <c r="F178" s="3" t="inlineStr">
        <is>
          <t>☐</t>
        </is>
      </c>
      <c r="G178" s="3" t="inlineStr">
        <is>
          <t>☐</t>
        </is>
      </c>
    </row>
    <row r="179">
      <c r="A179" s="3" t="inlineStr">
        <is>
          <t>DAY 2</t>
        </is>
      </c>
      <c r="B179" s="3" t="inlineStr">
        <is>
          <t>luxury</t>
        </is>
      </c>
      <c r="C179" s="3" t="inlineStr">
        <is>
          <t>奢侈（品）</t>
        </is>
      </c>
      <c r="D179" s="3" t="inlineStr">
        <is>
          <t>是</t>
        </is>
      </c>
      <c r="E179" s="3" t="n"/>
      <c r="F179" s="3" t="inlineStr">
        <is>
          <t>☐</t>
        </is>
      </c>
      <c r="G179" s="3" t="inlineStr">
        <is>
          <t>☐</t>
        </is>
      </c>
    </row>
    <row r="180">
      <c r="A180" s="3" t="inlineStr">
        <is>
          <t>DAY 2</t>
        </is>
      </c>
      <c r="B180" s="3" t="inlineStr">
        <is>
          <t>married</t>
        </is>
      </c>
      <c r="C180" s="3" t="inlineStr">
        <is>
          <t>已婚的</t>
        </is>
      </c>
      <c r="D180" s="3" t="inlineStr">
        <is>
          <t>是</t>
        </is>
      </c>
      <c r="E180" s="3" t="n"/>
      <c r="F180" s="3" t="inlineStr">
        <is>
          <t>☐</t>
        </is>
      </c>
      <c r="G180" s="3" t="inlineStr">
        <is>
          <t>☐</t>
        </is>
      </c>
    </row>
    <row r="181">
      <c r="A181" s="3" t="inlineStr">
        <is>
          <t>DAY 2</t>
        </is>
      </c>
      <c r="B181" s="3" t="inlineStr">
        <is>
          <t>modernize</t>
        </is>
      </c>
      <c r="C181" s="3" t="inlineStr">
        <is>
          <t>（使)现代化</t>
        </is>
      </c>
      <c r="D181" s="3" t="inlineStr">
        <is>
          <t>否</t>
        </is>
      </c>
      <c r="E181" s="3" t="n"/>
      <c r="F181" s="3" t="inlineStr">
        <is>
          <t>☐</t>
        </is>
      </c>
      <c r="G181" s="3" t="inlineStr">
        <is>
          <t>☐</t>
        </is>
      </c>
    </row>
    <row r="182">
      <c r="A182" s="3" t="inlineStr">
        <is>
          <t>DAY 2</t>
        </is>
      </c>
      <c r="B182" s="3" t="inlineStr">
        <is>
          <t>nevertheless</t>
        </is>
      </c>
      <c r="C182" s="3" t="inlineStr">
        <is>
          <t>仍然</t>
        </is>
      </c>
      <c r="D182" s="3" t="inlineStr">
        <is>
          <t>是</t>
        </is>
      </c>
      <c r="E182" s="3" t="n"/>
      <c r="F182" s="3" t="inlineStr">
        <is>
          <t>☐</t>
        </is>
      </c>
      <c r="G182" s="3" t="inlineStr">
        <is>
          <t>☐</t>
        </is>
      </c>
    </row>
    <row r="183">
      <c r="A183" s="3" t="inlineStr">
        <is>
          <t>DAY 2</t>
        </is>
      </c>
      <c r="B183" s="3" t="inlineStr">
        <is>
          <t>occasion</t>
        </is>
      </c>
      <c r="C183" s="3" t="inlineStr">
        <is>
          <t>时刻，场合；时机；起因引起</t>
        </is>
      </c>
      <c r="D183" s="3" t="inlineStr">
        <is>
          <t>是</t>
        </is>
      </c>
      <c r="E183" s="3" t="n"/>
      <c r="F183" s="3" t="inlineStr">
        <is>
          <t>☐</t>
        </is>
      </c>
      <c r="G183" s="3" t="inlineStr">
        <is>
          <t>☐</t>
        </is>
      </c>
    </row>
    <row r="184">
      <c r="A184" s="3" t="inlineStr">
        <is>
          <t>DAY 2</t>
        </is>
      </c>
      <c r="B184" s="3" t="inlineStr">
        <is>
          <t>orient</t>
        </is>
      </c>
      <c r="C184" s="3" t="inlineStr">
        <is>
          <t>使适应；使朝向  东方</t>
        </is>
      </c>
      <c r="D184" s="3" t="inlineStr">
        <is>
          <t>否</t>
        </is>
      </c>
      <c r="E184" s="3" t="n"/>
      <c r="F184" s="3" t="inlineStr">
        <is>
          <t>☐</t>
        </is>
      </c>
      <c r="G184" s="3" t="inlineStr">
        <is>
          <t>☐</t>
        </is>
      </c>
    </row>
    <row r="185">
      <c r="A185" s="3" t="inlineStr">
        <is>
          <t>DAY 2</t>
        </is>
      </c>
      <c r="B185" s="3" t="inlineStr">
        <is>
          <t>overpass</t>
        </is>
      </c>
      <c r="C185" s="3" t="inlineStr">
        <is>
          <t>天桥，立交桥</t>
        </is>
      </c>
      <c r="D185" s="3" t="inlineStr">
        <is>
          <t>否</t>
        </is>
      </c>
      <c r="E185" s="3" t="n"/>
      <c r="F185" s="3" t="inlineStr">
        <is>
          <t>☐</t>
        </is>
      </c>
      <c r="G185" s="3" t="inlineStr">
        <is>
          <t>☐</t>
        </is>
      </c>
    </row>
    <row r="186">
      <c r="A186" s="3" t="inlineStr">
        <is>
          <t>DAY 2</t>
        </is>
      </c>
      <c r="B186" s="3" t="inlineStr">
        <is>
          <t>pension</t>
        </is>
      </c>
      <c r="C186" s="3" t="inlineStr">
        <is>
          <t>养老金  发给养老金</t>
        </is>
      </c>
      <c r="D186" s="3" t="inlineStr">
        <is>
          <t>否</t>
        </is>
      </c>
      <c r="E186" s="3" t="n"/>
      <c r="F186" s="3" t="inlineStr">
        <is>
          <t>☐</t>
        </is>
      </c>
      <c r="G186" s="3" t="inlineStr">
        <is>
          <t>☐</t>
        </is>
      </c>
    </row>
    <row r="187">
      <c r="A187" s="3" t="inlineStr">
        <is>
          <t>DAY 2</t>
        </is>
      </c>
      <c r="B187" s="3" t="inlineStr">
        <is>
          <t>perception</t>
        </is>
      </c>
      <c r="C187" s="3" t="inlineStr">
        <is>
          <t>感知（能力）；观念</t>
        </is>
      </c>
      <c r="D187" s="3" t="inlineStr">
        <is>
          <t>否</t>
        </is>
      </c>
      <c r="E187" s="3" t="n"/>
      <c r="F187" s="3" t="inlineStr">
        <is>
          <t>☐</t>
        </is>
      </c>
      <c r="G187" s="3" t="inlineStr">
        <is>
          <t>☐</t>
        </is>
      </c>
    </row>
    <row r="188">
      <c r="A188" s="3" t="inlineStr">
        <is>
          <t>DAY 2</t>
        </is>
      </c>
      <c r="B188" s="3" t="inlineStr">
        <is>
          <t>plot</t>
        </is>
      </c>
      <c r="C188" s="3" t="inlineStr">
        <is>
          <t>故事情节；密谋；小块地皮密谋;绘图</t>
        </is>
      </c>
      <c r="D188" s="3" t="inlineStr">
        <is>
          <t>是</t>
        </is>
      </c>
      <c r="E188" s="3" t="n"/>
      <c r="F188" s="3" t="inlineStr">
        <is>
          <t>☐</t>
        </is>
      </c>
      <c r="G188" s="3" t="inlineStr">
        <is>
          <t>☐</t>
        </is>
      </c>
    </row>
    <row r="189">
      <c r="A189" s="3" t="inlineStr">
        <is>
          <t>DAY 2</t>
        </is>
      </c>
      <c r="B189" s="3" t="inlineStr">
        <is>
          <t>promising</t>
        </is>
      </c>
      <c r="C189" s="3" t="inlineStr">
        <is>
          <t>有希望的，有前途的</t>
        </is>
      </c>
      <c r="D189" s="3" t="inlineStr">
        <is>
          <t>是</t>
        </is>
      </c>
      <c r="E189" s="3" t="n"/>
      <c r="F189" s="3" t="inlineStr">
        <is>
          <t>☐</t>
        </is>
      </c>
      <c r="G189" s="3" t="inlineStr">
        <is>
          <t>☐</t>
        </is>
      </c>
    </row>
    <row r="190">
      <c r="A190" s="3" t="inlineStr">
        <is>
          <t>DAY 2</t>
        </is>
      </c>
      <c r="B190" s="3" t="inlineStr">
        <is>
          <t>rarely</t>
        </is>
      </c>
      <c r="C190" s="3" t="inlineStr">
        <is>
          <t>不常，难得</t>
        </is>
      </c>
      <c r="D190" s="3" t="inlineStr">
        <is>
          <t>是</t>
        </is>
      </c>
      <c r="E190" s="3" t="n"/>
      <c r="F190" s="3" t="inlineStr">
        <is>
          <t>☐</t>
        </is>
      </c>
      <c r="G190" s="3" t="inlineStr">
        <is>
          <t>☐</t>
        </is>
      </c>
    </row>
    <row r="191">
      <c r="A191" s="3" t="inlineStr">
        <is>
          <t>DAY 2</t>
        </is>
      </c>
      <c r="B191" s="3" t="inlineStr">
        <is>
          <t>rebel</t>
        </is>
      </c>
      <c r="C191" s="3" t="inlineStr">
        <is>
          <t>反叛分子，反对者  反叛;反对</t>
        </is>
      </c>
      <c r="D191" s="3" t="inlineStr">
        <is>
          <t>是</t>
        </is>
      </c>
      <c r="E191" s="3" t="n"/>
      <c r="F191" s="3" t="inlineStr">
        <is>
          <t>☐</t>
        </is>
      </c>
      <c r="G191" s="3" t="inlineStr">
        <is>
          <t>☐</t>
        </is>
      </c>
    </row>
    <row r="192">
      <c r="A192" s="3" t="inlineStr">
        <is>
          <t>DAY 2</t>
        </is>
      </c>
      <c r="B192" s="3" t="inlineStr">
        <is>
          <t>reclaim</t>
        </is>
      </c>
      <c r="C192" s="3" t="inlineStr">
        <is>
          <t>要回;开垦；回收</t>
        </is>
      </c>
      <c r="D192" s="3" t="inlineStr">
        <is>
          <t>否</t>
        </is>
      </c>
      <c r="E192" s="3" t="n"/>
      <c r="F192" s="3" t="inlineStr">
        <is>
          <t>☐</t>
        </is>
      </c>
      <c r="G192" s="3" t="inlineStr">
        <is>
          <t>☐</t>
        </is>
      </c>
    </row>
    <row r="193">
      <c r="A193" s="3" t="inlineStr">
        <is>
          <t>DAY 2</t>
        </is>
      </c>
      <c r="B193" s="3" t="inlineStr">
        <is>
          <t>remote</t>
        </is>
      </c>
      <c r="C193" s="3" t="inlineStr">
        <is>
          <t>遥远的；关系蔬远的；绝少的；孤高的</t>
        </is>
      </c>
      <c r="D193" s="3" t="inlineStr">
        <is>
          <t>是</t>
        </is>
      </c>
      <c r="E193" s="3" t="n"/>
      <c r="F193" s="3" t="inlineStr">
        <is>
          <t>☐</t>
        </is>
      </c>
      <c r="G193" s="3" t="inlineStr">
        <is>
          <t>☐</t>
        </is>
      </c>
    </row>
    <row r="194">
      <c r="A194" s="3" t="inlineStr">
        <is>
          <t>DAY 2</t>
        </is>
      </c>
      <c r="B194" s="3" t="inlineStr">
        <is>
          <t>render</t>
        </is>
      </c>
      <c r="C194" s="3" t="inlineStr">
        <is>
          <t>使得;给予;翻译</t>
        </is>
      </c>
      <c r="D194" s="3" t="inlineStr">
        <is>
          <t>是</t>
        </is>
      </c>
      <c r="E194" s="3" t="n"/>
      <c r="F194" s="3" t="inlineStr">
        <is>
          <t>☐</t>
        </is>
      </c>
      <c r="G194" s="3" t="inlineStr">
        <is>
          <t>☐</t>
        </is>
      </c>
    </row>
    <row r="195">
      <c r="A195" s="3" t="inlineStr">
        <is>
          <t>DAY 2</t>
        </is>
      </c>
      <c r="B195" s="3" t="inlineStr">
        <is>
          <t>resolution</t>
        </is>
      </c>
      <c r="C195" s="3" t="inlineStr">
        <is>
          <t>决议；决心；解决；分辨率</t>
        </is>
      </c>
      <c r="D195" s="3" t="inlineStr">
        <is>
          <t>是</t>
        </is>
      </c>
      <c r="E195" s="3" t="n"/>
      <c r="F195" s="3" t="inlineStr">
        <is>
          <t>☐</t>
        </is>
      </c>
      <c r="G195" s="3" t="inlineStr">
        <is>
          <t>☐</t>
        </is>
      </c>
    </row>
    <row r="196">
      <c r="A196" s="3" t="inlineStr">
        <is>
          <t>DAY 2</t>
        </is>
      </c>
      <c r="B196" s="3" t="inlineStr">
        <is>
          <t>rob</t>
        </is>
      </c>
      <c r="C196" s="3" t="inlineStr">
        <is>
          <t>抢劫，盗窃;剥夺</t>
        </is>
      </c>
      <c r="D196" s="3" t="inlineStr">
        <is>
          <t>是</t>
        </is>
      </c>
      <c r="E196" s="3" t="n"/>
      <c r="F196" s="3" t="inlineStr">
        <is>
          <t>☐</t>
        </is>
      </c>
      <c r="G196" s="3" t="inlineStr">
        <is>
          <t>☐</t>
        </is>
      </c>
    </row>
    <row r="197">
      <c r="A197" s="3" t="inlineStr">
        <is>
          <t>DAY 2</t>
        </is>
      </c>
      <c r="B197" s="3" t="inlineStr">
        <is>
          <t>rotate</t>
        </is>
      </c>
      <c r="C197" s="3" t="inlineStr">
        <is>
          <t>（使)转动;轮流</t>
        </is>
      </c>
      <c r="D197" s="3" t="inlineStr">
        <is>
          <t>是</t>
        </is>
      </c>
      <c r="E197" s="3" t="n"/>
      <c r="F197" s="3" t="inlineStr">
        <is>
          <t>☐</t>
        </is>
      </c>
      <c r="G197" s="3" t="inlineStr">
        <is>
          <t>☐</t>
        </is>
      </c>
    </row>
    <row r="198">
      <c r="A198" s="3" t="inlineStr">
        <is>
          <t>DAY 2</t>
        </is>
      </c>
      <c r="B198" s="3" t="inlineStr">
        <is>
          <t>route</t>
        </is>
      </c>
      <c r="C198" s="3" t="inlineStr">
        <is>
          <t>路线，路程</t>
        </is>
      </c>
      <c r="D198" s="3" t="inlineStr">
        <is>
          <t>是</t>
        </is>
      </c>
      <c r="E198" s="3" t="n"/>
      <c r="F198" s="3" t="inlineStr">
        <is>
          <t>☐</t>
        </is>
      </c>
      <c r="G198" s="3" t="inlineStr">
        <is>
          <t>☐</t>
        </is>
      </c>
    </row>
    <row r="199">
      <c r="A199" s="3" t="inlineStr">
        <is>
          <t>DAY 2</t>
        </is>
      </c>
      <c r="B199" s="3" t="inlineStr">
        <is>
          <t>routine</t>
        </is>
      </c>
      <c r="C199" s="3" t="inlineStr">
        <is>
          <t>例行公事  例行的</t>
        </is>
      </c>
      <c r="D199" s="3" t="inlineStr">
        <is>
          <t>是</t>
        </is>
      </c>
      <c r="E199" s="3" t="n"/>
      <c r="F199" s="3" t="inlineStr">
        <is>
          <t>☐</t>
        </is>
      </c>
      <c r="G199" s="3" t="inlineStr">
        <is>
          <t>☐</t>
        </is>
      </c>
    </row>
    <row r="200">
      <c r="A200" s="3" t="inlineStr">
        <is>
          <t>DAY 2</t>
        </is>
      </c>
      <c r="B200" s="3" t="inlineStr">
        <is>
          <t>schedule</t>
        </is>
      </c>
      <c r="C200" s="3" t="inlineStr">
        <is>
          <t>时刻表：明细表  安排</t>
        </is>
      </c>
      <c r="D200" s="3" t="inlineStr">
        <is>
          <t>是</t>
        </is>
      </c>
      <c r="E200" s="3" t="n"/>
      <c r="F200" s="3" t="inlineStr">
        <is>
          <t>☐</t>
        </is>
      </c>
      <c r="G200" s="3" t="inlineStr">
        <is>
          <t>☐</t>
        </is>
      </c>
    </row>
    <row r="201">
      <c r="A201" s="3" t="inlineStr">
        <is>
          <t>DAY 2</t>
        </is>
      </c>
      <c r="B201" s="3" t="inlineStr">
        <is>
          <t>secure</t>
        </is>
      </c>
      <c r="C201" s="3" t="inlineStr">
        <is>
          <t>安全的；牢固的  得到；使安全;缚牢</t>
        </is>
      </c>
      <c r="D201" s="3" t="inlineStr">
        <is>
          <t>是</t>
        </is>
      </c>
      <c r="E201" s="3" t="n"/>
      <c r="F201" s="3" t="inlineStr">
        <is>
          <t>☐</t>
        </is>
      </c>
      <c r="G201" s="3" t="inlineStr">
        <is>
          <t>☐</t>
        </is>
      </c>
    </row>
    <row r="202">
      <c r="A202" s="3" t="inlineStr">
        <is>
          <t>DAY 2</t>
        </is>
      </c>
      <c r="B202" s="3" t="inlineStr">
        <is>
          <t>senior</t>
        </is>
      </c>
      <c r="C202" s="3" t="inlineStr">
        <is>
          <t>资格较老的；年长的  较年长者；毕业班学生</t>
        </is>
      </c>
      <c r="D202" s="3" t="inlineStr">
        <is>
          <t>是</t>
        </is>
      </c>
      <c r="E202" s="3" t="n"/>
      <c r="F202" s="3" t="inlineStr">
        <is>
          <t>☐</t>
        </is>
      </c>
      <c r="G202" s="3" t="inlineStr">
        <is>
          <t>☐</t>
        </is>
      </c>
    </row>
    <row r="203">
      <c r="A203" s="3" t="inlineStr">
        <is>
          <t>DAY 2</t>
        </is>
      </c>
      <c r="B203" s="3" t="inlineStr">
        <is>
          <t>simplify</t>
        </is>
      </c>
      <c r="C203" s="3" t="inlineStr">
        <is>
          <t>简化</t>
        </is>
      </c>
      <c r="D203" s="3" t="inlineStr">
        <is>
          <t>是</t>
        </is>
      </c>
      <c r="E203" s="3" t="n"/>
      <c r="F203" s="3" t="inlineStr">
        <is>
          <t>☐</t>
        </is>
      </c>
      <c r="G203" s="3" t="inlineStr">
        <is>
          <t>☐</t>
        </is>
      </c>
    </row>
    <row r="204">
      <c r="A204" s="3" t="inlineStr">
        <is>
          <t>DAY 2</t>
        </is>
      </c>
      <c r="B204" s="3" t="inlineStr">
        <is>
          <t>slip</t>
        </is>
      </c>
      <c r="C204" s="3" t="inlineStr">
        <is>
          <t>氵  滑；溜走；下降  悄悄放进疏漏</t>
        </is>
      </c>
      <c r="D204" s="3" t="inlineStr">
        <is>
          <t>是</t>
        </is>
      </c>
      <c r="E204" s="3" t="n"/>
      <c r="F204" s="3" t="inlineStr">
        <is>
          <t>☐</t>
        </is>
      </c>
      <c r="G204" s="3" t="inlineStr">
        <is>
          <t>☐</t>
        </is>
      </c>
    </row>
    <row r="205">
      <c r="A205" s="3" t="inlineStr">
        <is>
          <t>DAY 2</t>
        </is>
      </c>
      <c r="B205" s="3" t="inlineStr">
        <is>
          <t>slope</t>
        </is>
      </c>
      <c r="C205" s="3" t="inlineStr">
        <is>
          <t>斜坡;倾斜  （使)倾斜</t>
        </is>
      </c>
      <c r="D205" s="3" t="inlineStr">
        <is>
          <t>是</t>
        </is>
      </c>
      <c r="E205" s="3" t="n"/>
      <c r="F205" s="3" t="inlineStr">
        <is>
          <t>☐</t>
        </is>
      </c>
      <c r="G205" s="3" t="inlineStr">
        <is>
          <t>☐</t>
        </is>
      </c>
    </row>
    <row r="206">
      <c r="A206" s="3" t="inlineStr">
        <is>
          <t>DAY 2</t>
        </is>
      </c>
      <c r="B206" s="3" t="inlineStr">
        <is>
          <t>smash</t>
        </is>
      </c>
      <c r="C206" s="3" t="inlineStr">
        <is>
          <t>粉碎；猛击；使失败  破碎（声）；轰动的演出，巨大的成功</t>
        </is>
      </c>
      <c r="D206" s="3" t="inlineStr">
        <is>
          <t>否</t>
        </is>
      </c>
      <c r="E206" s="3" t="n"/>
      <c r="F206" s="3" t="inlineStr">
        <is>
          <t>☐</t>
        </is>
      </c>
      <c r="G206" s="3" t="inlineStr">
        <is>
          <t>☐</t>
        </is>
      </c>
    </row>
    <row r="207">
      <c r="A207" s="3" t="inlineStr">
        <is>
          <t>DAY 2</t>
        </is>
      </c>
      <c r="B207" s="3" t="inlineStr">
        <is>
          <t>spin</t>
        </is>
      </c>
      <c r="C207" s="3" t="inlineStr">
        <is>
          <t>旋转;晕眩;织;绞干  旋转</t>
        </is>
      </c>
      <c r="D207" s="3" t="inlineStr">
        <is>
          <t>是</t>
        </is>
      </c>
      <c r="E207" s="3" t="n"/>
      <c r="F207" s="3" t="inlineStr">
        <is>
          <t>☐</t>
        </is>
      </c>
      <c r="G207" s="3" t="inlineStr">
        <is>
          <t>☐</t>
        </is>
      </c>
    </row>
    <row r="208">
      <c r="A208" s="3" t="inlineStr">
        <is>
          <t>DAY 2</t>
        </is>
      </c>
      <c r="B208" s="3" t="inlineStr">
        <is>
          <t>spur</t>
        </is>
      </c>
      <c r="C208" s="3" t="inlineStr">
        <is>
          <t>刺激（物），激励  促进</t>
        </is>
      </c>
      <c r="D208" s="3" t="inlineStr">
        <is>
          <t>是</t>
        </is>
      </c>
      <c r="E208" s="3" t="n"/>
      <c r="F208" s="3" t="inlineStr">
        <is>
          <t>☐</t>
        </is>
      </c>
      <c r="G208" s="3" t="inlineStr">
        <is>
          <t>☐</t>
        </is>
      </c>
    </row>
    <row r="209">
      <c r="A209" s="3" t="inlineStr">
        <is>
          <t>DAY 2</t>
        </is>
      </c>
      <c r="B209" s="3" t="inlineStr">
        <is>
          <t>stale</t>
        </is>
      </c>
      <c r="C209" s="3" t="inlineStr">
        <is>
          <t>不新鲜的；陈腐的</t>
        </is>
      </c>
      <c r="D209" s="3" t="inlineStr">
        <is>
          <t>是</t>
        </is>
      </c>
      <c r="E209" s="3" t="n"/>
      <c r="F209" s="3" t="inlineStr">
        <is>
          <t>☐</t>
        </is>
      </c>
      <c r="G209" s="3" t="inlineStr">
        <is>
          <t>☐</t>
        </is>
      </c>
    </row>
    <row r="210">
      <c r="A210" s="3" t="inlineStr">
        <is>
          <t>DAY 2</t>
        </is>
      </c>
      <c r="B210" s="3" t="inlineStr">
        <is>
          <t>stiff</t>
        </is>
      </c>
      <c r="C210" s="3" t="inlineStr">
        <is>
          <t>硬的，僵首的；不灵活的；拘谨的;强烈的  极其</t>
        </is>
      </c>
      <c r="D210" s="3" t="inlineStr">
        <is>
          <t>是</t>
        </is>
      </c>
      <c r="E210" s="3" t="n"/>
      <c r="F210" s="3" t="inlineStr">
        <is>
          <t>☐</t>
        </is>
      </c>
      <c r="G210" s="3" t="inlineStr">
        <is>
          <t>☐</t>
        </is>
      </c>
    </row>
    <row r="211">
      <c r="A211" s="3" t="inlineStr">
        <is>
          <t>DAY 2</t>
        </is>
      </c>
      <c r="B211" s="3" t="inlineStr">
        <is>
          <t>sting</t>
        </is>
      </c>
      <c r="C211" s="3" t="inlineStr">
        <is>
          <t>刺，；感到剧痛  刺痛;激蛰刺;蛰刺</t>
        </is>
      </c>
      <c r="D211" s="3" t="inlineStr">
        <is>
          <t>是</t>
        </is>
      </c>
      <c r="E211" s="3" t="n"/>
      <c r="F211" s="3" t="inlineStr">
        <is>
          <t>☐</t>
        </is>
      </c>
      <c r="G211" s="3" t="inlineStr">
        <is>
          <t>☐</t>
        </is>
      </c>
    </row>
    <row r="212">
      <c r="A212" s="3" t="inlineStr">
        <is>
          <t>DAY 2</t>
        </is>
      </c>
      <c r="B212" s="3" t="inlineStr">
        <is>
          <t>strip</t>
        </is>
      </c>
      <c r="C212" s="3" t="inlineStr">
        <is>
          <t>脱光衣服  剥去;剥夺带状物</t>
        </is>
      </c>
      <c r="D212" s="3" t="inlineStr">
        <is>
          <t>是</t>
        </is>
      </c>
      <c r="E212" s="3" t="n"/>
      <c r="F212" s="3" t="inlineStr">
        <is>
          <t>☐</t>
        </is>
      </c>
      <c r="G212" s="3" t="inlineStr">
        <is>
          <t>☐</t>
        </is>
      </c>
    </row>
    <row r="213">
      <c r="A213" s="3" t="inlineStr">
        <is>
          <t>DAY 2</t>
        </is>
      </c>
      <c r="B213" s="3" t="inlineStr">
        <is>
          <t>survival</t>
        </is>
      </c>
      <c r="C213" s="3" t="inlineStr">
        <is>
          <t>幸存;幸存者</t>
        </is>
      </c>
      <c r="D213" s="3" t="inlineStr">
        <is>
          <t>否</t>
        </is>
      </c>
      <c r="E213" s="3" t="n"/>
      <c r="F213" s="3" t="inlineStr">
        <is>
          <t>☐</t>
        </is>
      </c>
      <c r="G213" s="3" t="inlineStr">
        <is>
          <t>☐</t>
        </is>
      </c>
    </row>
    <row r="214">
      <c r="A214" s="3" t="inlineStr">
        <is>
          <t>DAY 2</t>
        </is>
      </c>
      <c r="B214" s="3" t="inlineStr">
        <is>
          <t>tedious</t>
        </is>
      </c>
      <c r="C214" s="3" t="inlineStr">
        <is>
          <t>乏味的</t>
        </is>
      </c>
      <c r="D214" s="3" t="inlineStr">
        <is>
          <t>是</t>
        </is>
      </c>
      <c r="E214" s="3" t="n"/>
      <c r="F214" s="3" t="inlineStr">
        <is>
          <t>☐</t>
        </is>
      </c>
      <c r="G214" s="3" t="inlineStr">
        <is>
          <t>☐</t>
        </is>
      </c>
    </row>
    <row r="215">
      <c r="A215" s="3" t="inlineStr">
        <is>
          <t>DAY 2</t>
        </is>
      </c>
      <c r="B215" s="3" t="inlineStr">
        <is>
          <t>tolerance</t>
        </is>
      </c>
      <c r="C215" s="3" t="inlineStr">
        <is>
          <t>宽容;忍耐（力）</t>
        </is>
      </c>
      <c r="D215" s="3" t="inlineStr">
        <is>
          <t>是</t>
        </is>
      </c>
      <c r="E215" s="3" t="n"/>
      <c r="F215" s="3" t="inlineStr">
        <is>
          <t>☐</t>
        </is>
      </c>
      <c r="G215" s="3" t="inlineStr">
        <is>
          <t>☐</t>
        </is>
      </c>
    </row>
    <row r="216">
      <c r="A216" s="3" t="inlineStr">
        <is>
          <t>DAY 2</t>
        </is>
      </c>
      <c r="B216" s="3" t="inlineStr">
        <is>
          <t>toll</t>
        </is>
      </c>
      <c r="C216" s="3" t="inlineStr">
        <is>
          <t>过路费；伤亡人数  敲(钟)</t>
        </is>
      </c>
      <c r="D216" s="3" t="inlineStr">
        <is>
          <t>否</t>
        </is>
      </c>
      <c r="E216" s="3" t="n"/>
      <c r="F216" s="3" t="inlineStr">
        <is>
          <t>☐</t>
        </is>
      </c>
      <c r="G216" s="3" t="inlineStr">
        <is>
          <t>☐</t>
        </is>
      </c>
    </row>
    <row r="217">
      <c r="A217" s="3" t="inlineStr">
        <is>
          <t>DAY 2</t>
        </is>
      </c>
      <c r="B217" s="3" t="inlineStr">
        <is>
          <t>traditional</t>
        </is>
      </c>
      <c r="C217" s="3" t="inlineStr">
        <is>
          <t>传统的，惯例的</t>
        </is>
      </c>
      <c r="D217" s="3" t="inlineStr">
        <is>
          <t>是</t>
        </is>
      </c>
      <c r="E217" s="3" t="n"/>
      <c r="F217" s="3" t="inlineStr">
        <is>
          <t>☐</t>
        </is>
      </c>
      <c r="G217" s="3" t="inlineStr">
        <is>
          <t>☐</t>
        </is>
      </c>
    </row>
    <row r="218">
      <c r="A218" s="3" t="inlineStr">
        <is>
          <t>DAY 2</t>
        </is>
      </c>
      <c r="B218" s="3" t="inlineStr">
        <is>
          <t>tragic</t>
        </is>
      </c>
      <c r="C218" s="3" t="inlineStr">
        <is>
          <t>悲惨的;悲剧（性)的</t>
        </is>
      </c>
      <c r="D218" s="3" t="inlineStr">
        <is>
          <t>否</t>
        </is>
      </c>
      <c r="E218" s="3" t="n"/>
      <c r="F218" s="3" t="inlineStr">
        <is>
          <t>☐</t>
        </is>
      </c>
      <c r="G218" s="3" t="inlineStr">
        <is>
          <t>☐</t>
        </is>
      </c>
    </row>
    <row r="219">
      <c r="A219" s="3" t="inlineStr">
        <is>
          <t>DAY 2</t>
        </is>
      </c>
      <c r="B219" s="3" t="inlineStr">
        <is>
          <t>translation</t>
        </is>
      </c>
      <c r="C219" s="3" t="inlineStr">
        <is>
          <t>翻译;译文</t>
        </is>
      </c>
      <c r="D219" s="3" t="inlineStr">
        <is>
          <t>是</t>
        </is>
      </c>
      <c r="E219" s="3" t="n"/>
      <c r="F219" s="3" t="inlineStr">
        <is>
          <t>☐</t>
        </is>
      </c>
      <c r="G219" s="3" t="inlineStr">
        <is>
          <t>☐</t>
        </is>
      </c>
    </row>
    <row r="220">
      <c r="A220" s="3" t="inlineStr">
        <is>
          <t>DAY 2</t>
        </is>
      </c>
      <c r="B220" s="3" t="inlineStr">
        <is>
          <t>tune</t>
        </is>
      </c>
      <c r="C220" s="3" t="inlineStr">
        <is>
          <t>曲子  为(乐器)调音;调节</t>
        </is>
      </c>
      <c r="D220" s="3" t="inlineStr">
        <is>
          <t>是</t>
        </is>
      </c>
      <c r="E220" s="3" t="n"/>
      <c r="F220" s="3" t="inlineStr">
        <is>
          <t>☐</t>
        </is>
      </c>
      <c r="G220" s="3" t="inlineStr">
        <is>
          <t>☐</t>
        </is>
      </c>
    </row>
    <row r="221">
      <c r="A221" s="3" t="inlineStr">
        <is>
          <t>DAY 2</t>
        </is>
      </c>
      <c r="B221" s="3" t="inlineStr">
        <is>
          <t>twist</t>
        </is>
      </c>
      <c r="C221" s="3" t="inlineStr">
        <is>
          <t>使缠绕;扭伤;转身；曲折前弯曲;转变</t>
        </is>
      </c>
      <c r="D221" s="3" t="inlineStr">
        <is>
          <t>是</t>
        </is>
      </c>
      <c r="E221" s="3" t="n"/>
      <c r="F221" s="3" t="inlineStr">
        <is>
          <t>☐</t>
        </is>
      </c>
      <c r="G221" s="3" t="inlineStr">
        <is>
          <t>☐</t>
        </is>
      </c>
    </row>
    <row r="222">
      <c r="A222" s="3" t="inlineStr">
        <is>
          <t>DAY 2</t>
        </is>
      </c>
      <c r="B222" s="3" t="inlineStr">
        <is>
          <t>underlying</t>
        </is>
      </c>
      <c r="C222" s="3" t="inlineStr">
        <is>
          <t>含蓄的，潜在的</t>
        </is>
      </c>
      <c r="D222" s="3" t="inlineStr">
        <is>
          <t>否</t>
        </is>
      </c>
      <c r="E222" s="3" t="n"/>
      <c r="F222" s="3" t="inlineStr">
        <is>
          <t>☐</t>
        </is>
      </c>
      <c r="G222" s="3" t="inlineStr">
        <is>
          <t>☐</t>
        </is>
      </c>
    </row>
    <row r="223">
      <c r="A223" s="3" t="inlineStr">
        <is>
          <t>DAY 2</t>
        </is>
      </c>
      <c r="B223" s="3" t="inlineStr">
        <is>
          <t>urban</t>
        </is>
      </c>
      <c r="C223" s="3" t="inlineStr">
        <is>
          <t>城市的</t>
        </is>
      </c>
      <c r="D223" s="3" t="inlineStr">
        <is>
          <t>否</t>
        </is>
      </c>
      <c r="E223" s="3" t="n"/>
      <c r="F223" s="3" t="inlineStr">
        <is>
          <t>☐</t>
        </is>
      </c>
      <c r="G223" s="3" t="inlineStr">
        <is>
          <t>☐</t>
        </is>
      </c>
    </row>
    <row r="224">
      <c r="A224" s="3" t="inlineStr">
        <is>
          <t>DAY 2</t>
        </is>
      </c>
      <c r="B224" s="3" t="inlineStr">
        <is>
          <t>variable</t>
        </is>
      </c>
      <c r="C224" s="3" t="inlineStr">
        <is>
          <t>易变的；可变的  可变因素</t>
        </is>
      </c>
      <c r="D224" s="3" t="inlineStr">
        <is>
          <t>是</t>
        </is>
      </c>
      <c r="E224" s="3" t="n"/>
      <c r="F224" s="3" t="inlineStr">
        <is>
          <t>☐</t>
        </is>
      </c>
      <c r="G224" s="3" t="inlineStr">
        <is>
          <t>☐</t>
        </is>
      </c>
    </row>
    <row r="225">
      <c r="A225" s="3" t="inlineStr">
        <is>
          <t>DAY 2</t>
        </is>
      </c>
      <c r="B225" s="3" t="inlineStr">
        <is>
          <t>veteran</t>
        </is>
      </c>
      <c r="C225" s="3" t="inlineStr">
        <is>
          <t>老兵;老手</t>
        </is>
      </c>
      <c r="D225" s="3" t="inlineStr">
        <is>
          <t>是</t>
        </is>
      </c>
      <c r="E225" s="3" t="n"/>
      <c r="F225" s="3" t="inlineStr">
        <is>
          <t>☐</t>
        </is>
      </c>
      <c r="G225" s="3" t="inlineStr">
        <is>
          <t>☐</t>
        </is>
      </c>
    </row>
    <row r="226">
      <c r="A226" s="3" t="inlineStr">
        <is>
          <t>DAY 2</t>
        </is>
      </c>
      <c r="B226" s="3" t="inlineStr">
        <is>
          <t>violence</t>
        </is>
      </c>
      <c r="C226" s="3" t="inlineStr">
        <is>
          <t>暴力;猛烈</t>
        </is>
      </c>
      <c r="D226" s="3" t="inlineStr">
        <is>
          <t>是</t>
        </is>
      </c>
      <c r="E226" s="3" t="n"/>
      <c r="F226" s="3" t="inlineStr">
        <is>
          <t>☐</t>
        </is>
      </c>
      <c r="G226" s="3" t="inlineStr">
        <is>
          <t>☐</t>
        </is>
      </c>
    </row>
    <row r="227">
      <c r="A227" s="3" t="inlineStr">
        <is>
          <t>DAY 2</t>
        </is>
      </c>
      <c r="B227" s="3" t="inlineStr">
        <is>
          <t>volunteer</t>
        </is>
      </c>
      <c r="C227" s="3" t="inlineStr">
        <is>
          <t>志愿者;志愿兵  自愿</t>
        </is>
      </c>
      <c r="D227" s="3" t="inlineStr">
        <is>
          <t>否</t>
        </is>
      </c>
      <c r="E227" s="3" t="n"/>
      <c r="F227" s="3" t="inlineStr">
        <is>
          <t>☐</t>
        </is>
      </c>
      <c r="G227" s="3" t="inlineStr">
        <is>
          <t>☐</t>
        </is>
      </c>
    </row>
    <row r="228">
      <c r="A228" s="3" t="inlineStr">
        <is>
          <t>DAY 2</t>
        </is>
      </c>
      <c r="B228" s="3" t="inlineStr">
        <is>
          <t>wander</t>
        </is>
      </c>
      <c r="C228" s="3" t="inlineStr">
        <is>
          <t>漫游；偏离正道；走神</t>
        </is>
      </c>
      <c r="D228" s="3" t="inlineStr">
        <is>
          <t>是</t>
        </is>
      </c>
      <c r="E228" s="3" t="n"/>
      <c r="F228" s="3" t="inlineStr">
        <is>
          <t>☐</t>
        </is>
      </c>
      <c r="G228" s="3" t="inlineStr">
        <is>
          <t>☐</t>
        </is>
      </c>
    </row>
    <row r="229">
      <c r="A229" s="3" t="inlineStr">
        <is>
          <t>DAY 2</t>
        </is>
      </c>
      <c r="B229" s="3" t="inlineStr">
        <is>
          <t>weave</t>
        </is>
      </c>
      <c r="C229" s="3" t="inlineStr">
        <is>
          <t>织,编</t>
        </is>
      </c>
      <c r="D229" s="3" t="inlineStr">
        <is>
          <t>是</t>
        </is>
      </c>
      <c r="E229" s="3" t="n"/>
      <c r="F229" s="3" t="inlineStr">
        <is>
          <t>☐</t>
        </is>
      </c>
      <c r="G229" s="3" t="inlineStr">
        <is>
          <t>☐</t>
        </is>
      </c>
    </row>
    <row r="230">
      <c r="A230" s="3" t="inlineStr">
        <is>
          <t>DAY 2</t>
        </is>
      </c>
      <c r="B230" s="3" t="inlineStr">
        <is>
          <t>welfare</t>
        </is>
      </c>
      <c r="C230" s="3" t="inlineStr">
        <is>
          <t>福利</t>
        </is>
      </c>
      <c r="D230" s="3" t="inlineStr">
        <is>
          <t>是</t>
        </is>
      </c>
      <c r="E230" s="3" t="n"/>
      <c r="F230" s="3" t="inlineStr">
        <is>
          <t>☐</t>
        </is>
      </c>
      <c r="G230" s="3" t="inlineStr">
        <is>
          <t>☐</t>
        </is>
      </c>
    </row>
    <row r="231">
      <c r="A231" s="3" t="inlineStr">
        <is>
          <t>DAY 2</t>
        </is>
      </c>
      <c r="B231" s="3" t="inlineStr">
        <is>
          <t>whistle</t>
        </is>
      </c>
      <c r="C231" s="3" t="inlineStr">
        <is>
          <t>吹口哨;呼啸而过  哨子，汽笛  口哨声</t>
        </is>
      </c>
      <c r="D231" s="3" t="inlineStr">
        <is>
          <t>是</t>
        </is>
      </c>
      <c r="E231" s="3" t="n"/>
      <c r="F231" s="3" t="inlineStr">
        <is>
          <t>☐</t>
        </is>
      </c>
      <c r="G231" s="3" t="inlineStr">
        <is>
          <t>☐</t>
        </is>
      </c>
    </row>
    <row r="232">
      <c r="A232" s="3" t="inlineStr">
        <is>
          <t>DAY 2</t>
        </is>
      </c>
      <c r="B232" s="3" t="inlineStr">
        <is>
          <t>witness</t>
        </is>
      </c>
      <c r="C232" s="3" t="inlineStr">
        <is>
          <t>目击者；证据  目击；证明</t>
        </is>
      </c>
      <c r="D232" s="3" t="inlineStr">
        <is>
          <t>是</t>
        </is>
      </c>
      <c r="E232" s="3" t="n"/>
      <c r="F232" s="3" t="inlineStr">
        <is>
          <t>☐</t>
        </is>
      </c>
      <c r="G232" s="3" t="inlineStr">
        <is>
          <t>☐</t>
        </is>
      </c>
    </row>
    <row r="233">
      <c r="A233" s="3" t="inlineStr">
        <is>
          <t>DAY 3</t>
        </is>
      </c>
      <c r="B233" s="3" t="inlineStr">
        <is>
          <t>accordingly</t>
        </is>
      </c>
      <c r="C233" s="3" t="inlineStr">
        <is>
          <t>相应地；所以</t>
        </is>
      </c>
      <c r="D233" s="3" t="inlineStr">
        <is>
          <t>是</t>
        </is>
      </c>
      <c r="E233" s="3" t="n"/>
      <c r="F233" s="3" t="inlineStr">
        <is>
          <t>☐</t>
        </is>
      </c>
      <c r="G233" s="3" t="inlineStr">
        <is>
          <t>☐</t>
        </is>
      </c>
    </row>
    <row r="234">
      <c r="A234" s="3" t="inlineStr">
        <is>
          <t>DAY 3</t>
        </is>
      </c>
      <c r="B234" s="3" t="inlineStr">
        <is>
          <t>accountant</t>
        </is>
      </c>
      <c r="C234" s="3" t="inlineStr">
        <is>
          <t>会计师</t>
        </is>
      </c>
      <c r="D234" s="3" t="inlineStr">
        <is>
          <t>否</t>
        </is>
      </c>
      <c r="E234" s="3" t="n"/>
      <c r="F234" s="3" t="inlineStr">
        <is>
          <t>☐</t>
        </is>
      </c>
      <c r="G234" s="3" t="inlineStr">
        <is>
          <t>☐</t>
        </is>
      </c>
    </row>
    <row r="235">
      <c r="A235" s="3" t="inlineStr">
        <is>
          <t>DAY 3</t>
        </is>
      </c>
      <c r="B235" s="3" t="inlineStr">
        <is>
          <t>acid</t>
        </is>
      </c>
      <c r="C235" s="3" t="inlineStr">
        <is>
          <t>酸的;尖刻的</t>
        </is>
      </c>
      <c r="D235" s="3" t="inlineStr">
        <is>
          <t>是</t>
        </is>
      </c>
      <c r="E235" s="3" t="n"/>
      <c r="F235" s="3" t="inlineStr">
        <is>
          <t>☐</t>
        </is>
      </c>
      <c r="G235" s="3" t="inlineStr">
        <is>
          <t>☐</t>
        </is>
      </c>
    </row>
    <row r="236">
      <c r="A236" s="3" t="inlineStr">
        <is>
          <t>DAY 3</t>
        </is>
      </c>
      <c r="B236" s="3" t="inlineStr">
        <is>
          <t>acquisition</t>
        </is>
      </c>
      <c r="C236" s="3" t="inlineStr">
        <is>
          <t>取得;获得物</t>
        </is>
      </c>
      <c r="D236" s="3" t="inlineStr">
        <is>
          <t>否</t>
        </is>
      </c>
      <c r="E236" s="3" t="n"/>
      <c r="F236" s="3" t="inlineStr">
        <is>
          <t>☐</t>
        </is>
      </c>
      <c r="G236" s="3" t="inlineStr">
        <is>
          <t>☐</t>
        </is>
      </c>
    </row>
    <row r="237">
      <c r="A237" s="3" t="inlineStr">
        <is>
          <t>DAY 3</t>
        </is>
      </c>
      <c r="B237" s="3" t="inlineStr">
        <is>
          <t>action</t>
        </is>
      </c>
      <c r="C237" s="3" t="inlineStr">
        <is>
          <t>行动；作用；情节</t>
        </is>
      </c>
      <c r="D237" s="3" t="inlineStr">
        <is>
          <t>是</t>
        </is>
      </c>
      <c r="E237" s="3" t="n"/>
      <c r="F237" s="3" t="inlineStr">
        <is>
          <t>☐</t>
        </is>
      </c>
      <c r="G237" s="3" t="inlineStr">
        <is>
          <t>☐</t>
        </is>
      </c>
    </row>
    <row r="238">
      <c r="A238" s="3" t="inlineStr">
        <is>
          <t>DAY 3</t>
        </is>
      </c>
      <c r="B238" s="3" t="inlineStr">
        <is>
          <t>acute</t>
        </is>
      </c>
      <c r="C238" s="3" t="inlineStr">
        <is>
          <t>严重的；敏锐的；急性的;尖的</t>
        </is>
      </c>
      <c r="D238" s="3" t="inlineStr">
        <is>
          <t>是</t>
        </is>
      </c>
      <c r="E238" s="3" t="n"/>
      <c r="F238" s="3" t="inlineStr">
        <is>
          <t>☐</t>
        </is>
      </c>
      <c r="G238" s="3" t="inlineStr">
        <is>
          <t>☐</t>
        </is>
      </c>
    </row>
    <row r="239">
      <c r="A239" s="3" t="inlineStr">
        <is>
          <t>DAY 3</t>
        </is>
      </c>
      <c r="B239" s="3" t="inlineStr">
        <is>
          <t>advisable</t>
        </is>
      </c>
      <c r="C239" s="3" t="inlineStr">
        <is>
          <t>可取的，明智的</t>
        </is>
      </c>
      <c r="D239" s="3" t="inlineStr">
        <is>
          <t>是</t>
        </is>
      </c>
      <c r="E239" s="3" t="n"/>
      <c r="F239" s="3" t="inlineStr">
        <is>
          <t>☐</t>
        </is>
      </c>
      <c r="G239" s="3" t="inlineStr">
        <is>
          <t>☐</t>
        </is>
      </c>
    </row>
    <row r="240">
      <c r="A240" s="3" t="inlineStr">
        <is>
          <t>DAY 3</t>
        </is>
      </c>
      <c r="B240" s="3" t="inlineStr">
        <is>
          <t>affect</t>
        </is>
      </c>
      <c r="C240" s="3" t="inlineStr">
        <is>
          <t>影响</t>
        </is>
      </c>
      <c r="D240" s="3" t="inlineStr">
        <is>
          <t>是</t>
        </is>
      </c>
      <c r="E240" s="3" t="n"/>
      <c r="F240" s="3" t="inlineStr">
        <is>
          <t>☐</t>
        </is>
      </c>
      <c r="G240" s="3" t="inlineStr">
        <is>
          <t>☐</t>
        </is>
      </c>
    </row>
    <row r="241">
      <c r="A241" s="3" t="inlineStr">
        <is>
          <t>DAY 3</t>
        </is>
      </c>
      <c r="B241" s="3" t="inlineStr">
        <is>
          <t>afterward</t>
        </is>
      </c>
      <c r="C241" s="3" t="inlineStr">
        <is>
          <t>以后</t>
        </is>
      </c>
      <c r="D241" s="3" t="inlineStr">
        <is>
          <t>是</t>
        </is>
      </c>
      <c r="E241" s="3" t="n"/>
      <c r="F241" s="3" t="inlineStr">
        <is>
          <t>☐</t>
        </is>
      </c>
      <c r="G241" s="3" t="inlineStr">
        <is>
          <t>☐</t>
        </is>
      </c>
    </row>
    <row r="242">
      <c r="A242" s="3" t="inlineStr">
        <is>
          <t>DAY 3</t>
        </is>
      </c>
      <c r="B242" s="3" t="inlineStr">
        <is>
          <t>agenda</t>
        </is>
      </c>
      <c r="C242" s="3" t="inlineStr">
        <is>
          <t>议事日程</t>
        </is>
      </c>
      <c r="D242" s="3" t="inlineStr">
        <is>
          <t>否</t>
        </is>
      </c>
      <c r="E242" s="3" t="n"/>
      <c r="F242" s="3" t="inlineStr">
        <is>
          <t>☐</t>
        </is>
      </c>
      <c r="G242" s="3" t="inlineStr">
        <is>
          <t>☐</t>
        </is>
      </c>
    </row>
    <row r="243">
      <c r="A243" s="3" t="inlineStr">
        <is>
          <t>DAY 3</t>
        </is>
      </c>
      <c r="B243" s="3" t="inlineStr">
        <is>
          <t>aid</t>
        </is>
      </c>
      <c r="C243" s="3" t="inlineStr">
        <is>
          <t>援助;辅助物  援助</t>
        </is>
      </c>
      <c r="D243" s="3" t="inlineStr">
        <is>
          <t>是</t>
        </is>
      </c>
      <c r="E243" s="3" t="n"/>
      <c r="F243" s="3" t="inlineStr">
        <is>
          <t>☐</t>
        </is>
      </c>
      <c r="G243" s="3" t="inlineStr">
        <is>
          <t>☐</t>
        </is>
      </c>
    </row>
    <row r="244">
      <c r="A244" s="3" t="inlineStr">
        <is>
          <t>DAY 3</t>
        </is>
      </c>
      <c r="B244" s="3" t="inlineStr">
        <is>
          <t>amount</t>
        </is>
      </c>
      <c r="C244" s="3" t="inlineStr">
        <is>
          <t>数量；总数  合计;接近</t>
        </is>
      </c>
      <c r="D244" s="3" t="inlineStr">
        <is>
          <t>是</t>
        </is>
      </c>
      <c r="E244" s="3" t="n"/>
      <c r="F244" s="3" t="inlineStr">
        <is>
          <t>☐</t>
        </is>
      </c>
      <c r="G244" s="3" t="inlineStr">
        <is>
          <t>☐</t>
        </is>
      </c>
    </row>
    <row r="245">
      <c r="A245" s="3" t="inlineStr">
        <is>
          <t>DAY 3</t>
        </is>
      </c>
      <c r="B245" s="3" t="inlineStr">
        <is>
          <t>anyway</t>
        </is>
      </c>
      <c r="C245" s="3" t="inlineStr">
        <is>
          <t>不管怎么说</t>
        </is>
      </c>
      <c r="D245" s="3" t="inlineStr">
        <is>
          <t>是</t>
        </is>
      </c>
      <c r="E245" s="3" t="n"/>
      <c r="F245" s="3" t="inlineStr">
        <is>
          <t>☐</t>
        </is>
      </c>
      <c r="G245" s="3" t="inlineStr">
        <is>
          <t>☐</t>
        </is>
      </c>
    </row>
    <row r="246">
      <c r="A246" s="3" t="inlineStr">
        <is>
          <t>DAY 3</t>
        </is>
      </c>
      <c r="B246" s="3" t="inlineStr">
        <is>
          <t>attitude</t>
        </is>
      </c>
      <c r="C246" s="3" t="inlineStr">
        <is>
          <t>态度;姿势</t>
        </is>
      </c>
      <c r="D246" s="3" t="inlineStr">
        <is>
          <t>是</t>
        </is>
      </c>
      <c r="E246" s="3" t="n"/>
      <c r="F246" s="3" t="inlineStr">
        <is>
          <t>☐</t>
        </is>
      </c>
      <c r="G246" s="3" t="inlineStr">
        <is>
          <t>☐</t>
        </is>
      </c>
    </row>
    <row r="247">
      <c r="A247" s="3" t="inlineStr">
        <is>
          <t>DAY 3</t>
        </is>
      </c>
      <c r="B247" s="3" t="inlineStr">
        <is>
          <t>awkward</t>
        </is>
      </c>
      <c r="C247" s="3" t="inlineStr">
        <is>
          <t>尴尬的；难操纵的；不灵巧的</t>
        </is>
      </c>
      <c r="D247" s="3" t="inlineStr">
        <is>
          <t>是</t>
        </is>
      </c>
      <c r="E247" s="3" t="n"/>
      <c r="F247" s="3" t="inlineStr">
        <is>
          <t>☐</t>
        </is>
      </c>
      <c r="G247" s="3" t="inlineStr">
        <is>
          <t>☐</t>
        </is>
      </c>
    </row>
    <row r="248">
      <c r="A248" s="3" t="inlineStr">
        <is>
          <t>DAY 3</t>
        </is>
      </c>
      <c r="B248" s="3" t="inlineStr">
        <is>
          <t>benefit</t>
        </is>
      </c>
      <c r="C248" s="3" t="inlineStr">
        <is>
          <t>益处;救济金  有益于得益</t>
        </is>
      </c>
      <c r="D248" s="3" t="inlineStr">
        <is>
          <t>是</t>
        </is>
      </c>
      <c r="E248" s="3" t="n"/>
      <c r="F248" s="3" t="inlineStr">
        <is>
          <t>☐</t>
        </is>
      </c>
      <c r="G248" s="3" t="inlineStr">
        <is>
          <t>☐</t>
        </is>
      </c>
    </row>
    <row r="249">
      <c r="A249" s="3" t="inlineStr">
        <is>
          <t>DAY 3</t>
        </is>
      </c>
      <c r="B249" s="3" t="inlineStr">
        <is>
          <t>blur</t>
        </is>
      </c>
      <c r="C249" s="3" t="inlineStr">
        <is>
          <t>模糊  （使）变模糊</t>
        </is>
      </c>
      <c r="D249" s="3" t="inlineStr">
        <is>
          <t>否</t>
        </is>
      </c>
      <c r="E249" s="3" t="n"/>
      <c r="F249" s="3" t="inlineStr">
        <is>
          <t>☐</t>
        </is>
      </c>
      <c r="G249" s="3" t="inlineStr">
        <is>
          <t>☐</t>
        </is>
      </c>
    </row>
    <row r="250">
      <c r="A250" s="3" t="inlineStr">
        <is>
          <t>DAY 3</t>
        </is>
      </c>
      <c r="B250" s="3" t="inlineStr">
        <is>
          <t>brand</t>
        </is>
      </c>
      <c r="C250" s="3" t="inlineStr">
        <is>
          <t>商标的牌子  打烙印于；加污名于</t>
        </is>
      </c>
      <c r="D250" s="3" t="inlineStr">
        <is>
          <t>是</t>
        </is>
      </c>
      <c r="E250" s="3" t="n"/>
      <c r="F250" s="3" t="inlineStr">
        <is>
          <t>☐</t>
        </is>
      </c>
      <c r="G250" s="3" t="inlineStr">
        <is>
          <t>☐</t>
        </is>
      </c>
    </row>
    <row r="251">
      <c r="A251" s="3" t="inlineStr">
        <is>
          <t>DAY 3</t>
        </is>
      </c>
      <c r="B251" s="3" t="inlineStr">
        <is>
          <t>campus</t>
        </is>
      </c>
      <c r="C251" s="3" t="inlineStr">
        <is>
          <t>（大学）校园</t>
        </is>
      </c>
      <c r="D251" s="3" t="inlineStr">
        <is>
          <t>是</t>
        </is>
      </c>
      <c r="E251" s="3" t="n"/>
      <c r="F251" s="3" t="inlineStr">
        <is>
          <t>☐</t>
        </is>
      </c>
      <c r="G251" s="3" t="inlineStr">
        <is>
          <t>☐</t>
        </is>
      </c>
    </row>
    <row r="252">
      <c r="A252" s="3" t="inlineStr">
        <is>
          <t>DAY 3</t>
        </is>
      </c>
      <c r="B252" s="3" t="inlineStr">
        <is>
          <t>cash</t>
        </is>
      </c>
      <c r="C252" s="3" t="inlineStr">
        <is>
          <t>现款  把··兑现</t>
        </is>
      </c>
      <c r="D252" s="3" t="inlineStr">
        <is>
          <t>是</t>
        </is>
      </c>
      <c r="E252" s="3" t="n"/>
      <c r="F252" s="3" t="inlineStr">
        <is>
          <t>☐</t>
        </is>
      </c>
      <c r="G252" s="3" t="inlineStr">
        <is>
          <t>☐</t>
        </is>
      </c>
    </row>
    <row r="253">
      <c r="A253" s="3" t="inlineStr">
        <is>
          <t>DAY 3</t>
        </is>
      </c>
      <c r="B253" s="3" t="inlineStr">
        <is>
          <t>comprise</t>
        </is>
      </c>
      <c r="C253" s="3" t="inlineStr">
        <is>
          <t>包含;构成</t>
        </is>
      </c>
      <c r="D253" s="3" t="inlineStr">
        <is>
          <t>是</t>
        </is>
      </c>
      <c r="E253" s="3" t="n"/>
      <c r="F253" s="3" t="inlineStr">
        <is>
          <t>☐</t>
        </is>
      </c>
      <c r="G253" s="3" t="inlineStr">
        <is>
          <t>☐</t>
        </is>
      </c>
    </row>
    <row r="254">
      <c r="A254" s="3" t="inlineStr">
        <is>
          <t>DAY 3</t>
        </is>
      </c>
      <c r="B254" s="3" t="inlineStr">
        <is>
          <t>compute</t>
        </is>
      </c>
      <c r="C254" s="3" t="inlineStr">
        <is>
          <t>计算，估算</t>
        </is>
      </c>
      <c r="D254" s="3" t="inlineStr">
        <is>
          <t>是</t>
        </is>
      </c>
      <c r="E254" s="3" t="n"/>
      <c r="F254" s="3" t="inlineStr">
        <is>
          <t>☐</t>
        </is>
      </c>
      <c r="G254" s="3" t="inlineStr">
        <is>
          <t>☐</t>
        </is>
      </c>
    </row>
    <row r="255">
      <c r="A255" s="3" t="inlineStr">
        <is>
          <t>DAY 3</t>
        </is>
      </c>
      <c r="B255" s="3" t="inlineStr">
        <is>
          <t>constant</t>
        </is>
      </c>
      <c r="C255" s="3" t="inlineStr">
        <is>
          <t>始终如一的；不断的；忠实的  常数，恒量</t>
        </is>
      </c>
      <c r="D255" s="3" t="inlineStr">
        <is>
          <t>是</t>
        </is>
      </c>
      <c r="E255" s="3" t="n"/>
      <c r="F255" s="3" t="inlineStr">
        <is>
          <t>☐</t>
        </is>
      </c>
      <c r="G255" s="3" t="inlineStr">
        <is>
          <t>☐</t>
        </is>
      </c>
    </row>
    <row r="256">
      <c r="A256" s="3" t="inlineStr">
        <is>
          <t>DAY 3</t>
        </is>
      </c>
      <c r="B256" s="3" t="inlineStr">
        <is>
          <t>consumption</t>
        </is>
      </c>
      <c r="C256" s="3" t="inlineStr">
        <is>
          <t>消耗量;消耗</t>
        </is>
      </c>
      <c r="D256" s="3" t="inlineStr">
        <is>
          <t>是</t>
        </is>
      </c>
      <c r="E256" s="3" t="n"/>
      <c r="F256" s="3" t="inlineStr">
        <is>
          <t>☐</t>
        </is>
      </c>
      <c r="G256" s="3" t="inlineStr">
        <is>
          <t>☐</t>
        </is>
      </c>
    </row>
    <row r="257">
      <c r="A257" s="3" t="inlineStr">
        <is>
          <t>DAY 3</t>
        </is>
      </c>
      <c r="B257" s="3" t="inlineStr">
        <is>
          <t>cooperative</t>
        </is>
      </c>
      <c r="C257" s="3" t="inlineStr">
        <is>
          <t>有合作意向的；合作合作社</t>
        </is>
      </c>
      <c r="D257" s="3" t="inlineStr">
        <is>
          <t>否</t>
        </is>
      </c>
      <c r="E257" s="3" t="n"/>
      <c r="F257" s="3" t="inlineStr">
        <is>
          <t>☐</t>
        </is>
      </c>
      <c r="G257" s="3" t="inlineStr">
        <is>
          <t>☐</t>
        </is>
      </c>
    </row>
    <row r="258">
      <c r="A258" s="3" t="inlineStr">
        <is>
          <t>DAY 3</t>
        </is>
      </c>
      <c r="B258" s="3" t="inlineStr">
        <is>
          <t>council</t>
        </is>
      </c>
      <c r="C258" s="3" t="inlineStr">
        <is>
          <t>委员会，理事会</t>
        </is>
      </c>
      <c r="D258" s="3" t="inlineStr">
        <is>
          <t>是</t>
        </is>
      </c>
      <c r="E258" s="3" t="n"/>
      <c r="F258" s="3" t="inlineStr">
        <is>
          <t>☐</t>
        </is>
      </c>
      <c r="G258" s="3" t="inlineStr">
        <is>
          <t>☐</t>
        </is>
      </c>
    </row>
    <row r="259">
      <c r="A259" s="3" t="inlineStr">
        <is>
          <t>DAY 3</t>
        </is>
      </c>
      <c r="B259" s="3" t="inlineStr">
        <is>
          <t>court</t>
        </is>
      </c>
      <c r="C259" s="3" t="inlineStr">
        <is>
          <t>法庭，法院；球场；宫廷；院子</t>
        </is>
      </c>
      <c r="D259" s="3" t="inlineStr">
        <is>
          <t>是</t>
        </is>
      </c>
      <c r="E259" s="3" t="n"/>
      <c r="F259" s="3" t="inlineStr">
        <is>
          <t>☐</t>
        </is>
      </c>
      <c r="G259" s="3" t="inlineStr">
        <is>
          <t>☐</t>
        </is>
      </c>
    </row>
    <row r="260">
      <c r="A260" s="3" t="inlineStr">
        <is>
          <t>DAY 3</t>
        </is>
      </c>
      <c r="B260" s="3" t="inlineStr">
        <is>
          <t>crack</t>
        </is>
      </c>
      <c r="C260" s="3" t="inlineStr">
        <is>
          <t>（使）破裂；（使）啪地响；裂缝;孵啪声</t>
        </is>
      </c>
      <c r="D260" s="3" t="inlineStr">
        <is>
          <t>是</t>
        </is>
      </c>
      <c r="E260" s="3" t="n"/>
      <c r="F260" s="3" t="inlineStr">
        <is>
          <t>☐</t>
        </is>
      </c>
      <c r="G260" s="3" t="inlineStr">
        <is>
          <t>☐</t>
        </is>
      </c>
    </row>
    <row r="261">
      <c r="A261" s="3" t="inlineStr">
        <is>
          <t>DAY 3</t>
        </is>
      </c>
      <c r="B261" s="3" t="inlineStr">
        <is>
          <t>creative</t>
        </is>
      </c>
      <c r="C261" s="3" t="inlineStr">
        <is>
          <t>有创造力的</t>
        </is>
      </c>
      <c r="D261" s="3" t="inlineStr">
        <is>
          <t>是</t>
        </is>
      </c>
      <c r="E261" s="3" t="n"/>
      <c r="F261" s="3" t="inlineStr">
        <is>
          <t>☐</t>
        </is>
      </c>
      <c r="G261" s="3" t="inlineStr">
        <is>
          <t>☐</t>
        </is>
      </c>
    </row>
    <row r="262">
      <c r="A262" s="3" t="inlineStr">
        <is>
          <t>DAY 3</t>
        </is>
      </c>
      <c r="B262" s="3" t="inlineStr">
        <is>
          <t>data</t>
        </is>
      </c>
      <c r="C262" s="3" t="inlineStr">
        <is>
          <t>数据，资料</t>
        </is>
      </c>
      <c r="D262" s="3" t="inlineStr">
        <is>
          <t>是</t>
        </is>
      </c>
      <c r="E262" s="3" t="n"/>
      <c r="F262" s="3" t="inlineStr">
        <is>
          <t>☐</t>
        </is>
      </c>
      <c r="G262" s="3" t="inlineStr">
        <is>
          <t>☐</t>
        </is>
      </c>
    </row>
    <row r="263">
      <c r="A263" s="3" t="inlineStr">
        <is>
          <t>DAY 3</t>
        </is>
      </c>
      <c r="B263" s="3" t="inlineStr">
        <is>
          <t>dean</t>
        </is>
      </c>
      <c r="C263" s="3" t="inlineStr">
        <is>
          <t>教长；系主任</t>
        </is>
      </c>
      <c r="D263" s="3" t="inlineStr">
        <is>
          <t>否</t>
        </is>
      </c>
      <c r="E263" s="3" t="n"/>
      <c r="F263" s="3" t="inlineStr">
        <is>
          <t>☐</t>
        </is>
      </c>
      <c r="G263" s="3" t="inlineStr">
        <is>
          <t>☐</t>
        </is>
      </c>
    </row>
    <row r="264">
      <c r="A264" s="3" t="inlineStr">
        <is>
          <t>DAY 3</t>
        </is>
      </c>
      <c r="B264" s="3" t="inlineStr">
        <is>
          <t>deduct</t>
        </is>
      </c>
      <c r="C264" s="3" t="inlineStr">
        <is>
          <t>扣除</t>
        </is>
      </c>
      <c r="D264" s="3" t="inlineStr">
        <is>
          <t>否</t>
        </is>
      </c>
      <c r="E264" s="3" t="n"/>
      <c r="F264" s="3" t="inlineStr">
        <is>
          <t>☐</t>
        </is>
      </c>
      <c r="G264" s="3" t="inlineStr">
        <is>
          <t>☐</t>
        </is>
      </c>
    </row>
    <row r="265">
      <c r="A265" s="3" t="inlineStr">
        <is>
          <t>DAY 3</t>
        </is>
      </c>
      <c r="B265" s="3" t="inlineStr">
        <is>
          <t>definitely</t>
        </is>
      </c>
      <c r="C265" s="3" t="inlineStr">
        <is>
          <t>明确地；一定地</t>
        </is>
      </c>
      <c r="D265" s="3" t="inlineStr">
        <is>
          <t>是</t>
        </is>
      </c>
      <c r="E265" s="3" t="n"/>
      <c r="F265" s="3" t="inlineStr">
        <is>
          <t>☐</t>
        </is>
      </c>
      <c r="G265" s="3" t="inlineStr">
        <is>
          <t>☐</t>
        </is>
      </c>
    </row>
    <row r="266">
      <c r="A266" s="3" t="inlineStr">
        <is>
          <t>DAY 3</t>
        </is>
      </c>
      <c r="B266" s="3" t="inlineStr">
        <is>
          <t>defy</t>
        </is>
      </c>
      <c r="C266" s="3" t="inlineStr">
        <is>
          <t>违抗；藐视；使成为不可能；挑,激</t>
        </is>
      </c>
      <c r="D266" s="3" t="inlineStr">
        <is>
          <t>否</t>
        </is>
      </c>
      <c r="E266" s="3" t="n"/>
      <c r="F266" s="3" t="inlineStr">
        <is>
          <t>☐</t>
        </is>
      </c>
      <c r="G266" s="3" t="inlineStr">
        <is>
          <t>☐</t>
        </is>
      </c>
    </row>
    <row r="267">
      <c r="A267" s="3" t="inlineStr">
        <is>
          <t>DAY 3</t>
        </is>
      </c>
      <c r="B267" s="3" t="inlineStr">
        <is>
          <t>deputy</t>
        </is>
      </c>
      <c r="C267" s="3" t="inlineStr">
        <is>
          <t>副职；代表，代理人</t>
        </is>
      </c>
      <c r="D267" s="3" t="inlineStr">
        <is>
          <t>否</t>
        </is>
      </c>
      <c r="E267" s="3" t="n"/>
      <c r="F267" s="3" t="inlineStr">
        <is>
          <t>☐</t>
        </is>
      </c>
      <c r="G267" s="3" t="inlineStr">
        <is>
          <t>☐</t>
        </is>
      </c>
    </row>
    <row r="268">
      <c r="A268" s="3" t="inlineStr">
        <is>
          <t>DAY 3</t>
        </is>
      </c>
      <c r="B268" s="3" t="inlineStr">
        <is>
          <t>dimension</t>
        </is>
      </c>
      <c r="C268" s="3" t="inlineStr">
        <is>
          <t>方面；长度，尺寸；面积</t>
        </is>
      </c>
      <c r="D268" s="3" t="inlineStr">
        <is>
          <t>是</t>
        </is>
      </c>
      <c r="E268" s="3" t="n"/>
      <c r="F268" s="3" t="inlineStr">
        <is>
          <t>☐</t>
        </is>
      </c>
      <c r="G268" s="3" t="inlineStr">
        <is>
          <t>☐</t>
        </is>
      </c>
    </row>
    <row r="269">
      <c r="A269" s="3" t="inlineStr">
        <is>
          <t>DAY 3</t>
        </is>
      </c>
      <c r="B269" s="3" t="inlineStr">
        <is>
          <t>discharge</t>
        </is>
      </c>
      <c r="C269" s="3" t="inlineStr">
        <is>
          <t>允许离开；排出；卸货;放电  释放;放电</t>
        </is>
      </c>
      <c r="D269" s="3" t="inlineStr">
        <is>
          <t>是</t>
        </is>
      </c>
      <c r="E269" s="3" t="n"/>
      <c r="F269" s="3" t="inlineStr">
        <is>
          <t>☐</t>
        </is>
      </c>
      <c r="G269" s="3" t="inlineStr">
        <is>
          <t>☐</t>
        </is>
      </c>
    </row>
    <row r="270">
      <c r="A270" s="3" t="inlineStr">
        <is>
          <t>DAY 3</t>
        </is>
      </c>
      <c r="B270" s="3" t="inlineStr">
        <is>
          <t>dol</t>
        </is>
      </c>
      <c r="C270" s="3" t="inlineStr">
        <is>
          <t>玩偶，玩具娃娃</t>
        </is>
      </c>
      <c r="D270" s="3" t="inlineStr">
        <is>
          <t>否</t>
        </is>
      </c>
      <c r="E270" s="3" t="n"/>
      <c r="F270" s="3" t="inlineStr">
        <is>
          <t>☐</t>
        </is>
      </c>
      <c r="G270" s="3" t="inlineStr">
        <is>
          <t>☐</t>
        </is>
      </c>
    </row>
    <row r="271">
      <c r="A271" s="3" t="inlineStr">
        <is>
          <t>DAY 3</t>
        </is>
      </c>
      <c r="B271" s="3" t="inlineStr">
        <is>
          <t>dumb</t>
        </is>
      </c>
      <c r="C271" s="3" t="inlineStr">
        <is>
          <t>哑的;沉默的</t>
        </is>
      </c>
      <c r="D271" s="3" t="inlineStr">
        <is>
          <t>是</t>
        </is>
      </c>
      <c r="E271" s="3" t="n"/>
      <c r="F271" s="3" t="inlineStr">
        <is>
          <t>☐</t>
        </is>
      </c>
      <c r="G271" s="3" t="inlineStr">
        <is>
          <t>☐</t>
        </is>
      </c>
    </row>
    <row r="272">
      <c r="A272" s="3" t="inlineStr">
        <is>
          <t>DAY 3</t>
        </is>
      </c>
      <c r="B272" s="3" t="inlineStr">
        <is>
          <t>echo</t>
        </is>
      </c>
      <c r="C272" s="3" t="inlineStr">
        <is>
          <t>回应，共鸣  发出回声仿回音</t>
        </is>
      </c>
      <c r="D272" s="3" t="inlineStr">
        <is>
          <t>是</t>
        </is>
      </c>
      <c r="E272" s="3" t="n"/>
      <c r="F272" s="3" t="inlineStr">
        <is>
          <t>☐</t>
        </is>
      </c>
      <c r="G272" s="3" t="inlineStr">
        <is>
          <t>☐</t>
        </is>
      </c>
    </row>
    <row r="273">
      <c r="A273" s="3" t="inlineStr">
        <is>
          <t>DAY 3</t>
        </is>
      </c>
      <c r="B273" s="3" t="inlineStr">
        <is>
          <t>effective</t>
        </is>
      </c>
      <c r="C273" s="3" t="inlineStr">
        <is>
          <t>有效的；给人印象深刻的;实际的</t>
        </is>
      </c>
      <c r="D273" s="3" t="inlineStr">
        <is>
          <t>是</t>
        </is>
      </c>
      <c r="E273" s="3" t="n"/>
      <c r="F273" s="3" t="inlineStr">
        <is>
          <t>☐</t>
        </is>
      </c>
      <c r="G273" s="3" t="inlineStr">
        <is>
          <t>☐</t>
        </is>
      </c>
    </row>
    <row r="274">
      <c r="A274" s="3" t="inlineStr">
        <is>
          <t>DAY 3</t>
        </is>
      </c>
      <c r="B274" s="3" t="inlineStr">
        <is>
          <t>equivalent</t>
        </is>
      </c>
      <c r="C274" s="3" t="inlineStr">
        <is>
          <t>相等的  等价物</t>
        </is>
      </c>
      <c r="D274" s="3" t="inlineStr">
        <is>
          <t>是</t>
        </is>
      </c>
      <c r="E274" s="3" t="n"/>
      <c r="F274" s="3" t="inlineStr">
        <is>
          <t>☐</t>
        </is>
      </c>
      <c r="G274" s="3" t="inlineStr">
        <is>
          <t>☐</t>
        </is>
      </c>
    </row>
    <row r="275">
      <c r="A275" s="3" t="inlineStr">
        <is>
          <t>DAY 3</t>
        </is>
      </c>
      <c r="B275" s="3" t="inlineStr">
        <is>
          <t>evil</t>
        </is>
      </c>
      <c r="C275" s="3" t="inlineStr">
        <is>
          <t>邪恶的  罪恶</t>
        </is>
      </c>
      <c r="D275" s="3" t="inlineStr">
        <is>
          <t>是</t>
        </is>
      </c>
      <c r="E275" s="3" t="n"/>
      <c r="F275" s="3" t="inlineStr">
        <is>
          <t>☐</t>
        </is>
      </c>
      <c r="G275" s="3" t="inlineStr">
        <is>
          <t>☐</t>
        </is>
      </c>
    </row>
    <row r="276">
      <c r="A276" s="3" t="inlineStr">
        <is>
          <t>DAY 3</t>
        </is>
      </c>
      <c r="B276" s="3" t="inlineStr">
        <is>
          <t>exclaim</t>
        </is>
      </c>
      <c r="C276" s="3" t="inlineStr">
        <is>
          <t>呼喊，惊叫</t>
        </is>
      </c>
      <c r="D276" s="3" t="inlineStr">
        <is>
          <t>是</t>
        </is>
      </c>
      <c r="E276" s="3" t="n"/>
      <c r="F276" s="3" t="inlineStr">
        <is>
          <t>☐</t>
        </is>
      </c>
      <c r="G276" s="3" t="inlineStr">
        <is>
          <t>☐</t>
        </is>
      </c>
    </row>
    <row r="277">
      <c r="A277" s="3" t="inlineStr">
        <is>
          <t>DAY 3</t>
        </is>
      </c>
      <c r="B277" s="3" t="inlineStr">
        <is>
          <t>fashion</t>
        </is>
      </c>
      <c r="C277" s="3" t="inlineStr">
        <is>
          <t>方式；流行款式</t>
        </is>
      </c>
      <c r="D277" s="3" t="inlineStr">
        <is>
          <t>是</t>
        </is>
      </c>
      <c r="E277" s="3" t="n"/>
      <c r="F277" s="3" t="inlineStr">
        <is>
          <t>☐</t>
        </is>
      </c>
      <c r="G277" s="3" t="inlineStr">
        <is>
          <t>☐</t>
        </is>
      </c>
    </row>
    <row r="278">
      <c r="A278" s="3" t="inlineStr">
        <is>
          <t>DAY 3</t>
        </is>
      </c>
      <c r="B278" s="3" t="inlineStr">
        <is>
          <t>flush</t>
        </is>
      </c>
      <c r="C278" s="3" t="inlineStr">
        <is>
          <t>脸红  冲洗；赶出  齐平的；充裕的</t>
        </is>
      </c>
      <c r="D278" s="3" t="inlineStr">
        <is>
          <t>是</t>
        </is>
      </c>
      <c r="E278" s="3" t="n"/>
      <c r="F278" s="3" t="inlineStr">
        <is>
          <t>☐</t>
        </is>
      </c>
      <c r="G278" s="3" t="inlineStr">
        <is>
          <t>☐</t>
        </is>
      </c>
    </row>
    <row r="279">
      <c r="A279" s="3" t="inlineStr">
        <is>
          <t>DAY 3</t>
        </is>
      </c>
      <c r="B279" s="3" t="inlineStr">
        <is>
          <t>fry</t>
        </is>
      </c>
      <c r="C279" s="3" t="inlineStr">
        <is>
          <t>油炸</t>
        </is>
      </c>
      <c r="D279" s="3" t="inlineStr">
        <is>
          <t>是</t>
        </is>
      </c>
      <c r="E279" s="3" t="n"/>
      <c r="F279" s="3" t="inlineStr">
        <is>
          <t>☐</t>
        </is>
      </c>
      <c r="G279" s="3" t="inlineStr">
        <is>
          <t>☐</t>
        </is>
      </c>
    </row>
    <row r="280">
      <c r="A280" s="3" t="inlineStr">
        <is>
          <t>DAY 3</t>
        </is>
      </c>
      <c r="B280" s="3" t="inlineStr">
        <is>
          <t>gamble</t>
        </is>
      </c>
      <c r="C280" s="3" t="inlineStr">
        <is>
          <t>赌博；冒险  以为赌注</t>
        </is>
      </c>
      <c r="D280" s="3" t="inlineStr">
        <is>
          <t>否</t>
        </is>
      </c>
      <c r="E280" s="3" t="n"/>
      <c r="F280" s="3" t="inlineStr">
        <is>
          <t>☐</t>
        </is>
      </c>
      <c r="G280" s="3" t="inlineStr">
        <is>
          <t>☐</t>
        </is>
      </c>
    </row>
    <row r="281">
      <c r="A281" s="3" t="inlineStr">
        <is>
          <t>DAY 3</t>
        </is>
      </c>
      <c r="B281" s="3" t="inlineStr">
        <is>
          <t>gravity</t>
        </is>
      </c>
      <c r="C281" s="3" t="inlineStr">
        <is>
          <t>重力；严重；严肃</t>
        </is>
      </c>
      <c r="D281" s="3" t="inlineStr">
        <is>
          <t>是</t>
        </is>
      </c>
      <c r="E281" s="3" t="n"/>
      <c r="F281" s="3" t="inlineStr">
        <is>
          <t>☐</t>
        </is>
      </c>
      <c r="G281" s="3" t="inlineStr">
        <is>
          <t>☐</t>
        </is>
      </c>
    </row>
    <row r="282">
      <c r="A282" s="3" t="inlineStr">
        <is>
          <t>DAY 3</t>
        </is>
      </c>
      <c r="B282" s="3" t="inlineStr">
        <is>
          <t>gross</t>
        </is>
      </c>
      <c r="C282" s="3" t="inlineStr">
        <is>
          <t>总的；严重的；粗俗的；摊肿获得总收入</t>
        </is>
      </c>
      <c r="D282" s="3" t="inlineStr">
        <is>
          <t>是</t>
        </is>
      </c>
      <c r="E282" s="3" t="n"/>
      <c r="F282" s="3" t="inlineStr">
        <is>
          <t>☐</t>
        </is>
      </c>
      <c r="G282" s="3" t="inlineStr">
        <is>
          <t>☐</t>
        </is>
      </c>
    </row>
    <row r="283">
      <c r="A283" s="3" t="inlineStr">
        <is>
          <t>DAY 3</t>
        </is>
      </c>
      <c r="B283" s="3" t="inlineStr">
        <is>
          <t>gym</t>
        </is>
      </c>
      <c r="C283" s="3" t="inlineStr">
        <is>
          <t>体育馆</t>
        </is>
      </c>
      <c r="D283" s="3" t="inlineStr">
        <is>
          <t>否</t>
        </is>
      </c>
      <c r="E283" s="3" t="n"/>
      <c r="F283" s="3" t="inlineStr">
        <is>
          <t>☐</t>
        </is>
      </c>
      <c r="G283" s="3" t="inlineStr">
        <is>
          <t>☐</t>
        </is>
      </c>
    </row>
    <row r="284">
      <c r="A284" s="3" t="inlineStr">
        <is>
          <t>DAY 3</t>
        </is>
      </c>
      <c r="B284" s="3" t="inlineStr">
        <is>
          <t>heave</t>
        </is>
      </c>
      <c r="C284" s="3" t="inlineStr">
        <is>
          <t>举起；发出；起伏；呕叶</t>
        </is>
      </c>
      <c r="D284" s="3" t="inlineStr">
        <is>
          <t>否</t>
        </is>
      </c>
      <c r="E284" s="3" t="n"/>
      <c r="F284" s="3" t="inlineStr">
        <is>
          <t>☐</t>
        </is>
      </c>
      <c r="G284" s="3" t="inlineStr">
        <is>
          <t>☐</t>
        </is>
      </c>
    </row>
    <row r="285">
      <c r="A285" s="3" t="inlineStr">
        <is>
          <t>DAY 3</t>
        </is>
      </c>
      <c r="B285" s="3" t="inlineStr">
        <is>
          <t>highly</t>
        </is>
      </c>
      <c r="C285" s="3" t="inlineStr">
        <is>
          <t>非常;非常赞许地</t>
        </is>
      </c>
      <c r="D285" s="3" t="inlineStr">
        <is>
          <t>是</t>
        </is>
      </c>
      <c r="E285" s="3" t="n"/>
      <c r="F285" s="3" t="inlineStr">
        <is>
          <t>☐</t>
        </is>
      </c>
      <c r="G285" s="3" t="inlineStr">
        <is>
          <t>☐</t>
        </is>
      </c>
    </row>
    <row r="286">
      <c r="A286" s="3" t="inlineStr">
        <is>
          <t>DAY 3</t>
        </is>
      </c>
      <c r="B286" s="3" t="inlineStr">
        <is>
          <t>holy</t>
        </is>
      </c>
      <c r="C286" s="3" t="inlineStr">
        <is>
          <t>神圣的；虔诚的</t>
        </is>
      </c>
      <c r="D286" s="3" t="inlineStr">
        <is>
          <t>是</t>
        </is>
      </c>
      <c r="E286" s="3" t="n"/>
      <c r="F286" s="3" t="inlineStr">
        <is>
          <t>☐</t>
        </is>
      </c>
      <c r="G286" s="3" t="inlineStr">
        <is>
          <t>☐</t>
        </is>
      </c>
    </row>
    <row r="287">
      <c r="A287" s="3" t="inlineStr">
        <is>
          <t>DAY 3</t>
        </is>
      </c>
      <c r="B287" s="3" t="inlineStr">
        <is>
          <t>imply</t>
        </is>
      </c>
      <c r="C287" s="3" t="inlineStr">
        <is>
          <t>暗示</t>
        </is>
      </c>
      <c r="D287" s="3" t="inlineStr">
        <is>
          <t>是</t>
        </is>
      </c>
      <c r="E287" s="3" t="n"/>
      <c r="F287" s="3" t="inlineStr">
        <is>
          <t>☐</t>
        </is>
      </c>
      <c r="G287" s="3" t="inlineStr">
        <is>
          <t>☐</t>
        </is>
      </c>
    </row>
    <row r="288">
      <c r="A288" s="3" t="inlineStr">
        <is>
          <t>DAY 3</t>
        </is>
      </c>
      <c r="B288" s="3" t="inlineStr">
        <is>
          <t>incredible</t>
        </is>
      </c>
      <c r="C288" s="3" t="inlineStr">
        <is>
          <t>不可信的难以置信的</t>
        </is>
      </c>
      <c r="D288" s="3" t="inlineStr">
        <is>
          <t>否</t>
        </is>
      </c>
      <c r="E288" s="3" t="n"/>
      <c r="F288" s="3" t="inlineStr">
        <is>
          <t>☐</t>
        </is>
      </c>
      <c r="G288" s="3" t="inlineStr">
        <is>
          <t>☐</t>
        </is>
      </c>
    </row>
    <row r="289">
      <c r="A289" s="3" t="inlineStr">
        <is>
          <t>DAY 3</t>
        </is>
      </c>
      <c r="B289" s="3" t="inlineStr">
        <is>
          <t>index</t>
        </is>
      </c>
      <c r="C289" s="3" t="inlineStr">
        <is>
          <t>索弓引；标志;指数  为编索引</t>
        </is>
      </c>
      <c r="D289" s="3" t="inlineStr">
        <is>
          <t>是</t>
        </is>
      </c>
      <c r="E289" s="3" t="n"/>
      <c r="F289" s="3" t="inlineStr">
        <is>
          <t>☐</t>
        </is>
      </c>
      <c r="G289" s="3" t="inlineStr">
        <is>
          <t>☐</t>
        </is>
      </c>
    </row>
    <row r="290">
      <c r="A290" s="3" t="inlineStr">
        <is>
          <t>DAY 3</t>
        </is>
      </c>
      <c r="B290" s="3" t="inlineStr">
        <is>
          <t>indifferent</t>
        </is>
      </c>
      <c r="C290" s="3" t="inlineStr">
        <is>
          <t>冷漠的；一般的</t>
        </is>
      </c>
      <c r="D290" s="3" t="inlineStr">
        <is>
          <t>是</t>
        </is>
      </c>
      <c r="E290" s="3" t="n"/>
      <c r="F290" s="3" t="inlineStr">
        <is>
          <t>☐</t>
        </is>
      </c>
      <c r="G290" s="3" t="inlineStr">
        <is>
          <t>☐</t>
        </is>
      </c>
    </row>
    <row r="291">
      <c r="A291" s="3" t="inlineStr">
        <is>
          <t>DAY 3</t>
        </is>
      </c>
      <c r="B291" s="3" t="inlineStr">
        <is>
          <t>induce</t>
        </is>
      </c>
      <c r="C291" s="3" t="inlineStr">
        <is>
          <t>引诱;导致</t>
        </is>
      </c>
      <c r="D291" s="3" t="inlineStr">
        <is>
          <t>否</t>
        </is>
      </c>
      <c r="E291" s="3" t="n"/>
      <c r="F291" s="3" t="inlineStr">
        <is>
          <t>☐</t>
        </is>
      </c>
      <c r="G291" s="3" t="inlineStr">
        <is>
          <t>☐</t>
        </is>
      </c>
    </row>
    <row r="292">
      <c r="A292" s="3" t="inlineStr">
        <is>
          <t>DAY 3</t>
        </is>
      </c>
      <c r="B292" s="3" t="inlineStr">
        <is>
          <t>influence</t>
        </is>
      </c>
      <c r="C292" s="3" t="inlineStr">
        <is>
          <t>影响，影响力；产生影响力的人;势力  影响</t>
        </is>
      </c>
      <c r="D292" s="3" t="inlineStr">
        <is>
          <t>是</t>
        </is>
      </c>
      <c r="E292" s="3" t="n"/>
      <c r="F292" s="3" t="inlineStr">
        <is>
          <t>☐</t>
        </is>
      </c>
      <c r="G292" s="3" t="inlineStr">
        <is>
          <t>☐</t>
        </is>
      </c>
    </row>
    <row r="293">
      <c r="A293" s="3" t="inlineStr">
        <is>
          <t>DAY 3</t>
        </is>
      </c>
      <c r="B293" s="3" t="inlineStr">
        <is>
          <t>intellect</t>
        </is>
      </c>
      <c r="C293" s="3" t="inlineStr">
        <is>
          <t>智力；才智非凡的人</t>
        </is>
      </c>
      <c r="D293" s="3" t="inlineStr">
        <is>
          <t>否</t>
        </is>
      </c>
      <c r="E293" s="3" t="n"/>
      <c r="F293" s="3" t="inlineStr">
        <is>
          <t>☐</t>
        </is>
      </c>
      <c r="G293" s="3" t="inlineStr">
        <is>
          <t>☐</t>
        </is>
      </c>
    </row>
    <row r="294">
      <c r="A294" s="3" t="inlineStr">
        <is>
          <t>DAY 3</t>
        </is>
      </c>
      <c r="B294" s="3" t="inlineStr">
        <is>
          <t>liberal</t>
        </is>
      </c>
      <c r="C294" s="3" t="inlineStr">
        <is>
          <t>开明的；自由的；慷概的</t>
        </is>
      </c>
      <c r="D294" s="3" t="inlineStr">
        <is>
          <t>是</t>
        </is>
      </c>
      <c r="E294" s="3" t="n"/>
      <c r="F294" s="3" t="inlineStr">
        <is>
          <t>☐</t>
        </is>
      </c>
      <c r="G294" s="3" t="inlineStr">
        <is>
          <t>☐</t>
        </is>
      </c>
    </row>
    <row r="295">
      <c r="A295" s="3" t="inlineStr">
        <is>
          <t>DAY 3</t>
        </is>
      </c>
      <c r="B295" s="3" t="inlineStr">
        <is>
          <t>likely</t>
        </is>
      </c>
      <c r="C295" s="3" t="inlineStr">
        <is>
          <t>可能的;适合的  可能</t>
        </is>
      </c>
      <c r="D295" s="3" t="inlineStr">
        <is>
          <t>是</t>
        </is>
      </c>
      <c r="E295" s="3" t="n"/>
      <c r="F295" s="3" t="inlineStr">
        <is>
          <t>☐</t>
        </is>
      </c>
      <c r="G295" s="3" t="inlineStr">
        <is>
          <t>☐</t>
        </is>
      </c>
    </row>
    <row r="296">
      <c r="A296" s="3" t="inlineStr">
        <is>
          <t>DAY 3</t>
        </is>
      </c>
      <c r="B296" s="3" t="inlineStr">
        <is>
          <t>loan</t>
        </is>
      </c>
      <c r="C296" s="3" t="inlineStr">
        <is>
          <t>贷款  借出</t>
        </is>
      </c>
      <c r="D296" s="3" t="inlineStr">
        <is>
          <t>是</t>
        </is>
      </c>
      <c r="E296" s="3" t="n"/>
      <c r="F296" s="3" t="inlineStr">
        <is>
          <t>☐</t>
        </is>
      </c>
      <c r="G296" s="3" t="inlineStr">
        <is>
          <t>☐</t>
        </is>
      </c>
    </row>
    <row r="297">
      <c r="A297" s="3" t="inlineStr">
        <is>
          <t>DAY 3</t>
        </is>
      </c>
      <c r="B297" s="3" t="inlineStr">
        <is>
          <t>logical</t>
        </is>
      </c>
      <c r="C297" s="3" t="inlineStr">
        <is>
          <t>逻辑的；合乎常理的</t>
        </is>
      </c>
      <c r="D297" s="3" t="inlineStr">
        <is>
          <t>是</t>
        </is>
      </c>
      <c r="E297" s="3" t="n"/>
      <c r="F297" s="3" t="inlineStr">
        <is>
          <t>☐</t>
        </is>
      </c>
      <c r="G297" s="3" t="inlineStr">
        <is>
          <t>☐</t>
        </is>
      </c>
    </row>
    <row r="298">
      <c r="A298" s="3" t="inlineStr">
        <is>
          <t>DAY 3</t>
        </is>
      </c>
      <c r="B298" s="3" t="inlineStr">
        <is>
          <t>mal</t>
        </is>
      </c>
      <c r="C298" s="3" t="inlineStr">
        <is>
          <t>购物中心</t>
        </is>
      </c>
      <c r="D298" s="3" t="inlineStr">
        <is>
          <t>否</t>
        </is>
      </c>
      <c r="E298" s="3" t="n"/>
      <c r="F298" s="3" t="inlineStr">
        <is>
          <t>☐</t>
        </is>
      </c>
      <c r="G298" s="3" t="inlineStr">
        <is>
          <t>☐</t>
        </is>
      </c>
    </row>
    <row r="299">
      <c r="A299" s="3" t="inlineStr">
        <is>
          <t>DAY 3</t>
        </is>
      </c>
      <c r="B299" s="3" t="inlineStr">
        <is>
          <t>merry</t>
        </is>
      </c>
      <c r="C299" s="3" t="inlineStr">
        <is>
          <t>欢乐的</t>
        </is>
      </c>
      <c r="D299" s="3" t="inlineStr">
        <is>
          <t>是</t>
        </is>
      </c>
      <c r="E299" s="3" t="n"/>
      <c r="F299" s="3" t="inlineStr">
        <is>
          <t>☐</t>
        </is>
      </c>
      <c r="G299" s="3" t="inlineStr">
        <is>
          <t>☐</t>
        </is>
      </c>
    </row>
    <row r="300">
      <c r="A300" s="3" t="inlineStr">
        <is>
          <t>DAY 3</t>
        </is>
      </c>
      <c r="B300" s="3" t="inlineStr">
        <is>
          <t>minority</t>
        </is>
      </c>
      <c r="C300" s="3" t="inlineStr">
        <is>
          <t>少数；少数民族</t>
        </is>
      </c>
      <c r="D300" s="3" t="inlineStr">
        <is>
          <t>是</t>
        </is>
      </c>
      <c r="E300" s="3" t="n"/>
      <c r="F300" s="3" t="inlineStr">
        <is>
          <t>☐</t>
        </is>
      </c>
      <c r="G300" s="3" t="inlineStr">
        <is>
          <t>☐</t>
        </is>
      </c>
    </row>
    <row r="301">
      <c r="A301" s="3" t="inlineStr">
        <is>
          <t>DAY 3</t>
        </is>
      </c>
      <c r="B301" s="3" t="inlineStr">
        <is>
          <t>navy</t>
        </is>
      </c>
      <c r="C301" s="3" t="inlineStr">
        <is>
          <t>海军</t>
        </is>
      </c>
      <c r="D301" s="3" t="inlineStr">
        <is>
          <t>是</t>
        </is>
      </c>
      <c r="E301" s="3" t="n"/>
      <c r="F301" s="3" t="inlineStr">
        <is>
          <t>☐</t>
        </is>
      </c>
      <c r="G301" s="3" t="inlineStr">
        <is>
          <t>☐</t>
        </is>
      </c>
    </row>
    <row r="302">
      <c r="A302" s="3" t="inlineStr">
        <is>
          <t>DAY 3</t>
        </is>
      </c>
      <c r="B302" s="3" t="inlineStr">
        <is>
          <t>nowhere</t>
        </is>
      </c>
      <c r="C302" s="3" t="inlineStr">
        <is>
          <t>任何地方都不</t>
        </is>
      </c>
      <c r="D302" s="3" t="inlineStr">
        <is>
          <t>是</t>
        </is>
      </c>
      <c r="E302" s="3" t="n"/>
      <c r="F302" s="3" t="inlineStr">
        <is>
          <t>☐</t>
        </is>
      </c>
      <c r="G302" s="3" t="inlineStr">
        <is>
          <t>☐</t>
        </is>
      </c>
    </row>
    <row r="303">
      <c r="A303" s="3" t="inlineStr">
        <is>
          <t>DAY 3</t>
        </is>
      </c>
      <c r="B303" s="3" t="inlineStr">
        <is>
          <t>nuclear</t>
        </is>
      </c>
      <c r="C303" s="3" t="inlineStr">
        <is>
          <t>核能的;核心的</t>
        </is>
      </c>
      <c r="D303" s="3" t="inlineStr">
        <is>
          <t>是</t>
        </is>
      </c>
      <c r="E303" s="3" t="n"/>
      <c r="F303" s="3" t="inlineStr">
        <is>
          <t>☐</t>
        </is>
      </c>
      <c r="G303" s="3" t="inlineStr">
        <is>
          <t>☐</t>
        </is>
      </c>
    </row>
    <row r="304">
      <c r="A304" s="3" t="inlineStr">
        <is>
          <t>DAY 3</t>
        </is>
      </c>
      <c r="B304" s="3" t="inlineStr">
        <is>
          <t>opening</t>
        </is>
      </c>
      <c r="C304" s="3" t="inlineStr">
        <is>
          <t>口子；开始;空缺  开的</t>
        </is>
      </c>
      <c r="D304" s="3" t="inlineStr">
        <is>
          <t>是</t>
        </is>
      </c>
      <c r="E304" s="3" t="n"/>
      <c r="F304" s="3" t="inlineStr">
        <is>
          <t>☐</t>
        </is>
      </c>
      <c r="G304" s="3" t="inlineStr">
        <is>
          <t>☐</t>
        </is>
      </c>
    </row>
    <row r="305">
      <c r="A305" s="3" t="inlineStr">
        <is>
          <t>DAY 3</t>
        </is>
      </c>
      <c r="B305" s="3" t="inlineStr">
        <is>
          <t>opponent</t>
        </is>
      </c>
      <c r="C305" s="3" t="inlineStr">
        <is>
          <t>对手；反对者</t>
        </is>
      </c>
      <c r="D305" s="3" t="inlineStr">
        <is>
          <t>是</t>
        </is>
      </c>
      <c r="E305" s="3" t="n"/>
      <c r="F305" s="3" t="inlineStr">
        <is>
          <t>☐</t>
        </is>
      </c>
      <c r="G305" s="3" t="inlineStr">
        <is>
          <t>☐</t>
        </is>
      </c>
    </row>
    <row r="306">
      <c r="A306" s="3" t="inlineStr">
        <is>
          <t>DAY 3</t>
        </is>
      </c>
      <c r="B306" s="3" t="inlineStr">
        <is>
          <t>oppose</t>
        </is>
      </c>
      <c r="C306" s="3" t="inlineStr">
        <is>
          <t>反对</t>
        </is>
      </c>
      <c r="D306" s="3" t="inlineStr">
        <is>
          <t>是</t>
        </is>
      </c>
      <c r="E306" s="3" t="n"/>
      <c r="F306" s="3" t="inlineStr">
        <is>
          <t>☐</t>
        </is>
      </c>
      <c r="G306" s="3" t="inlineStr">
        <is>
          <t>☐</t>
        </is>
      </c>
    </row>
    <row r="307">
      <c r="A307" s="3" t="inlineStr">
        <is>
          <t>DAY 3</t>
        </is>
      </c>
      <c r="B307" s="3" t="inlineStr">
        <is>
          <t>original</t>
        </is>
      </c>
      <c r="C307" s="3" t="inlineStr">
        <is>
          <t>起初的；独创的；原版的原件</t>
        </is>
      </c>
      <c r="D307" s="3" t="inlineStr">
        <is>
          <t>是</t>
        </is>
      </c>
      <c r="E307" s="3" t="n"/>
      <c r="F307" s="3" t="inlineStr">
        <is>
          <t>☐</t>
        </is>
      </c>
      <c r="G307" s="3" t="inlineStr">
        <is>
          <t>☐</t>
        </is>
      </c>
    </row>
    <row r="308">
      <c r="A308" s="3" t="inlineStr">
        <is>
          <t>DAY 3</t>
        </is>
      </c>
      <c r="B308" s="3" t="inlineStr">
        <is>
          <t>overnight</t>
        </is>
      </c>
      <c r="C308" s="3" t="inlineStr">
        <is>
          <t>在整个夜里；在短时间内一整夜的;突然的</t>
        </is>
      </c>
      <c r="D308" s="3" t="inlineStr">
        <is>
          <t>是</t>
        </is>
      </c>
      <c r="E308" s="3" t="n"/>
      <c r="F308" s="3" t="inlineStr">
        <is>
          <t>☐</t>
        </is>
      </c>
      <c r="G308" s="3" t="inlineStr">
        <is>
          <t>☐</t>
        </is>
      </c>
    </row>
    <row r="309">
      <c r="A309" s="3" t="inlineStr">
        <is>
          <t>DAY 3</t>
        </is>
      </c>
      <c r="B309" s="3" t="inlineStr">
        <is>
          <t>overwhelming</t>
        </is>
      </c>
      <c r="C309" s="3" t="inlineStr">
        <is>
          <t>势不可挡的；巨大的</t>
        </is>
      </c>
      <c r="D309" s="3" t="inlineStr">
        <is>
          <t>否</t>
        </is>
      </c>
      <c r="E309" s="3" t="n"/>
      <c r="F309" s="3" t="inlineStr">
        <is>
          <t>☐</t>
        </is>
      </c>
      <c r="G309" s="3" t="inlineStr">
        <is>
          <t>☐</t>
        </is>
      </c>
    </row>
    <row r="310">
      <c r="A310" s="3" t="inlineStr">
        <is>
          <t>DAY 3</t>
        </is>
      </c>
      <c r="B310" s="3" t="inlineStr">
        <is>
          <t>package</t>
        </is>
      </c>
      <c r="C310" s="3" t="inlineStr">
        <is>
          <t>包裹；一揽子交易  包装</t>
        </is>
      </c>
      <c r="D310" s="3" t="inlineStr">
        <is>
          <t>否</t>
        </is>
      </c>
      <c r="E310" s="3" t="n"/>
      <c r="F310" s="3" t="inlineStr">
        <is>
          <t>☐</t>
        </is>
      </c>
      <c r="G310" s="3" t="inlineStr">
        <is>
          <t>☐</t>
        </is>
      </c>
    </row>
    <row r="311">
      <c r="A311" s="3" t="inlineStr">
        <is>
          <t>DAY 3</t>
        </is>
      </c>
      <c r="B311" s="3" t="inlineStr">
        <is>
          <t>physician</t>
        </is>
      </c>
      <c r="C311" s="3" t="inlineStr">
        <is>
          <t>内科医生</t>
        </is>
      </c>
      <c r="D311" s="3" t="inlineStr">
        <is>
          <t>是</t>
        </is>
      </c>
      <c r="E311" s="3" t="n"/>
      <c r="F311" s="3" t="inlineStr">
        <is>
          <t>☐</t>
        </is>
      </c>
      <c r="G311" s="3" t="inlineStr">
        <is>
          <t>☐</t>
        </is>
      </c>
    </row>
    <row r="312">
      <c r="A312" s="3" t="inlineStr">
        <is>
          <t>DAY 3</t>
        </is>
      </c>
      <c r="B312" s="3" t="inlineStr">
        <is>
          <t>pierce</t>
        </is>
      </c>
      <c r="C312" s="3" t="inlineStr">
        <is>
          <t>刺穿;穿孔</t>
        </is>
      </c>
      <c r="D312" s="3" t="inlineStr">
        <is>
          <t>是</t>
        </is>
      </c>
      <c r="E312" s="3" t="n"/>
      <c r="F312" s="3" t="inlineStr">
        <is>
          <t>☐</t>
        </is>
      </c>
      <c r="G312" s="3" t="inlineStr">
        <is>
          <t>☐</t>
        </is>
      </c>
    </row>
    <row r="313">
      <c r="A313" s="3" t="inlineStr">
        <is>
          <t>DAY 3</t>
        </is>
      </c>
      <c r="B313" s="3" t="inlineStr">
        <is>
          <t>poll</t>
        </is>
      </c>
      <c r="C313" s="3" t="inlineStr">
        <is>
          <t>民意测验；政治选举  对··进行民意测验；获得</t>
        </is>
      </c>
      <c r="D313" s="3" t="inlineStr">
        <is>
          <t>否</t>
        </is>
      </c>
      <c r="E313" s="3" t="n"/>
      <c r="F313" s="3" t="inlineStr">
        <is>
          <t>☐</t>
        </is>
      </c>
      <c r="G313" s="3" t="inlineStr">
        <is>
          <t>☐</t>
        </is>
      </c>
    </row>
    <row r="314">
      <c r="A314" s="3" t="inlineStr">
        <is>
          <t>DAY 3</t>
        </is>
      </c>
      <c r="B314" s="3" t="inlineStr">
        <is>
          <t>pose</t>
        </is>
      </c>
      <c r="C314" s="3" t="inlineStr">
        <is>
          <t>造成；提出  摆姿势；假装样子</t>
        </is>
      </c>
      <c r="D314" s="3" t="inlineStr">
        <is>
          <t>否</t>
        </is>
      </c>
      <c r="E314" s="3" t="n"/>
      <c r="F314" s="3" t="inlineStr">
        <is>
          <t>☐</t>
        </is>
      </c>
      <c r="G314" s="3" t="inlineStr">
        <is>
          <t>☐</t>
        </is>
      </c>
    </row>
    <row r="315">
      <c r="A315" s="3" t="inlineStr">
        <is>
          <t>DAY 3</t>
        </is>
      </c>
      <c r="B315" s="3" t="inlineStr">
        <is>
          <t>prescribe</t>
        </is>
      </c>
      <c r="C315" s="3" t="inlineStr">
        <is>
          <t>开（药）;规定</t>
        </is>
      </c>
      <c r="D315" s="3" t="inlineStr">
        <is>
          <t>是</t>
        </is>
      </c>
      <c r="E315" s="3" t="n"/>
      <c r="F315" s="3" t="inlineStr">
        <is>
          <t>☐</t>
        </is>
      </c>
      <c r="G315" s="3" t="inlineStr">
        <is>
          <t>☐</t>
        </is>
      </c>
    </row>
    <row r="316">
      <c r="A316" s="3" t="inlineStr">
        <is>
          <t>DAY 3</t>
        </is>
      </c>
      <c r="B316" s="3" t="inlineStr">
        <is>
          <t>private</t>
        </is>
      </c>
      <c r="C316" s="3" t="inlineStr">
        <is>
          <t>私人的;秘密的；私立的士兵</t>
        </is>
      </c>
      <c r="D316" s="3" t="inlineStr">
        <is>
          <t>是</t>
        </is>
      </c>
      <c r="E316" s="3" t="n"/>
      <c r="F316" s="3" t="inlineStr">
        <is>
          <t>☐</t>
        </is>
      </c>
      <c r="G316" s="3" t="inlineStr">
        <is>
          <t>☐</t>
        </is>
      </c>
    </row>
    <row r="317">
      <c r="A317" s="3" t="inlineStr">
        <is>
          <t>DAY 3</t>
        </is>
      </c>
      <c r="B317" s="3" t="inlineStr">
        <is>
          <t>proceed</t>
        </is>
      </c>
      <c r="C317" s="3" t="inlineStr">
        <is>
          <t>进行，继续下去；行进</t>
        </is>
      </c>
      <c r="D317" s="3" t="inlineStr">
        <is>
          <t>是</t>
        </is>
      </c>
      <c r="E317" s="3" t="n"/>
      <c r="F317" s="3" t="inlineStr">
        <is>
          <t>☐</t>
        </is>
      </c>
      <c r="G317" s="3" t="inlineStr">
        <is>
          <t>☐</t>
        </is>
      </c>
    </row>
    <row r="318">
      <c r="A318" s="3" t="inlineStr">
        <is>
          <t>DAY 3</t>
        </is>
      </c>
      <c r="B318" s="3" t="inlineStr">
        <is>
          <t>profile</t>
        </is>
      </c>
      <c r="C318" s="3" t="inlineStr">
        <is>
          <t>轮廓;姿态  为·描绘</t>
        </is>
      </c>
      <c r="D318" s="3" t="inlineStr">
        <is>
          <t>否</t>
        </is>
      </c>
      <c r="E318" s="3" t="n"/>
      <c r="F318" s="3" t="inlineStr">
        <is>
          <t>☐</t>
        </is>
      </c>
      <c r="G318" s="3" t="inlineStr">
        <is>
          <t>☐</t>
        </is>
      </c>
    </row>
    <row r="319">
      <c r="A319" s="3" t="inlineStr">
        <is>
          <t>DAY 3</t>
        </is>
      </c>
      <c r="B319" s="3" t="inlineStr">
        <is>
          <t>profit</t>
        </is>
      </c>
      <c r="C319" s="3" t="inlineStr">
        <is>
          <t>利润  有益于  得益</t>
        </is>
      </c>
      <c r="D319" s="3" t="inlineStr">
        <is>
          <t>是</t>
        </is>
      </c>
      <c r="E319" s="3" t="n"/>
      <c r="F319" s="3" t="inlineStr">
        <is>
          <t>☐</t>
        </is>
      </c>
      <c r="G319" s="3" t="inlineStr">
        <is>
          <t>☐</t>
        </is>
      </c>
    </row>
    <row r="320">
      <c r="A320" s="3" t="inlineStr">
        <is>
          <t>DAY 3</t>
        </is>
      </c>
      <c r="B320" s="3" t="inlineStr">
        <is>
          <t>project</t>
        </is>
      </c>
      <c r="C320" s="3" t="inlineStr">
        <is>
          <t>计划；课题；工程  投射;使伸出;设计</t>
        </is>
      </c>
      <c r="D320" s="3" t="inlineStr">
        <is>
          <t>是</t>
        </is>
      </c>
      <c r="E320" s="3" t="n"/>
      <c r="F320" s="3" t="inlineStr">
        <is>
          <t>☐</t>
        </is>
      </c>
      <c r="G320" s="3" t="inlineStr">
        <is>
          <t>☐</t>
        </is>
      </c>
    </row>
    <row r="321">
      <c r="A321" s="3" t="inlineStr">
        <is>
          <t>DAY 3</t>
        </is>
      </c>
      <c r="B321" s="3" t="inlineStr">
        <is>
          <t>proportion</t>
        </is>
      </c>
      <c r="C321" s="3" t="inlineStr">
        <is>
          <t>比例;部分;均衡</t>
        </is>
      </c>
      <c r="D321" s="3" t="inlineStr">
        <is>
          <t>是</t>
        </is>
      </c>
      <c r="E321" s="3" t="n"/>
      <c r="F321" s="3" t="inlineStr">
        <is>
          <t>☐</t>
        </is>
      </c>
      <c r="G321" s="3" t="inlineStr">
        <is>
          <t>☐</t>
        </is>
      </c>
    </row>
    <row r="322">
      <c r="A322" s="3" t="inlineStr">
        <is>
          <t>DAY 3</t>
        </is>
      </c>
      <c r="B322" s="3" t="inlineStr">
        <is>
          <t>pursue</t>
        </is>
      </c>
      <c r="C322" s="3" t="inlineStr">
        <is>
          <t>继续；追赶；追求</t>
        </is>
      </c>
      <c r="D322" s="3" t="inlineStr">
        <is>
          <t>是</t>
        </is>
      </c>
      <c r="E322" s="3" t="n"/>
      <c r="F322" s="3" t="inlineStr">
        <is>
          <t>☐</t>
        </is>
      </c>
      <c r="G322" s="3" t="inlineStr">
        <is>
          <t>☐</t>
        </is>
      </c>
    </row>
    <row r="323">
      <c r="A323" s="3" t="inlineStr">
        <is>
          <t>DAY 3</t>
        </is>
      </c>
      <c r="B323" s="3" t="inlineStr">
        <is>
          <t>quiver</t>
        </is>
      </c>
      <c r="C323" s="3" t="inlineStr">
        <is>
          <t>颤抖</t>
        </is>
      </c>
      <c r="D323" s="3" t="inlineStr">
        <is>
          <t>否</t>
        </is>
      </c>
      <c r="E323" s="3" t="n"/>
      <c r="F323" s="3" t="inlineStr">
        <is>
          <t>☐</t>
        </is>
      </c>
      <c r="G323" s="3" t="inlineStr">
        <is>
          <t>☐</t>
        </is>
      </c>
    </row>
    <row r="324">
      <c r="A324" s="3" t="inlineStr">
        <is>
          <t>DAY 3</t>
        </is>
      </c>
      <c r="B324" s="3" t="inlineStr">
        <is>
          <t>reality</t>
        </is>
      </c>
      <c r="C324" s="3" t="inlineStr">
        <is>
          <t>现实；真实</t>
        </is>
      </c>
      <c r="D324" s="3" t="inlineStr">
        <is>
          <t>是</t>
        </is>
      </c>
      <c r="E324" s="3" t="n"/>
      <c r="F324" s="3" t="inlineStr">
        <is>
          <t>☐</t>
        </is>
      </c>
      <c r="G324" s="3" t="inlineStr">
        <is>
          <t>☐</t>
        </is>
      </c>
    </row>
    <row r="325">
      <c r="A325" s="3" t="inlineStr">
        <is>
          <t>DAY 3</t>
        </is>
      </c>
      <c r="B325" s="3" t="inlineStr">
        <is>
          <t>recall</t>
        </is>
      </c>
      <c r="C325" s="3" t="inlineStr">
        <is>
          <t>回忆起；召回;撤销  记得</t>
        </is>
      </c>
      <c r="D325" s="3" t="inlineStr">
        <is>
          <t>是</t>
        </is>
      </c>
      <c r="E325" s="3" t="n"/>
      <c r="F325" s="3" t="inlineStr">
        <is>
          <t>☐</t>
        </is>
      </c>
      <c r="G325" s="3" t="inlineStr">
        <is>
          <t>☐</t>
        </is>
      </c>
    </row>
    <row r="326">
      <c r="A326" s="3" t="inlineStr">
        <is>
          <t>DAY 3</t>
        </is>
      </c>
      <c r="B326" s="3" t="inlineStr">
        <is>
          <t>reduction</t>
        </is>
      </c>
      <c r="C326" s="3" t="inlineStr">
        <is>
          <t>减少;降低</t>
        </is>
      </c>
      <c r="D326" s="3" t="inlineStr">
        <is>
          <t>是</t>
        </is>
      </c>
      <c r="E326" s="3" t="n"/>
      <c r="F326" s="3" t="inlineStr">
        <is>
          <t>☐</t>
        </is>
      </c>
      <c r="G326" s="3" t="inlineStr">
        <is>
          <t>☐</t>
        </is>
      </c>
    </row>
    <row r="327">
      <c r="A327" s="3" t="inlineStr">
        <is>
          <t>DAY 3</t>
        </is>
      </c>
      <c r="B327" s="3" t="inlineStr">
        <is>
          <t>respectively</t>
        </is>
      </c>
      <c r="C327" s="3" t="inlineStr">
        <is>
          <t>各自地</t>
        </is>
      </c>
      <c r="D327" s="3" t="inlineStr">
        <is>
          <t>是</t>
        </is>
      </c>
      <c r="E327" s="3" t="n"/>
      <c r="F327" s="3" t="inlineStr">
        <is>
          <t>☐</t>
        </is>
      </c>
      <c r="G327" s="3" t="inlineStr">
        <is>
          <t>☐</t>
        </is>
      </c>
    </row>
    <row r="328">
      <c r="A328" s="3" t="inlineStr">
        <is>
          <t>DAY 3</t>
        </is>
      </c>
      <c r="B328" s="3" t="inlineStr">
        <is>
          <t>revise</t>
        </is>
      </c>
      <c r="C328" s="3" t="inlineStr">
        <is>
          <t>修订；复习  复习</t>
        </is>
      </c>
      <c r="D328" s="3" t="inlineStr">
        <is>
          <t>是</t>
        </is>
      </c>
      <c r="E328" s="3" t="n"/>
      <c r="F328" s="3" t="inlineStr">
        <is>
          <t>☐</t>
        </is>
      </c>
      <c r="G328" s="3" t="inlineStr">
        <is>
          <t>☐</t>
        </is>
      </c>
    </row>
    <row r="329">
      <c r="A329" s="3" t="inlineStr">
        <is>
          <t>DAY 3</t>
        </is>
      </c>
      <c r="B329" s="3" t="inlineStr">
        <is>
          <t>risk</t>
        </is>
      </c>
      <c r="C329" s="3" t="inlineStr">
        <is>
          <t>危险  冒的危险</t>
        </is>
      </c>
      <c r="D329" s="3" t="inlineStr">
        <is>
          <t>是</t>
        </is>
      </c>
      <c r="E329" s="3" t="n"/>
      <c r="F329" s="3" t="inlineStr">
        <is>
          <t>☐</t>
        </is>
      </c>
      <c r="G329" s="3" t="inlineStr">
        <is>
          <t>☐</t>
        </is>
      </c>
    </row>
    <row r="330">
      <c r="A330" s="3" t="inlineStr">
        <is>
          <t>DAY 3</t>
        </is>
      </c>
      <c r="B330" s="3" t="inlineStr">
        <is>
          <t>rub</t>
        </is>
      </c>
      <c r="C330" s="3" t="inlineStr">
        <is>
          <t>摩擦</t>
        </is>
      </c>
      <c r="D330" s="3" t="inlineStr">
        <is>
          <t>是</t>
        </is>
      </c>
      <c r="E330" s="3" t="n"/>
      <c r="F330" s="3" t="inlineStr">
        <is>
          <t>☐</t>
        </is>
      </c>
      <c r="G330" s="3" t="inlineStr">
        <is>
          <t>☐</t>
        </is>
      </c>
    </row>
    <row r="331">
      <c r="A331" s="3" t="inlineStr">
        <is>
          <t>DAY 3</t>
        </is>
      </c>
      <c r="B331" s="3" t="inlineStr">
        <is>
          <t>saving</t>
        </is>
      </c>
      <c r="C331" s="3" t="inlineStr">
        <is>
          <t>节省;储蓄金mora.  道德的  道德；寓意</t>
        </is>
      </c>
      <c r="D331" s="3" t="inlineStr">
        <is>
          <t>是</t>
        </is>
      </c>
      <c r="E331" s="3" t="n"/>
      <c r="F331" s="3" t="inlineStr">
        <is>
          <t>☐</t>
        </is>
      </c>
      <c r="G331" s="3" t="inlineStr">
        <is>
          <t>☐</t>
        </is>
      </c>
    </row>
    <row r="332">
      <c r="A332" s="3" t="inlineStr">
        <is>
          <t>DAY 3</t>
        </is>
      </c>
      <c r="B332" s="3" t="inlineStr">
        <is>
          <t>scan</t>
        </is>
      </c>
      <c r="C332" s="3" t="inlineStr">
        <is>
          <t>细看;扫描;浏览  扫描</t>
        </is>
      </c>
      <c r="D332" s="3" t="inlineStr">
        <is>
          <t>是</t>
        </is>
      </c>
      <c r="E332" s="3" t="n"/>
      <c r="F332" s="3" t="inlineStr">
        <is>
          <t>☐</t>
        </is>
      </c>
      <c r="G332" s="3" t="inlineStr">
        <is>
          <t>☐</t>
        </is>
      </c>
    </row>
    <row r="333">
      <c r="A333" s="3" t="inlineStr">
        <is>
          <t>DAY 3</t>
        </is>
      </c>
      <c r="B333" s="3" t="inlineStr">
        <is>
          <t>scholarship</t>
        </is>
      </c>
      <c r="C333" s="3" t="inlineStr">
        <is>
          <t>奖学金;学问</t>
        </is>
      </c>
      <c r="D333" s="3" t="inlineStr">
        <is>
          <t>是</t>
        </is>
      </c>
      <c r="E333" s="3" t="n"/>
      <c r="F333" s="3" t="inlineStr">
        <is>
          <t>☐</t>
        </is>
      </c>
      <c r="G333" s="3" t="inlineStr">
        <is>
          <t>☐</t>
        </is>
      </c>
    </row>
    <row r="334">
      <c r="A334" s="3" t="inlineStr">
        <is>
          <t>DAY 3</t>
        </is>
      </c>
      <c r="B334" s="3" t="inlineStr">
        <is>
          <t>shiver</t>
        </is>
      </c>
      <c r="C334" s="3" t="inlineStr">
        <is>
          <t>发抖</t>
        </is>
      </c>
      <c r="D334" s="3" t="inlineStr">
        <is>
          <t>是</t>
        </is>
      </c>
      <c r="E334" s="3" t="n"/>
      <c r="F334" s="3" t="inlineStr">
        <is>
          <t>☐</t>
        </is>
      </c>
      <c r="G334" s="3" t="inlineStr">
        <is>
          <t>☐</t>
        </is>
      </c>
    </row>
    <row r="335">
      <c r="A335" s="3" t="inlineStr">
        <is>
          <t>DAY 3</t>
        </is>
      </c>
      <c r="B335" s="3" t="inlineStr">
        <is>
          <t>soak</t>
        </is>
      </c>
      <c r="C335" s="3" t="inlineStr">
        <is>
          <t>浸泡；（使)湿透</t>
        </is>
      </c>
      <c r="D335" s="3" t="inlineStr">
        <is>
          <t>是</t>
        </is>
      </c>
      <c r="E335" s="3" t="n"/>
      <c r="F335" s="3" t="inlineStr">
        <is>
          <t>☐</t>
        </is>
      </c>
      <c r="G335" s="3" t="inlineStr">
        <is>
          <t>☐</t>
        </is>
      </c>
    </row>
    <row r="336">
      <c r="A336" s="3" t="inlineStr">
        <is>
          <t>DAY 3</t>
        </is>
      </c>
      <c r="B336" s="3" t="inlineStr">
        <is>
          <t>sole</t>
        </is>
      </c>
      <c r="C336" s="3" t="inlineStr">
        <is>
          <t>单独的，唯一的；独有的脚底</t>
        </is>
      </c>
      <c r="D336" s="3" t="inlineStr">
        <is>
          <t>是</t>
        </is>
      </c>
      <c r="E336" s="3" t="n"/>
      <c r="F336" s="3" t="inlineStr">
        <is>
          <t>☐</t>
        </is>
      </c>
      <c r="G336" s="3" t="inlineStr">
        <is>
          <t>☐</t>
        </is>
      </c>
    </row>
    <row r="337">
      <c r="A337" s="3" t="inlineStr">
        <is>
          <t>DAY 3</t>
        </is>
      </c>
      <c r="B337" s="3" t="inlineStr">
        <is>
          <t>somewhat</t>
        </is>
      </c>
      <c r="C337" s="3" t="inlineStr">
        <is>
          <t>稍微,有点</t>
        </is>
      </c>
      <c r="D337" s="3" t="inlineStr">
        <is>
          <t>是</t>
        </is>
      </c>
      <c r="E337" s="3" t="n"/>
      <c r="F337" s="3" t="inlineStr">
        <is>
          <t>☐</t>
        </is>
      </c>
      <c r="G337" s="3" t="inlineStr">
        <is>
          <t>☐</t>
        </is>
      </c>
    </row>
    <row r="338">
      <c r="A338" s="3" t="inlineStr">
        <is>
          <t>DAY 3</t>
        </is>
      </c>
      <c r="B338" s="3" t="inlineStr">
        <is>
          <t>sphere</t>
        </is>
      </c>
      <c r="C338" s="3" t="inlineStr">
        <is>
          <t>球（体）;领域</t>
        </is>
      </c>
      <c r="D338" s="3" t="inlineStr">
        <is>
          <t>是</t>
        </is>
      </c>
      <c r="E338" s="3" t="n"/>
      <c r="F338" s="3" t="inlineStr">
        <is>
          <t>☐</t>
        </is>
      </c>
      <c r="G338" s="3" t="inlineStr">
        <is>
          <t>☐</t>
        </is>
      </c>
    </row>
    <row r="339">
      <c r="A339" s="3" t="inlineStr">
        <is>
          <t>DAY 3</t>
        </is>
      </c>
      <c r="B339" s="3" t="inlineStr">
        <is>
          <t>standpoint</t>
        </is>
      </c>
      <c r="C339" s="3" t="inlineStr">
        <is>
          <t>立场，观点</t>
        </is>
      </c>
      <c r="D339" s="3" t="inlineStr">
        <is>
          <t>是</t>
        </is>
      </c>
      <c r="E339" s="3" t="n"/>
      <c r="F339" s="3" t="inlineStr">
        <is>
          <t>☐</t>
        </is>
      </c>
      <c r="G339" s="3" t="inlineStr">
        <is>
          <t>☐</t>
        </is>
      </c>
    </row>
    <row r="340">
      <c r="A340" s="3" t="inlineStr">
        <is>
          <t>DAY 3</t>
        </is>
      </c>
      <c r="B340" s="3" t="inlineStr">
        <is>
          <t>tend</t>
        </is>
      </c>
      <c r="C340" s="3" t="inlineStr">
        <is>
          <t>往往会;趋向  照管</t>
        </is>
      </c>
      <c r="D340" s="3" t="inlineStr">
        <is>
          <t>是</t>
        </is>
      </c>
      <c r="E340" s="3" t="n"/>
      <c r="F340" s="3" t="inlineStr">
        <is>
          <t>☐</t>
        </is>
      </c>
      <c r="G340" s="3" t="inlineStr">
        <is>
          <t>☐</t>
        </is>
      </c>
    </row>
    <row r="341">
      <c r="A341" s="3" t="inlineStr">
        <is>
          <t>DAY 3</t>
        </is>
      </c>
      <c r="B341" s="3" t="inlineStr">
        <is>
          <t>terrific</t>
        </is>
      </c>
      <c r="C341" s="3" t="inlineStr">
        <is>
          <t>极妙的;极大的</t>
        </is>
      </c>
      <c r="D341" s="3" t="inlineStr">
        <is>
          <t>是</t>
        </is>
      </c>
      <c r="E341" s="3" t="n"/>
      <c r="F341" s="3" t="inlineStr">
        <is>
          <t>☐</t>
        </is>
      </c>
      <c r="G341" s="3" t="inlineStr">
        <is>
          <t>☐</t>
        </is>
      </c>
    </row>
    <row r="342">
      <c r="A342" s="3" t="inlineStr">
        <is>
          <t>DAY 3</t>
        </is>
      </c>
      <c r="B342" s="3" t="inlineStr">
        <is>
          <t>truly</t>
        </is>
      </c>
      <c r="C342" s="3" t="inlineStr">
        <is>
          <t>真正地；忠实地</t>
        </is>
      </c>
      <c r="D342" s="3" t="inlineStr">
        <is>
          <t>是</t>
        </is>
      </c>
      <c r="E342" s="3" t="n"/>
      <c r="F342" s="3" t="inlineStr">
        <is>
          <t>☐</t>
        </is>
      </c>
      <c r="G342" s="3" t="inlineStr">
        <is>
          <t>☐</t>
        </is>
      </c>
    </row>
    <row r="343">
      <c r="A343" s="3" t="inlineStr">
        <is>
          <t>DAY 3</t>
        </is>
      </c>
      <c r="B343" s="3" t="inlineStr">
        <is>
          <t>tuition</t>
        </is>
      </c>
      <c r="C343" s="3" t="inlineStr">
        <is>
          <t>教学;学费</t>
        </is>
      </c>
      <c r="D343" s="3" t="inlineStr">
        <is>
          <t>是</t>
        </is>
      </c>
      <c r="E343" s="3" t="n"/>
      <c r="F343" s="3" t="inlineStr">
        <is>
          <t>☐</t>
        </is>
      </c>
      <c r="G343" s="3" t="inlineStr">
        <is>
          <t>☐</t>
        </is>
      </c>
    </row>
    <row r="344">
      <c r="A344" s="3" t="inlineStr">
        <is>
          <t>DAY 3</t>
        </is>
      </c>
      <c r="B344" s="3" t="inlineStr">
        <is>
          <t>typical</t>
        </is>
      </c>
      <c r="C344" s="3" t="inlineStr">
        <is>
          <t>典型的</t>
        </is>
      </c>
      <c r="D344" s="3" t="inlineStr">
        <is>
          <t>是</t>
        </is>
      </c>
      <c r="E344" s="3" t="n"/>
      <c r="F344" s="3" t="inlineStr">
        <is>
          <t>☐</t>
        </is>
      </c>
      <c r="G344" s="3" t="inlineStr">
        <is>
          <t>☐</t>
        </is>
      </c>
    </row>
    <row r="345">
      <c r="A345" s="3" t="inlineStr">
        <is>
          <t>DAY 3</t>
        </is>
      </c>
      <c r="B345" s="3" t="inlineStr">
        <is>
          <t>unconscious</t>
        </is>
      </c>
      <c r="C345" s="3" t="inlineStr">
        <is>
          <t>失去知觉的；无意识的</t>
        </is>
      </c>
      <c r="D345" s="3" t="inlineStr">
        <is>
          <t>是</t>
        </is>
      </c>
      <c r="E345" s="3" t="n"/>
      <c r="F345" s="3" t="inlineStr">
        <is>
          <t>☐</t>
        </is>
      </c>
      <c r="G345" s="3" t="inlineStr">
        <is>
          <t>☐</t>
        </is>
      </c>
    </row>
    <row r="346">
      <c r="A346" s="3" t="inlineStr">
        <is>
          <t>DAY 3</t>
        </is>
      </c>
      <c r="B346" s="3" t="inlineStr">
        <is>
          <t>uncover</t>
        </is>
      </c>
      <c r="C346" s="3" t="inlineStr">
        <is>
          <t>揭露;揭开的盖子</t>
        </is>
      </c>
      <c r="D346" s="3" t="inlineStr">
        <is>
          <t>是</t>
        </is>
      </c>
      <c r="E346" s="3" t="n"/>
      <c r="F346" s="3" t="inlineStr">
        <is>
          <t>☐</t>
        </is>
      </c>
      <c r="G346" s="3" t="inlineStr">
        <is>
          <t>☐</t>
        </is>
      </c>
    </row>
    <row r="347">
      <c r="A347" s="3" t="inlineStr">
        <is>
          <t>DAY 3</t>
        </is>
      </c>
      <c r="B347" s="3" t="inlineStr">
        <is>
          <t>venture</t>
        </is>
      </c>
      <c r="C347" s="3" t="inlineStr">
        <is>
          <t>风险投资  冒险;敢于</t>
        </is>
      </c>
      <c r="D347" s="3" t="inlineStr">
        <is>
          <t>是</t>
        </is>
      </c>
      <c r="E347" s="3" t="n"/>
      <c r="F347" s="3" t="inlineStr">
        <is>
          <t>☐</t>
        </is>
      </c>
      <c r="G347" s="3" t="inlineStr">
        <is>
          <t>☐</t>
        </is>
      </c>
    </row>
    <row r="348">
      <c r="A348" s="3" t="inlineStr">
        <is>
          <t>DAY 3</t>
        </is>
      </c>
      <c r="B348" s="3" t="inlineStr">
        <is>
          <t>vice</t>
        </is>
      </c>
      <c r="C348" s="3" t="inlineStr">
        <is>
          <t>缺点；邪恶</t>
        </is>
      </c>
      <c r="D348" s="3" t="inlineStr">
        <is>
          <t>是</t>
        </is>
      </c>
      <c r="E348" s="3" t="n"/>
      <c r="F348" s="3" t="inlineStr">
        <is>
          <t>☐</t>
        </is>
      </c>
      <c r="G348" s="3" t="inlineStr">
        <is>
          <t>☐</t>
        </is>
      </c>
    </row>
    <row r="349">
      <c r="A349" s="3" t="inlineStr">
        <is>
          <t>DAY 3</t>
        </is>
      </c>
      <c r="B349" s="3" t="inlineStr">
        <is>
          <t>yield</t>
        </is>
      </c>
      <c r="C349" s="3" t="inlineStr">
        <is>
          <t>屈服；倒塌  产生；让出产量</t>
        </is>
      </c>
      <c r="D349" s="3" t="inlineStr">
        <is>
          <t>是</t>
        </is>
      </c>
      <c r="E349" s="3" t="n"/>
      <c r="F349" s="3" t="inlineStr">
        <is>
          <t>☐</t>
        </is>
      </c>
      <c r="G349" s="3" t="inlineStr">
        <is>
          <t>☐</t>
        </is>
      </c>
    </row>
    <row r="350">
      <c r="A350" s="3" t="inlineStr">
        <is>
          <t>DAY 4</t>
        </is>
      </c>
      <c r="B350" s="3" t="inlineStr">
        <is>
          <t>adequate</t>
        </is>
      </c>
      <c r="C350" s="3" t="inlineStr">
        <is>
          <t>充足的；胜任的</t>
        </is>
      </c>
      <c r="D350" s="3" t="inlineStr">
        <is>
          <t>是</t>
        </is>
      </c>
      <c r="E350" s="3" t="n"/>
      <c r="F350" s="3" t="inlineStr">
        <is>
          <t>☐</t>
        </is>
      </c>
      <c r="G350" s="3" t="inlineStr">
        <is>
          <t>☐</t>
        </is>
      </c>
    </row>
    <row r="351">
      <c r="A351" s="3" t="inlineStr">
        <is>
          <t>DAY 4</t>
        </is>
      </c>
      <c r="B351" s="3" t="inlineStr">
        <is>
          <t>admission</t>
        </is>
      </c>
      <c r="C351" s="3" t="inlineStr">
        <is>
          <t>准许进入；入场费；承认</t>
        </is>
      </c>
      <c r="D351" s="3" t="inlineStr">
        <is>
          <t>是</t>
        </is>
      </c>
      <c r="E351" s="3" t="n"/>
      <c r="F351" s="3" t="inlineStr">
        <is>
          <t>☐</t>
        </is>
      </c>
      <c r="G351" s="3" t="inlineStr">
        <is>
          <t>☐</t>
        </is>
      </c>
    </row>
    <row r="352">
      <c r="A352" s="3" t="inlineStr">
        <is>
          <t>DAY 4</t>
        </is>
      </c>
      <c r="B352" s="3" t="inlineStr">
        <is>
          <t>adopt</t>
        </is>
      </c>
      <c r="C352" s="3" t="inlineStr">
        <is>
          <t>收养;采用;批准</t>
        </is>
      </c>
      <c r="D352" s="3" t="inlineStr">
        <is>
          <t>是</t>
        </is>
      </c>
      <c r="E352" s="3" t="n"/>
      <c r="F352" s="3" t="inlineStr">
        <is>
          <t>☐</t>
        </is>
      </c>
      <c r="G352" s="3" t="inlineStr">
        <is>
          <t>☐</t>
        </is>
      </c>
    </row>
    <row r="353">
      <c r="A353" s="3" t="inlineStr">
        <is>
          <t>DAY 4</t>
        </is>
      </c>
      <c r="B353" s="3" t="inlineStr">
        <is>
          <t>adult</t>
        </is>
      </c>
      <c r="C353" s="3" t="inlineStr">
        <is>
          <t>成年人  成年的</t>
        </is>
      </c>
      <c r="D353" s="3" t="inlineStr">
        <is>
          <t>是</t>
        </is>
      </c>
      <c r="E353" s="3" t="n"/>
      <c r="F353" s="3" t="inlineStr">
        <is>
          <t>☐</t>
        </is>
      </c>
      <c r="G353" s="3" t="inlineStr">
        <is>
          <t>☐</t>
        </is>
      </c>
    </row>
    <row r="354">
      <c r="A354" s="3" t="inlineStr">
        <is>
          <t>DAY 4</t>
        </is>
      </c>
      <c r="B354" s="3" t="inlineStr">
        <is>
          <t>airline</t>
        </is>
      </c>
      <c r="C354" s="3" t="inlineStr">
        <is>
          <t>航空公司；航线</t>
        </is>
      </c>
      <c r="D354" s="3" t="inlineStr">
        <is>
          <t>是</t>
        </is>
      </c>
      <c r="E354" s="3" t="n"/>
      <c r="F354" s="3" t="inlineStr">
        <is>
          <t>☐</t>
        </is>
      </c>
      <c r="G354" s="3" t="inlineStr">
        <is>
          <t>☐</t>
        </is>
      </c>
    </row>
    <row r="355">
      <c r="A355" s="3" t="inlineStr">
        <is>
          <t>DAY 4</t>
        </is>
      </c>
      <c r="B355" s="3" t="inlineStr">
        <is>
          <t>alongside</t>
        </is>
      </c>
      <c r="C355" s="3" t="inlineStr">
        <is>
          <t>在旁边  在旁边；在·一起</t>
        </is>
      </c>
      <c r="D355" s="3" t="inlineStr">
        <is>
          <t>否</t>
        </is>
      </c>
      <c r="E355" s="3" t="n"/>
      <c r="F355" s="3" t="inlineStr">
        <is>
          <t>☐</t>
        </is>
      </c>
      <c r="G355" s="3" t="inlineStr">
        <is>
          <t>☐</t>
        </is>
      </c>
    </row>
    <row r="356">
      <c r="A356" s="3" t="inlineStr">
        <is>
          <t>DAY 4</t>
        </is>
      </c>
      <c r="B356" s="3" t="inlineStr">
        <is>
          <t>amid</t>
        </is>
      </c>
      <c r="C356" s="3" t="inlineStr">
        <is>
          <t>在·中间</t>
        </is>
      </c>
      <c r="D356" s="3" t="inlineStr">
        <is>
          <t>否</t>
        </is>
      </c>
      <c r="E356" s="3" t="n"/>
      <c r="F356" s="3" t="inlineStr">
        <is>
          <t>☐</t>
        </is>
      </c>
      <c r="G356" s="3" t="inlineStr">
        <is>
          <t>☐</t>
        </is>
      </c>
    </row>
    <row r="357">
      <c r="A357" s="3" t="inlineStr">
        <is>
          <t>DAY 4</t>
        </is>
      </c>
      <c r="B357" s="3" t="inlineStr">
        <is>
          <t>amusement</t>
        </is>
      </c>
      <c r="C357" s="3" t="inlineStr">
        <is>
          <t>娱乐，消遣</t>
        </is>
      </c>
      <c r="D357" s="3" t="inlineStr">
        <is>
          <t>否</t>
        </is>
      </c>
      <c r="E357" s="3" t="n"/>
      <c r="F357" s="3" t="inlineStr">
        <is>
          <t>☐</t>
        </is>
      </c>
      <c r="G357" s="3" t="inlineStr">
        <is>
          <t>☐</t>
        </is>
      </c>
    </row>
    <row r="358">
      <c r="A358" s="3" t="inlineStr">
        <is>
          <t>DAY 4</t>
        </is>
      </c>
      <c r="B358" s="3" t="inlineStr">
        <is>
          <t>amusing</t>
        </is>
      </c>
      <c r="C358" s="3" t="inlineStr">
        <is>
          <t>有趣的</t>
        </is>
      </c>
      <c r="D358" s="3" t="inlineStr">
        <is>
          <t>否</t>
        </is>
      </c>
      <c r="E358" s="3" t="n"/>
      <c r="F358" s="3" t="inlineStr">
        <is>
          <t>☐</t>
        </is>
      </c>
      <c r="G358" s="3" t="inlineStr">
        <is>
          <t>☐</t>
        </is>
      </c>
    </row>
    <row r="359">
      <c r="A359" s="3" t="inlineStr">
        <is>
          <t>DAY 4</t>
        </is>
      </c>
      <c r="B359" s="3" t="inlineStr">
        <is>
          <t>annoy</t>
        </is>
      </c>
      <c r="C359" s="3" t="inlineStr">
        <is>
          <t>使烦恼，打扰</t>
        </is>
      </c>
      <c r="D359" s="3" t="inlineStr">
        <is>
          <t>是</t>
        </is>
      </c>
      <c r="E359" s="3" t="n"/>
      <c r="F359" s="3" t="inlineStr">
        <is>
          <t>☐</t>
        </is>
      </c>
      <c r="G359" s="3" t="inlineStr">
        <is>
          <t>☐</t>
        </is>
      </c>
    </row>
    <row r="360">
      <c r="A360" s="3" t="inlineStr">
        <is>
          <t>DAY 4</t>
        </is>
      </c>
      <c r="B360" s="3" t="inlineStr">
        <is>
          <t>automobile</t>
        </is>
      </c>
      <c r="C360" s="3" t="inlineStr">
        <is>
          <t>e汽车</t>
        </is>
      </c>
      <c r="D360" s="3" t="inlineStr">
        <is>
          <t>是</t>
        </is>
      </c>
      <c r="E360" s="3" t="n"/>
      <c r="F360" s="3" t="inlineStr">
        <is>
          <t>☐</t>
        </is>
      </c>
      <c r="G360" s="3" t="inlineStr">
        <is>
          <t>☐</t>
        </is>
      </c>
    </row>
    <row r="361">
      <c r="A361" s="3" t="inlineStr">
        <is>
          <t>DAY 4</t>
        </is>
      </c>
      <c r="B361" s="3" t="inlineStr">
        <is>
          <t>banner</t>
        </is>
      </c>
      <c r="C361" s="3" t="inlineStr">
        <is>
          <t>横幅;旗</t>
        </is>
      </c>
      <c r="D361" s="3" t="inlineStr">
        <is>
          <t>是</t>
        </is>
      </c>
      <c r="E361" s="3" t="n"/>
      <c r="F361" s="3" t="inlineStr">
        <is>
          <t>☐</t>
        </is>
      </c>
      <c r="G361" s="3" t="inlineStr">
        <is>
          <t>☐</t>
        </is>
      </c>
    </row>
    <row r="362">
      <c r="A362" s="3" t="inlineStr">
        <is>
          <t>DAY 4</t>
        </is>
      </c>
      <c r="B362" s="3" t="inlineStr">
        <is>
          <t>besides</t>
        </is>
      </c>
      <c r="C362" s="3" t="inlineStr">
        <is>
          <t>而且  除之外（还）</t>
        </is>
      </c>
      <c r="D362" s="3" t="inlineStr">
        <is>
          <t>是</t>
        </is>
      </c>
      <c r="E362" s="3" t="n"/>
      <c r="F362" s="3" t="inlineStr">
        <is>
          <t>☐</t>
        </is>
      </c>
      <c r="G362" s="3" t="inlineStr">
        <is>
          <t>☐</t>
        </is>
      </c>
    </row>
    <row r="363">
      <c r="A363" s="3" t="inlineStr">
        <is>
          <t>DAY 4</t>
        </is>
      </c>
      <c r="B363" s="3" t="inlineStr">
        <is>
          <t>challenge</t>
        </is>
      </c>
      <c r="C363" s="3" t="inlineStr">
        <is>
          <t>艰巨的任务；怀疑；挑战反对</t>
        </is>
      </c>
      <c r="D363" s="3" t="inlineStr">
        <is>
          <t>是</t>
        </is>
      </c>
      <c r="E363" s="3" t="n"/>
      <c r="F363" s="3" t="inlineStr">
        <is>
          <t>☐</t>
        </is>
      </c>
      <c r="G363" s="3" t="inlineStr">
        <is>
          <t>☐</t>
        </is>
      </c>
    </row>
    <row r="364">
      <c r="A364" s="3" t="inlineStr">
        <is>
          <t>DAY 4</t>
        </is>
      </c>
      <c r="B364" s="3" t="inlineStr">
        <is>
          <t>chap</t>
        </is>
      </c>
      <c r="C364" s="3" t="inlineStr">
        <is>
          <t>小伙子  （使)皱裂</t>
        </is>
      </c>
      <c r="D364" s="3" t="inlineStr">
        <is>
          <t>否</t>
        </is>
      </c>
      <c r="E364" s="3" t="n"/>
      <c r="F364" s="3" t="inlineStr">
        <is>
          <t>☐</t>
        </is>
      </c>
      <c r="G364" s="3" t="inlineStr">
        <is>
          <t>☐</t>
        </is>
      </c>
    </row>
    <row r="365">
      <c r="A365" s="3" t="inlineStr">
        <is>
          <t>DAY 4</t>
        </is>
      </c>
      <c r="B365" s="3" t="inlineStr">
        <is>
          <t>click</t>
        </is>
      </c>
      <c r="C365" s="3" t="inlineStr">
        <is>
          <t>（使)发出咔哒声；点击哒声</t>
        </is>
      </c>
      <c r="D365" s="3" t="inlineStr">
        <is>
          <t>否</t>
        </is>
      </c>
      <c r="E365" s="3" t="n"/>
      <c r="F365" s="3" t="inlineStr">
        <is>
          <t>☐</t>
        </is>
      </c>
      <c r="G365" s="3" t="inlineStr">
        <is>
          <t>☐</t>
        </is>
      </c>
    </row>
    <row r="366">
      <c r="A366" s="3" t="inlineStr">
        <is>
          <t>DAY 4</t>
        </is>
      </c>
      <c r="B366" s="3" t="inlineStr">
        <is>
          <t>clumsy</t>
        </is>
      </c>
      <c r="C366" s="3" t="inlineStr">
        <is>
          <t>笨拙的；不得体的</t>
        </is>
      </c>
      <c r="D366" s="3" t="inlineStr">
        <is>
          <t>是</t>
        </is>
      </c>
      <c r="E366" s="3" t="n"/>
      <c r="F366" s="3" t="inlineStr">
        <is>
          <t>☐</t>
        </is>
      </c>
      <c r="G366" s="3" t="inlineStr">
        <is>
          <t>☐</t>
        </is>
      </c>
    </row>
    <row r="367">
      <c r="A367" s="3" t="inlineStr">
        <is>
          <t>DAY 4</t>
        </is>
      </c>
      <c r="B367" s="3" t="inlineStr">
        <is>
          <t>combine</t>
        </is>
      </c>
      <c r="C367" s="3" t="inlineStr">
        <is>
          <t>结合,联合</t>
        </is>
      </c>
      <c r="D367" s="3" t="inlineStr">
        <is>
          <t>是</t>
        </is>
      </c>
      <c r="E367" s="3" t="n"/>
      <c r="F367" s="3" t="inlineStr">
        <is>
          <t>☐</t>
        </is>
      </c>
      <c r="G367" s="3" t="inlineStr">
        <is>
          <t>☐</t>
        </is>
      </c>
    </row>
    <row r="368">
      <c r="A368" s="3" t="inlineStr">
        <is>
          <t>DAY 4</t>
        </is>
      </c>
      <c r="B368" s="3" t="inlineStr">
        <is>
          <t>comment</t>
        </is>
      </c>
      <c r="C368" s="3" t="inlineStr">
        <is>
          <t>评论；闲话  评论</t>
        </is>
      </c>
      <c r="D368" s="3" t="inlineStr">
        <is>
          <t>是</t>
        </is>
      </c>
      <c r="E368" s="3" t="n"/>
      <c r="F368" s="3" t="inlineStr">
        <is>
          <t>☐</t>
        </is>
      </c>
      <c r="G368" s="3" t="inlineStr">
        <is>
          <t>☐</t>
        </is>
      </c>
    </row>
    <row r="369">
      <c r="A369" s="3" t="inlineStr">
        <is>
          <t>DAY 4</t>
        </is>
      </c>
      <c r="B369" s="3" t="inlineStr">
        <is>
          <t>comprehension</t>
        </is>
      </c>
      <c r="C369" s="3" t="inlineStr">
        <is>
          <t>理解（力）</t>
        </is>
      </c>
      <c r="D369" s="3" t="inlineStr">
        <is>
          <t>是</t>
        </is>
      </c>
      <c r="E369" s="3" t="n"/>
      <c r="F369" s="3" t="inlineStr">
        <is>
          <t>☐</t>
        </is>
      </c>
      <c r="G369" s="3" t="inlineStr">
        <is>
          <t>☐</t>
        </is>
      </c>
    </row>
    <row r="370">
      <c r="A370" s="3" t="inlineStr">
        <is>
          <t>DAY 4</t>
        </is>
      </c>
      <c r="B370" s="3" t="inlineStr">
        <is>
          <t>condense</t>
        </is>
      </c>
      <c r="C370" s="3" t="inlineStr">
        <is>
          <t>（使)凝结；压缩</t>
        </is>
      </c>
      <c r="D370" s="3" t="inlineStr">
        <is>
          <t>是</t>
        </is>
      </c>
      <c r="E370" s="3" t="n"/>
      <c r="F370" s="3" t="inlineStr">
        <is>
          <t>☐</t>
        </is>
      </c>
      <c r="G370" s="3" t="inlineStr">
        <is>
          <t>☐</t>
        </is>
      </c>
    </row>
    <row r="371">
      <c r="A371" s="3" t="inlineStr">
        <is>
          <t>DAY 4</t>
        </is>
      </c>
      <c r="B371" s="3" t="inlineStr">
        <is>
          <t>conflict</t>
        </is>
      </c>
      <c r="C371" s="3" t="inlineStr">
        <is>
          <t>冲突</t>
        </is>
      </c>
      <c r="D371" s="3" t="inlineStr">
        <is>
          <t>是</t>
        </is>
      </c>
      <c r="E371" s="3" t="n"/>
      <c r="F371" s="3" t="inlineStr">
        <is>
          <t>☐</t>
        </is>
      </c>
      <c r="G371" s="3" t="inlineStr">
        <is>
          <t>☐</t>
        </is>
      </c>
    </row>
    <row r="372">
      <c r="A372" s="3" t="inlineStr">
        <is>
          <t>DAY 4</t>
        </is>
      </c>
      <c r="B372" s="3" t="inlineStr">
        <is>
          <t>conversely</t>
        </is>
      </c>
      <c r="C372" s="3" t="inlineStr">
        <is>
          <t>相反（地）</t>
        </is>
      </c>
      <c r="D372" s="3" t="inlineStr">
        <is>
          <t>是</t>
        </is>
      </c>
      <c r="E372" s="3" t="n"/>
      <c r="F372" s="3" t="inlineStr">
        <is>
          <t>☐</t>
        </is>
      </c>
      <c r="G372" s="3" t="inlineStr">
        <is>
          <t>☐</t>
        </is>
      </c>
    </row>
    <row r="373">
      <c r="A373" s="3" t="inlineStr">
        <is>
          <t>DAY 4</t>
        </is>
      </c>
      <c r="B373" s="3" t="inlineStr">
        <is>
          <t>counter</t>
        </is>
      </c>
      <c r="C373" s="3" t="inlineStr">
        <is>
          <t>柜台：筹码：计数器反方向地</t>
        </is>
      </c>
      <c r="D373" s="3" t="inlineStr">
        <is>
          <t>是</t>
        </is>
      </c>
      <c r="E373" s="3" t="n"/>
      <c r="F373" s="3" t="inlineStr">
        <is>
          <t>☐</t>
        </is>
      </c>
      <c r="G373" s="3" t="inlineStr">
        <is>
          <t>☐</t>
        </is>
      </c>
    </row>
    <row r="374">
      <c r="A374" s="3" t="inlineStr">
        <is>
          <t>DAY 4</t>
        </is>
      </c>
      <c r="B374" s="3" t="inlineStr">
        <is>
          <t>coupon</t>
        </is>
      </c>
      <c r="C374" s="3" t="inlineStr">
        <is>
          <t>优惠券；配给券</t>
        </is>
      </c>
      <c r="D374" s="3" t="inlineStr">
        <is>
          <t>否</t>
        </is>
      </c>
      <c r="E374" s="3" t="n"/>
      <c r="F374" s="3" t="inlineStr">
        <is>
          <t>☐</t>
        </is>
      </c>
      <c r="G374" s="3" t="inlineStr">
        <is>
          <t>☐</t>
        </is>
      </c>
    </row>
    <row r="375">
      <c r="A375" s="3" t="inlineStr">
        <is>
          <t>DAY 4</t>
        </is>
      </c>
      <c r="B375" s="3" t="inlineStr">
        <is>
          <t>criticism</t>
        </is>
      </c>
      <c r="C375" s="3" t="inlineStr">
        <is>
          <t>批评；评论</t>
        </is>
      </c>
      <c r="D375" s="3" t="inlineStr">
        <is>
          <t>是</t>
        </is>
      </c>
      <c r="E375" s="3" t="n"/>
      <c r="F375" s="3" t="inlineStr">
        <is>
          <t>☐</t>
        </is>
      </c>
      <c r="G375" s="3" t="inlineStr">
        <is>
          <t>☐</t>
        </is>
      </c>
    </row>
    <row r="376">
      <c r="A376" s="3" t="inlineStr">
        <is>
          <t>DAY 4</t>
        </is>
      </c>
      <c r="B376" s="3" t="inlineStr">
        <is>
          <t>curriculum</t>
        </is>
      </c>
      <c r="C376" s="3" t="inlineStr">
        <is>
          <t>课程，全部课程</t>
        </is>
      </c>
      <c r="D376" s="3" t="inlineStr">
        <is>
          <t>否</t>
        </is>
      </c>
      <c r="E376" s="3" t="n"/>
      <c r="F376" s="3" t="inlineStr">
        <is>
          <t>☐</t>
        </is>
      </c>
      <c r="G376" s="3" t="inlineStr">
        <is>
          <t>☐</t>
        </is>
      </c>
    </row>
    <row r="377">
      <c r="A377" s="3" t="inlineStr">
        <is>
          <t>DAY 4</t>
        </is>
      </c>
      <c r="B377" s="3" t="inlineStr">
        <is>
          <t>defiance</t>
        </is>
      </c>
      <c r="C377" s="3" t="inlineStr">
        <is>
          <t>违抗，藐视</t>
        </is>
      </c>
      <c r="D377" s="3" t="inlineStr">
        <is>
          <t>否</t>
        </is>
      </c>
      <c r="E377" s="3" t="n"/>
      <c r="F377" s="3" t="inlineStr">
        <is>
          <t>☐</t>
        </is>
      </c>
      <c r="G377" s="3" t="inlineStr">
        <is>
          <t>☐</t>
        </is>
      </c>
    </row>
    <row r="378">
      <c r="A378" s="3" t="inlineStr">
        <is>
          <t>DAY 4</t>
        </is>
      </c>
      <c r="B378" s="3" t="inlineStr">
        <is>
          <t>delicate</t>
        </is>
      </c>
      <c r="C378" s="3" t="inlineStr">
        <is>
          <t>易碎的：微妙的;娇弱的</t>
        </is>
      </c>
      <c r="D378" s="3" t="inlineStr">
        <is>
          <t>是</t>
        </is>
      </c>
      <c r="E378" s="3" t="n"/>
      <c r="F378" s="3" t="inlineStr">
        <is>
          <t>☐</t>
        </is>
      </c>
      <c r="G378" s="3" t="inlineStr">
        <is>
          <t>☐</t>
        </is>
      </c>
    </row>
    <row r="379">
      <c r="A379" s="3" t="inlineStr">
        <is>
          <t>DAY 4</t>
        </is>
      </c>
      <c r="B379" s="3" t="inlineStr">
        <is>
          <t>dense</t>
        </is>
      </c>
      <c r="C379" s="3" t="inlineStr">
        <is>
          <t>密集的；密度大的</t>
        </is>
      </c>
      <c r="D379" s="3" t="inlineStr">
        <is>
          <t>是</t>
        </is>
      </c>
      <c r="E379" s="3" t="n"/>
      <c r="F379" s="3" t="inlineStr">
        <is>
          <t>☐</t>
        </is>
      </c>
      <c r="G379" s="3" t="inlineStr">
        <is>
          <t>☐</t>
        </is>
      </c>
    </row>
    <row r="380">
      <c r="A380" s="3" t="inlineStr">
        <is>
          <t>DAY 4</t>
        </is>
      </c>
      <c r="B380" s="3" t="inlineStr">
        <is>
          <t>despair</t>
        </is>
      </c>
      <c r="C380" s="3" t="inlineStr">
        <is>
          <t>绝望</t>
        </is>
      </c>
      <c r="D380" s="3" t="inlineStr">
        <is>
          <t>是</t>
        </is>
      </c>
      <c r="E380" s="3" t="n"/>
      <c r="F380" s="3" t="inlineStr">
        <is>
          <t>☐</t>
        </is>
      </c>
      <c r="G380" s="3" t="inlineStr">
        <is>
          <t>☐</t>
        </is>
      </c>
    </row>
    <row r="381">
      <c r="A381" s="3" t="inlineStr">
        <is>
          <t>DAY 4</t>
        </is>
      </c>
      <c r="B381" s="3" t="inlineStr">
        <is>
          <t>discount</t>
        </is>
      </c>
      <c r="C381" s="3" t="inlineStr">
        <is>
          <t>折扣  把打折扣；漠视</t>
        </is>
      </c>
      <c r="D381" s="3" t="inlineStr">
        <is>
          <t>否</t>
        </is>
      </c>
      <c r="E381" s="3" t="n"/>
      <c r="F381" s="3" t="inlineStr">
        <is>
          <t>☐</t>
        </is>
      </c>
      <c r="G381" s="3" t="inlineStr">
        <is>
          <t>☐</t>
        </is>
      </c>
    </row>
    <row r="382">
      <c r="A382" s="3" t="inlineStr">
        <is>
          <t>DAY 4</t>
        </is>
      </c>
      <c r="B382" s="3" t="inlineStr">
        <is>
          <t>drama</t>
        </is>
      </c>
      <c r="C382" s="3" t="inlineStr">
        <is>
          <t>戏，剧本；戏剧（艺术)；戏剧性事件</t>
        </is>
      </c>
      <c r="D382" s="3" t="inlineStr">
        <is>
          <t>是</t>
        </is>
      </c>
      <c r="E382" s="3" t="n"/>
      <c r="F382" s="3" t="inlineStr">
        <is>
          <t>☐</t>
        </is>
      </c>
      <c r="G382" s="3" t="inlineStr">
        <is>
          <t>☐</t>
        </is>
      </c>
    </row>
    <row r="383">
      <c r="A383" s="3" t="inlineStr">
        <is>
          <t>DAY 4</t>
        </is>
      </c>
      <c r="B383" s="3" t="inlineStr">
        <is>
          <t>ease</t>
        </is>
      </c>
      <c r="C383" s="3" t="inlineStr">
        <is>
          <t>容易；悠闲  缓和，减轻</t>
        </is>
      </c>
      <c r="D383" s="3" t="inlineStr">
        <is>
          <t>是</t>
        </is>
      </c>
      <c r="E383" s="3" t="n"/>
      <c r="F383" s="3" t="inlineStr">
        <is>
          <t>☐</t>
        </is>
      </c>
      <c r="G383" s="3" t="inlineStr">
        <is>
          <t>☐</t>
        </is>
      </c>
    </row>
    <row r="384">
      <c r="A384" s="3" t="inlineStr">
        <is>
          <t>DAY 4</t>
        </is>
      </c>
      <c r="B384" s="3" t="inlineStr">
        <is>
          <t>election</t>
        </is>
      </c>
      <c r="C384" s="3" t="inlineStr">
        <is>
          <t>选举</t>
        </is>
      </c>
      <c r="D384" s="3" t="inlineStr">
        <is>
          <t>是</t>
        </is>
      </c>
      <c r="E384" s="3" t="n"/>
      <c r="F384" s="3" t="inlineStr">
        <is>
          <t>☐</t>
        </is>
      </c>
      <c r="G384" s="3" t="inlineStr">
        <is>
          <t>☐</t>
        </is>
      </c>
    </row>
    <row r="385">
      <c r="A385" s="3" t="inlineStr">
        <is>
          <t>DAY 4</t>
        </is>
      </c>
      <c r="B385" s="3" t="inlineStr">
        <is>
          <t>environment</t>
        </is>
      </c>
      <c r="C385" s="3" t="inlineStr">
        <is>
          <t>环境</t>
        </is>
      </c>
      <c r="D385" s="3" t="inlineStr">
        <is>
          <t>是</t>
        </is>
      </c>
      <c r="E385" s="3" t="n"/>
      <c r="F385" s="3" t="inlineStr">
        <is>
          <t>☐</t>
        </is>
      </c>
      <c r="G385" s="3" t="inlineStr">
        <is>
          <t>☐</t>
        </is>
      </c>
    </row>
    <row r="386">
      <c r="A386" s="3" t="inlineStr">
        <is>
          <t>DAY 4</t>
        </is>
      </c>
      <c r="B386" s="3" t="inlineStr">
        <is>
          <t>essential</t>
        </is>
      </c>
      <c r="C386" s="3" t="inlineStr">
        <is>
          <t>必不可少的；本质的素；必需品</t>
        </is>
      </c>
      <c r="D386" s="3" t="inlineStr">
        <is>
          <t>是</t>
        </is>
      </c>
      <c r="E386" s="3" t="n"/>
      <c r="F386" s="3" t="inlineStr">
        <is>
          <t>☐</t>
        </is>
      </c>
      <c r="G386" s="3" t="inlineStr">
        <is>
          <t>☐</t>
        </is>
      </c>
    </row>
    <row r="387">
      <c r="A387" s="3" t="inlineStr">
        <is>
          <t>DAY 4</t>
        </is>
      </c>
      <c r="B387" s="3" t="inlineStr">
        <is>
          <t>extinguish</t>
        </is>
      </c>
      <c r="C387" s="3" t="inlineStr">
        <is>
          <t>熄灭;使消亡</t>
        </is>
      </c>
      <c r="D387" s="3" t="inlineStr">
        <is>
          <t>否</t>
        </is>
      </c>
      <c r="E387" s="3" t="n"/>
      <c r="F387" s="3" t="inlineStr">
        <is>
          <t>☐</t>
        </is>
      </c>
      <c r="G387" s="3" t="inlineStr">
        <is>
          <t>☐</t>
        </is>
      </c>
    </row>
    <row r="388">
      <c r="A388" s="3" t="inlineStr">
        <is>
          <t>DAY 4</t>
        </is>
      </c>
      <c r="B388" s="3" t="inlineStr">
        <is>
          <t>fertile</t>
        </is>
      </c>
      <c r="C388" s="3" t="inlineStr">
        <is>
          <t>肥沃的：多产的；（想象力）丰富的</t>
        </is>
      </c>
      <c r="D388" s="3" t="inlineStr">
        <is>
          <t>是</t>
        </is>
      </c>
      <c r="E388" s="3" t="n"/>
      <c r="F388" s="3" t="inlineStr">
        <is>
          <t>☐</t>
        </is>
      </c>
      <c r="G388" s="3" t="inlineStr">
        <is>
          <t>☐</t>
        </is>
      </c>
    </row>
    <row r="389">
      <c r="A389" s="3" t="inlineStr">
        <is>
          <t>DAY 4</t>
        </is>
      </c>
      <c r="B389" s="3" t="inlineStr">
        <is>
          <t>filter</t>
        </is>
      </c>
      <c r="C389" s="3" t="inlineStr">
        <is>
          <t>滤器  过滤；(消息等)走漏</t>
        </is>
      </c>
      <c r="D389" s="3" t="inlineStr">
        <is>
          <t>是</t>
        </is>
      </c>
      <c r="E389" s="3" t="n"/>
      <c r="F389" s="3" t="inlineStr">
        <is>
          <t>☐</t>
        </is>
      </c>
      <c r="G389" s="3" t="inlineStr">
        <is>
          <t>☐</t>
        </is>
      </c>
    </row>
    <row r="390">
      <c r="A390" s="3" t="inlineStr">
        <is>
          <t>DAY 4</t>
        </is>
      </c>
      <c r="B390" s="3" t="inlineStr">
        <is>
          <t>flourish</t>
        </is>
      </c>
      <c r="C390" s="3" t="inlineStr">
        <is>
          <t>茂盛，兴旺  挥动</t>
        </is>
      </c>
      <c r="D390" s="3" t="inlineStr">
        <is>
          <t>是</t>
        </is>
      </c>
      <c r="E390" s="3" t="n"/>
      <c r="F390" s="3" t="inlineStr">
        <is>
          <t>☐</t>
        </is>
      </c>
      <c r="G390" s="3" t="inlineStr">
        <is>
          <t>☐</t>
        </is>
      </c>
    </row>
    <row r="391">
      <c r="A391" s="3" t="inlineStr">
        <is>
          <t>DAY 4</t>
        </is>
      </c>
      <c r="B391" s="3" t="inlineStr">
        <is>
          <t>frontier</t>
        </is>
      </c>
      <c r="C391" s="3" t="inlineStr">
        <is>
          <t>边境；边远地区；前沿</t>
        </is>
      </c>
      <c r="D391" s="3" t="inlineStr">
        <is>
          <t>是</t>
        </is>
      </c>
      <c r="E391" s="3" t="n"/>
      <c r="F391" s="3" t="inlineStr">
        <is>
          <t>☐</t>
        </is>
      </c>
      <c r="G391" s="3" t="inlineStr">
        <is>
          <t>☐</t>
        </is>
      </c>
    </row>
    <row r="392">
      <c r="A392" s="3" t="inlineStr">
        <is>
          <t>DAY 4</t>
        </is>
      </c>
      <c r="B392" s="3" t="inlineStr">
        <is>
          <t>frustrate</t>
        </is>
      </c>
      <c r="C392" s="3" t="inlineStr">
        <is>
          <t>使沮丧；挫败</t>
        </is>
      </c>
      <c r="D392" s="3" t="inlineStr">
        <is>
          <t>否</t>
        </is>
      </c>
      <c r="E392" s="3" t="n"/>
      <c r="F392" s="3" t="inlineStr">
        <is>
          <t>☐</t>
        </is>
      </c>
      <c r="G392" s="3" t="inlineStr">
        <is>
          <t>☐</t>
        </is>
      </c>
    </row>
    <row r="393">
      <c r="A393" s="3" t="inlineStr">
        <is>
          <t>DAY 4</t>
        </is>
      </c>
      <c r="B393" s="3" t="inlineStr">
        <is>
          <t>furnace</t>
        </is>
      </c>
      <c r="C393" s="3" t="inlineStr">
        <is>
          <t>火炉</t>
        </is>
      </c>
      <c r="D393" s="3" t="inlineStr">
        <is>
          <t>是</t>
        </is>
      </c>
      <c r="E393" s="3" t="n"/>
      <c r="F393" s="3" t="inlineStr">
        <is>
          <t>☐</t>
        </is>
      </c>
      <c r="G393" s="3" t="inlineStr">
        <is>
          <t>☐</t>
        </is>
      </c>
    </row>
    <row r="394">
      <c r="A394" s="3" t="inlineStr">
        <is>
          <t>DAY 4</t>
        </is>
      </c>
      <c r="B394" s="3" t="inlineStr">
        <is>
          <t>globe</t>
        </is>
      </c>
      <c r="C394" s="3" t="inlineStr">
        <is>
          <t>地球;地球仪;球体</t>
        </is>
      </c>
      <c r="D394" s="3" t="inlineStr">
        <is>
          <t>是</t>
        </is>
      </c>
      <c r="E394" s="3" t="n"/>
      <c r="F394" s="3" t="inlineStr">
        <is>
          <t>☐</t>
        </is>
      </c>
      <c r="G394" s="3" t="inlineStr">
        <is>
          <t>☐</t>
        </is>
      </c>
    </row>
    <row r="395">
      <c r="A395" s="3" t="inlineStr">
        <is>
          <t>DAY 4</t>
        </is>
      </c>
      <c r="B395" s="3" t="inlineStr">
        <is>
          <t>glory</t>
        </is>
      </c>
      <c r="C395" s="3" t="inlineStr">
        <is>
          <t>光荣;壮丽</t>
        </is>
      </c>
      <c r="D395" s="3" t="inlineStr">
        <is>
          <t>是</t>
        </is>
      </c>
      <c r="E395" s="3" t="n"/>
      <c r="F395" s="3" t="inlineStr">
        <is>
          <t>☐</t>
        </is>
      </c>
      <c r="G395" s="3" t="inlineStr">
        <is>
          <t>☐</t>
        </is>
      </c>
    </row>
    <row r="396">
      <c r="A396" s="3" t="inlineStr">
        <is>
          <t>DAY 4</t>
        </is>
      </c>
      <c r="B396" s="3" t="inlineStr">
        <is>
          <t>gossip</t>
        </is>
      </c>
      <c r="C396" s="3" t="inlineStr">
        <is>
          <t>流言蛋语；爱说长道短的人说长道短</t>
        </is>
      </c>
      <c r="D396" s="3" t="inlineStr">
        <is>
          <t>否</t>
        </is>
      </c>
      <c r="E396" s="3" t="n"/>
      <c r="F396" s="3" t="inlineStr">
        <is>
          <t>☐</t>
        </is>
      </c>
      <c r="G396" s="3" t="inlineStr">
        <is>
          <t>☐</t>
        </is>
      </c>
    </row>
    <row r="397">
      <c r="A397" s="3" t="inlineStr">
        <is>
          <t>DAY 4</t>
        </is>
      </c>
      <c r="B397" s="3" t="inlineStr">
        <is>
          <t>growth</t>
        </is>
      </c>
      <c r="C397" s="3" t="inlineStr">
        <is>
          <t>增长，增长量；生长，生长物</t>
        </is>
      </c>
      <c r="D397" s="3" t="inlineStr">
        <is>
          <t>是</t>
        </is>
      </c>
      <c r="E397" s="3" t="n"/>
      <c r="F397" s="3" t="inlineStr">
        <is>
          <t>☐</t>
        </is>
      </c>
      <c r="G397" s="3" t="inlineStr">
        <is>
          <t>☐</t>
        </is>
      </c>
    </row>
    <row r="398">
      <c r="A398" s="3" t="inlineStr">
        <is>
          <t>DAY 4</t>
        </is>
      </c>
      <c r="B398" s="3" t="inlineStr">
        <is>
          <t>harm</t>
        </is>
      </c>
      <c r="C398" s="3" t="inlineStr">
        <is>
          <t>伤害,损害</t>
        </is>
      </c>
      <c r="D398" s="3" t="inlineStr">
        <is>
          <t>是</t>
        </is>
      </c>
      <c r="E398" s="3" t="n"/>
      <c r="F398" s="3" t="inlineStr">
        <is>
          <t>☐</t>
        </is>
      </c>
      <c r="G398" s="3" t="inlineStr">
        <is>
          <t>☐</t>
        </is>
      </c>
    </row>
    <row r="399">
      <c r="A399" s="3" t="inlineStr">
        <is>
          <t>DAY 4</t>
        </is>
      </c>
      <c r="B399" s="3" t="inlineStr">
        <is>
          <t>hollow</t>
        </is>
      </c>
      <c r="C399" s="3" t="inlineStr">
        <is>
          <t>空的；沉闷的；虚伪的洼地</t>
        </is>
      </c>
      <c r="D399" s="3" t="inlineStr">
        <is>
          <t>是</t>
        </is>
      </c>
      <c r="E399" s="3" t="n"/>
      <c r="F399" s="3" t="inlineStr">
        <is>
          <t>☐</t>
        </is>
      </c>
      <c r="G399" s="3" t="inlineStr">
        <is>
          <t>☐</t>
        </is>
      </c>
    </row>
    <row r="400">
      <c r="A400" s="3" t="inlineStr">
        <is>
          <t>DAY 4</t>
        </is>
      </c>
      <c r="B400" s="3" t="inlineStr">
        <is>
          <t>hopeless</t>
        </is>
      </c>
      <c r="C400" s="3" t="inlineStr">
        <is>
          <t>绝望的</t>
        </is>
      </c>
      <c r="D400" s="3" t="inlineStr">
        <is>
          <t>是</t>
        </is>
      </c>
      <c r="E400" s="3" t="n"/>
      <c r="F400" s="3" t="inlineStr">
        <is>
          <t>☐</t>
        </is>
      </c>
      <c r="G400" s="3" t="inlineStr">
        <is>
          <t>☐</t>
        </is>
      </c>
    </row>
    <row r="401">
      <c r="A401" s="3" t="inlineStr">
        <is>
          <t>DAY 4</t>
        </is>
      </c>
      <c r="B401" s="3" t="inlineStr">
        <is>
          <t>idle</t>
        </is>
      </c>
      <c r="C401" s="3" t="inlineStr">
        <is>
          <t>懒赖散的；空闲的；无用的所事事  虚度</t>
        </is>
      </c>
      <c r="D401" s="3" t="inlineStr">
        <is>
          <t>是</t>
        </is>
      </c>
      <c r="E401" s="3" t="n"/>
      <c r="F401" s="3" t="inlineStr">
        <is>
          <t>☐</t>
        </is>
      </c>
      <c r="G401" s="3" t="inlineStr">
        <is>
          <t>☐</t>
        </is>
      </c>
    </row>
    <row r="402">
      <c r="A402" s="3" t="inlineStr">
        <is>
          <t>DAY 4</t>
        </is>
      </c>
      <c r="B402" s="3" t="inlineStr">
        <is>
          <t>inevitable</t>
        </is>
      </c>
      <c r="C402" s="3" t="inlineStr">
        <is>
          <t>不可避免的</t>
        </is>
      </c>
      <c r="D402" s="3" t="inlineStr">
        <is>
          <t>是</t>
        </is>
      </c>
      <c r="E402" s="3" t="n"/>
      <c r="F402" s="3" t="inlineStr">
        <is>
          <t>☐</t>
        </is>
      </c>
      <c r="G402" s="3" t="inlineStr">
        <is>
          <t>☐</t>
        </is>
      </c>
    </row>
    <row r="403">
      <c r="A403" s="3" t="inlineStr">
        <is>
          <t>DAY 4</t>
        </is>
      </c>
      <c r="B403" s="3" t="inlineStr">
        <is>
          <t>input</t>
        </is>
      </c>
      <c r="C403" s="3" t="inlineStr">
        <is>
          <t>输入,投入;输入物</t>
        </is>
      </c>
      <c r="D403" s="3" t="inlineStr">
        <is>
          <t>是</t>
        </is>
      </c>
      <c r="E403" s="3" t="n"/>
      <c r="F403" s="3" t="inlineStr">
        <is>
          <t>☐</t>
        </is>
      </c>
      <c r="G403" s="3" t="inlineStr">
        <is>
          <t>☐</t>
        </is>
      </c>
    </row>
    <row r="404">
      <c r="A404" s="3" t="inlineStr">
        <is>
          <t>DAY 4</t>
        </is>
      </c>
      <c r="B404" s="3" t="inlineStr">
        <is>
          <t>insane</t>
        </is>
      </c>
      <c r="C404" s="3" t="inlineStr">
        <is>
          <t>荒唐的；精神失常的，疯狂的</t>
        </is>
      </c>
      <c r="D404" s="3" t="inlineStr">
        <is>
          <t>否</t>
        </is>
      </c>
      <c r="E404" s="3" t="n"/>
      <c r="F404" s="3" t="inlineStr">
        <is>
          <t>☐</t>
        </is>
      </c>
      <c r="G404" s="3" t="inlineStr">
        <is>
          <t>☐</t>
        </is>
      </c>
    </row>
    <row r="405">
      <c r="A405" s="3" t="inlineStr">
        <is>
          <t>DAY 4</t>
        </is>
      </c>
      <c r="B405" s="3" t="inlineStr">
        <is>
          <t>integral</t>
        </is>
      </c>
      <c r="C405" s="3" t="inlineStr">
        <is>
          <t>构成整体所必需的</t>
        </is>
      </c>
      <c r="D405" s="3" t="inlineStr">
        <is>
          <t>否</t>
        </is>
      </c>
      <c r="E405" s="3" t="n"/>
      <c r="F405" s="3" t="inlineStr">
        <is>
          <t>☐</t>
        </is>
      </c>
      <c r="G405" s="3" t="inlineStr">
        <is>
          <t>☐</t>
        </is>
      </c>
    </row>
    <row r="406">
      <c r="A406" s="3" t="inlineStr">
        <is>
          <t>DAY 4</t>
        </is>
      </c>
      <c r="B406" s="3" t="inlineStr">
        <is>
          <t>integrity</t>
        </is>
      </c>
      <c r="C406" s="3" t="inlineStr">
        <is>
          <t>正直;完整</t>
        </is>
      </c>
      <c r="D406" s="3" t="inlineStr">
        <is>
          <t>否</t>
        </is>
      </c>
      <c r="E406" s="3" t="n"/>
      <c r="F406" s="3" t="inlineStr">
        <is>
          <t>☐</t>
        </is>
      </c>
      <c r="G406" s="3" t="inlineStr">
        <is>
          <t>☐</t>
        </is>
      </c>
    </row>
    <row r="407">
      <c r="A407" s="3" t="inlineStr">
        <is>
          <t>DAY 4</t>
        </is>
      </c>
      <c r="B407" s="3" t="inlineStr">
        <is>
          <t>interfere</t>
        </is>
      </c>
      <c r="C407" s="3" t="inlineStr">
        <is>
          <t>干涉；干扰</t>
        </is>
      </c>
      <c r="D407" s="3" t="inlineStr">
        <is>
          <t>是</t>
        </is>
      </c>
      <c r="E407" s="3" t="n"/>
      <c r="F407" s="3" t="inlineStr">
        <is>
          <t>☐</t>
        </is>
      </c>
      <c r="G407" s="3" t="inlineStr">
        <is>
          <t>☐</t>
        </is>
      </c>
    </row>
    <row r="408">
      <c r="A408" s="3" t="inlineStr">
        <is>
          <t>DAY 4</t>
        </is>
      </c>
      <c r="B408" s="3" t="inlineStr">
        <is>
          <t>jealous</t>
        </is>
      </c>
      <c r="C408" s="3" t="inlineStr">
        <is>
          <t>妒忌的；精心守护的</t>
        </is>
      </c>
      <c r="D408" s="3" t="inlineStr">
        <is>
          <t>是</t>
        </is>
      </c>
      <c r="E408" s="3" t="n"/>
      <c r="F408" s="3" t="inlineStr">
        <is>
          <t>☐</t>
        </is>
      </c>
      <c r="G408" s="3" t="inlineStr">
        <is>
          <t>☐</t>
        </is>
      </c>
    </row>
    <row r="409">
      <c r="A409" s="3" t="inlineStr">
        <is>
          <t>DAY 4</t>
        </is>
      </c>
      <c r="B409" s="3" t="inlineStr">
        <is>
          <t>journalist</t>
        </is>
      </c>
      <c r="C409" s="3" t="inlineStr">
        <is>
          <t>新闻工作者</t>
        </is>
      </c>
      <c r="D409" s="3" t="inlineStr">
        <is>
          <t>是</t>
        </is>
      </c>
      <c r="E409" s="3" t="n"/>
      <c r="F409" s="3" t="inlineStr">
        <is>
          <t>☐</t>
        </is>
      </c>
      <c r="G409" s="3" t="inlineStr">
        <is>
          <t>☐</t>
        </is>
      </c>
    </row>
    <row r="410">
      <c r="A410" s="3" t="inlineStr">
        <is>
          <t>DAY 4</t>
        </is>
      </c>
      <c r="B410" s="3" t="inlineStr">
        <is>
          <t>licence</t>
        </is>
      </c>
      <c r="C410" s="3" t="inlineStr">
        <is>
          <t>执照；许可  给发许可证</t>
        </is>
      </c>
      <c r="D410" s="3" t="inlineStr">
        <is>
          <t>否</t>
        </is>
      </c>
      <c r="E410" s="3" t="n"/>
      <c r="F410" s="3" t="inlineStr">
        <is>
          <t>☐</t>
        </is>
      </c>
      <c r="G410" s="3" t="inlineStr">
        <is>
          <t>☐</t>
        </is>
      </c>
    </row>
    <row r="411">
      <c r="A411" s="3" t="inlineStr">
        <is>
          <t>DAY 4</t>
        </is>
      </c>
      <c r="B411" s="3" t="inlineStr">
        <is>
          <t>loosen</t>
        </is>
      </c>
      <c r="C411" s="3" t="inlineStr">
        <is>
          <t>解开；松弛</t>
        </is>
      </c>
      <c r="D411" s="3" t="inlineStr">
        <is>
          <t>是</t>
        </is>
      </c>
      <c r="E411" s="3" t="n"/>
      <c r="F411" s="3" t="inlineStr">
        <is>
          <t>☐</t>
        </is>
      </c>
      <c r="G411" s="3" t="inlineStr">
        <is>
          <t>☐</t>
        </is>
      </c>
    </row>
    <row r="412">
      <c r="A412" s="3" t="inlineStr">
        <is>
          <t>DAY 4</t>
        </is>
      </c>
      <c r="B412" s="3" t="inlineStr">
        <is>
          <t>maintenance</t>
        </is>
      </c>
      <c r="C412" s="3" t="inlineStr">
        <is>
          <t>维修；抚养费;维持</t>
        </is>
      </c>
      <c r="D412" s="3" t="inlineStr">
        <is>
          <t>是</t>
        </is>
      </c>
      <c r="E412" s="3" t="n"/>
      <c r="F412" s="3" t="inlineStr">
        <is>
          <t>☐</t>
        </is>
      </c>
      <c r="G412" s="3" t="inlineStr">
        <is>
          <t>☐</t>
        </is>
      </c>
    </row>
    <row r="413">
      <c r="A413" s="3" t="inlineStr">
        <is>
          <t>DAY 4</t>
        </is>
      </c>
      <c r="B413" s="3" t="inlineStr">
        <is>
          <t>manipulate</t>
        </is>
      </c>
      <c r="C413" s="3" t="inlineStr">
        <is>
          <t>操纵；操作</t>
        </is>
      </c>
      <c r="D413" s="3" t="inlineStr">
        <is>
          <t>否</t>
        </is>
      </c>
      <c r="E413" s="3" t="n"/>
      <c r="F413" s="3" t="inlineStr">
        <is>
          <t>☐</t>
        </is>
      </c>
      <c r="G413" s="3" t="inlineStr">
        <is>
          <t>☐</t>
        </is>
      </c>
    </row>
    <row r="414">
      <c r="A414" s="3" t="inlineStr">
        <is>
          <t>DAY 4</t>
        </is>
      </c>
      <c r="B414" s="3" t="inlineStr">
        <is>
          <t>mature</t>
        </is>
      </c>
      <c r="C414" s="3" t="inlineStr">
        <is>
          <t>成熟的；成年人的；深思熟虑的；到期的  （使）成熟</t>
        </is>
      </c>
      <c r="D414" s="3" t="inlineStr">
        <is>
          <t>是</t>
        </is>
      </c>
      <c r="E414" s="3" t="n"/>
      <c r="F414" s="3" t="inlineStr">
        <is>
          <t>☐</t>
        </is>
      </c>
      <c r="G414" s="3" t="inlineStr">
        <is>
          <t>☐</t>
        </is>
      </c>
    </row>
    <row r="415">
      <c r="A415" s="3" t="inlineStr">
        <is>
          <t>DAY 4</t>
        </is>
      </c>
      <c r="B415" s="3" t="inlineStr">
        <is>
          <t>meantime</t>
        </is>
      </c>
      <c r="C415" s="3" t="inlineStr">
        <is>
          <t>其间</t>
        </is>
      </c>
      <c r="D415" s="3" t="inlineStr">
        <is>
          <t>是</t>
        </is>
      </c>
      <c r="E415" s="3" t="n"/>
      <c r="F415" s="3" t="inlineStr">
        <is>
          <t>☐</t>
        </is>
      </c>
      <c r="G415" s="3" t="inlineStr">
        <is>
          <t>☐</t>
        </is>
      </c>
    </row>
    <row r="416">
      <c r="A416" s="3" t="inlineStr">
        <is>
          <t>DAY 4</t>
        </is>
      </c>
      <c r="B416" s="3" t="inlineStr">
        <is>
          <t>medal</t>
        </is>
      </c>
      <c r="C416" s="3" t="inlineStr">
        <is>
          <t>奖牌，奖章</t>
        </is>
      </c>
      <c r="D416" s="3" t="inlineStr">
        <is>
          <t>是</t>
        </is>
      </c>
      <c r="E416" s="3" t="n"/>
      <c r="F416" s="3" t="inlineStr">
        <is>
          <t>☐</t>
        </is>
      </c>
      <c r="G416" s="3" t="inlineStr">
        <is>
          <t>☐</t>
        </is>
      </c>
    </row>
    <row r="417">
      <c r="A417" s="3" t="inlineStr">
        <is>
          <t>DAY 4</t>
        </is>
      </c>
      <c r="B417" s="3" t="inlineStr">
        <is>
          <t>moist</t>
        </is>
      </c>
      <c r="C417" s="3" t="inlineStr">
        <is>
          <t>潮湿的</t>
        </is>
      </c>
      <c r="D417" s="3" t="inlineStr">
        <is>
          <t>是</t>
        </is>
      </c>
      <c r="E417" s="3" t="n"/>
      <c r="F417" s="3" t="inlineStr">
        <is>
          <t>☐</t>
        </is>
      </c>
      <c r="G417" s="3" t="inlineStr">
        <is>
          <t>☐</t>
        </is>
      </c>
    </row>
    <row r="418">
      <c r="A418" s="3" t="inlineStr">
        <is>
          <t>DAY 4</t>
        </is>
      </c>
      <c r="B418" s="3" t="inlineStr">
        <is>
          <t>motive</t>
        </is>
      </c>
      <c r="C418" s="3" t="inlineStr">
        <is>
          <t>动机，自的</t>
        </is>
      </c>
      <c r="D418" s="3" t="inlineStr">
        <is>
          <t>是</t>
        </is>
      </c>
      <c r="E418" s="3" t="n"/>
      <c r="F418" s="3" t="inlineStr">
        <is>
          <t>☐</t>
        </is>
      </c>
      <c r="G418" s="3" t="inlineStr">
        <is>
          <t>☐</t>
        </is>
      </c>
    </row>
    <row r="419">
      <c r="A419" s="3" t="inlineStr">
        <is>
          <t>DAY 4</t>
        </is>
      </c>
      <c r="B419" s="3" t="inlineStr">
        <is>
          <t>museum</t>
        </is>
      </c>
      <c r="C419" s="3" t="inlineStr">
        <is>
          <t>博物馆</t>
        </is>
      </c>
      <c r="D419" s="3" t="inlineStr">
        <is>
          <t>是</t>
        </is>
      </c>
      <c r="E419" s="3" t="n"/>
      <c r="F419" s="3" t="inlineStr">
        <is>
          <t>☐</t>
        </is>
      </c>
      <c r="G419" s="3" t="inlineStr">
        <is>
          <t>☐</t>
        </is>
      </c>
    </row>
    <row r="420">
      <c r="A420" s="3" t="inlineStr">
        <is>
          <t>DAY 4</t>
        </is>
      </c>
      <c r="B420" s="3" t="inlineStr">
        <is>
          <t>nominate</t>
        </is>
      </c>
      <c r="C420" s="3" t="inlineStr">
        <is>
          <t>提名；任命</t>
        </is>
      </c>
      <c r="D420" s="3" t="inlineStr">
        <is>
          <t>否</t>
        </is>
      </c>
      <c r="E420" s="3" t="n"/>
      <c r="F420" s="3" t="inlineStr">
        <is>
          <t>☐</t>
        </is>
      </c>
      <c r="G420" s="3" t="inlineStr">
        <is>
          <t>☐</t>
        </is>
      </c>
    </row>
    <row r="421">
      <c r="A421" s="3" t="inlineStr">
        <is>
          <t>DAY 4</t>
        </is>
      </c>
      <c r="B421" s="3" t="inlineStr">
        <is>
          <t>optimistic</t>
        </is>
      </c>
      <c r="C421" s="3" t="inlineStr">
        <is>
          <t>乐观的</t>
        </is>
      </c>
      <c r="D421" s="3" t="inlineStr">
        <is>
          <t>是</t>
        </is>
      </c>
      <c r="E421" s="3" t="n"/>
      <c r="F421" s="3" t="inlineStr">
        <is>
          <t>☐</t>
        </is>
      </c>
      <c r="G421" s="3" t="inlineStr">
        <is>
          <t>☐</t>
        </is>
      </c>
    </row>
    <row r="422">
      <c r="A422" s="3" t="inlineStr">
        <is>
          <t>DAY 4</t>
        </is>
      </c>
      <c r="B422" s="3" t="inlineStr">
        <is>
          <t>outer</t>
        </is>
      </c>
      <c r="C422" s="3" t="inlineStr">
        <is>
          <t>外面的;远离中心的</t>
        </is>
      </c>
      <c r="D422" s="3" t="inlineStr">
        <is>
          <t>是</t>
        </is>
      </c>
      <c r="E422" s="3" t="n"/>
      <c r="F422" s="3" t="inlineStr">
        <is>
          <t>☐</t>
        </is>
      </c>
      <c r="G422" s="3" t="inlineStr">
        <is>
          <t>☐</t>
        </is>
      </c>
    </row>
    <row r="423">
      <c r="A423" s="3" t="inlineStr">
        <is>
          <t>DAY 4</t>
        </is>
      </c>
      <c r="B423" s="3" t="inlineStr">
        <is>
          <t>oxygen</t>
        </is>
      </c>
      <c r="C423" s="3" t="inlineStr">
        <is>
          <t>氧气</t>
        </is>
      </c>
      <c r="D423" s="3" t="inlineStr">
        <is>
          <t>否</t>
        </is>
      </c>
      <c r="E423" s="3" t="n"/>
      <c r="F423" s="3" t="inlineStr">
        <is>
          <t>☐</t>
        </is>
      </c>
      <c r="G423" s="3" t="inlineStr">
        <is>
          <t>☐</t>
        </is>
      </c>
    </row>
    <row r="424">
      <c r="A424" s="3" t="inlineStr">
        <is>
          <t>DAY 4</t>
        </is>
      </c>
      <c r="B424" s="3" t="inlineStr">
        <is>
          <t>patience</t>
        </is>
      </c>
      <c r="C424" s="3" t="inlineStr">
        <is>
          <t>耐心</t>
        </is>
      </c>
      <c r="D424" s="3" t="inlineStr">
        <is>
          <t>否</t>
        </is>
      </c>
      <c r="E424" s="3" t="n"/>
      <c r="F424" s="3" t="inlineStr">
        <is>
          <t>☐</t>
        </is>
      </c>
      <c r="G424" s="3" t="inlineStr">
        <is>
          <t>☐</t>
        </is>
      </c>
    </row>
    <row r="425">
      <c r="A425" s="3" t="inlineStr">
        <is>
          <t>DAY 4</t>
        </is>
      </c>
      <c r="B425" s="3" t="inlineStr">
        <is>
          <t>poster</t>
        </is>
      </c>
      <c r="C425" s="3" t="inlineStr">
        <is>
          <t>招贴，海报</t>
        </is>
      </c>
      <c r="D425" s="3" t="inlineStr">
        <is>
          <t>否</t>
        </is>
      </c>
      <c r="E425" s="3" t="n"/>
      <c r="F425" s="3" t="inlineStr">
        <is>
          <t>☐</t>
        </is>
      </c>
      <c r="G425" s="3" t="inlineStr">
        <is>
          <t>☐</t>
        </is>
      </c>
    </row>
    <row r="426">
      <c r="A426" s="3" t="inlineStr">
        <is>
          <t>DAY 4</t>
        </is>
      </c>
      <c r="B426" s="3" t="inlineStr">
        <is>
          <t>preserve</t>
        </is>
      </c>
      <c r="C426" s="3" t="inlineStr">
        <is>
          <t>保护；保存；腌制</t>
        </is>
      </c>
      <c r="D426" s="3" t="inlineStr">
        <is>
          <t>是</t>
        </is>
      </c>
      <c r="E426" s="3" t="n"/>
      <c r="F426" s="3" t="inlineStr">
        <is>
          <t>☐</t>
        </is>
      </c>
      <c r="G426" s="3" t="inlineStr">
        <is>
          <t>☐</t>
        </is>
      </c>
    </row>
    <row r="427">
      <c r="A427" s="3" t="inlineStr">
        <is>
          <t>DAY 4</t>
        </is>
      </c>
      <c r="B427" s="3" t="inlineStr">
        <is>
          <t>prime</t>
        </is>
      </c>
      <c r="C427" s="3" t="inlineStr">
        <is>
          <t>首要的；最好的  青春；全盛时期  使准备好</t>
        </is>
      </c>
      <c r="D427" s="3" t="inlineStr">
        <is>
          <t>是</t>
        </is>
      </c>
      <c r="E427" s="3" t="n"/>
      <c r="F427" s="3" t="inlineStr">
        <is>
          <t>☐</t>
        </is>
      </c>
      <c r="G427" s="3" t="inlineStr">
        <is>
          <t>☐</t>
        </is>
      </c>
    </row>
    <row r="428">
      <c r="A428" s="3" t="inlineStr">
        <is>
          <t>DAY 4</t>
        </is>
      </c>
      <c r="B428" s="3" t="inlineStr">
        <is>
          <t>principal</t>
        </is>
      </c>
      <c r="C428" s="3" t="inlineStr">
        <is>
          <t>主要的  校长；资本;主角</t>
        </is>
      </c>
      <c r="D428" s="3" t="inlineStr">
        <is>
          <t>是</t>
        </is>
      </c>
      <c r="E428" s="3" t="n"/>
      <c r="F428" s="3" t="inlineStr">
        <is>
          <t>☐</t>
        </is>
      </c>
      <c r="G428" s="3" t="inlineStr">
        <is>
          <t>☐</t>
        </is>
      </c>
    </row>
    <row r="429">
      <c r="A429" s="3" t="inlineStr">
        <is>
          <t>DAY 4</t>
        </is>
      </c>
      <c r="B429" s="3" t="inlineStr">
        <is>
          <t>principle</t>
        </is>
      </c>
      <c r="C429" s="3" t="inlineStr">
        <is>
          <t>原则;基本信念</t>
        </is>
      </c>
      <c r="D429" s="3" t="inlineStr">
        <is>
          <t>是</t>
        </is>
      </c>
      <c r="E429" s="3" t="n"/>
      <c r="F429" s="3" t="inlineStr">
        <is>
          <t>☐</t>
        </is>
      </c>
      <c r="G429" s="3" t="inlineStr">
        <is>
          <t>☐</t>
        </is>
      </c>
    </row>
    <row r="430">
      <c r="A430" s="3" t="inlineStr">
        <is>
          <t>DAY 4</t>
        </is>
      </c>
      <c r="B430" s="3" t="inlineStr">
        <is>
          <t>productive</t>
        </is>
      </c>
      <c r="C430" s="3" t="inlineStr">
        <is>
          <t>多产的；富有成效的</t>
        </is>
      </c>
      <c r="D430" s="3" t="inlineStr">
        <is>
          <t>是</t>
        </is>
      </c>
      <c r="E430" s="3" t="n"/>
      <c r="F430" s="3" t="inlineStr">
        <is>
          <t>☐</t>
        </is>
      </c>
      <c r="G430" s="3" t="inlineStr">
        <is>
          <t>☐</t>
        </is>
      </c>
    </row>
    <row r="431">
      <c r="A431" s="3" t="inlineStr">
        <is>
          <t>DAY 4</t>
        </is>
      </c>
      <c r="B431" s="3" t="inlineStr">
        <is>
          <t>rare</t>
        </is>
      </c>
      <c r="C431" s="3" t="inlineStr">
        <is>
          <t>稀有的；珍奇的；稀薄的；煎得嫩的</t>
        </is>
      </c>
      <c r="D431" s="3" t="inlineStr">
        <is>
          <t>是</t>
        </is>
      </c>
      <c r="E431" s="3" t="n"/>
      <c r="F431" s="3" t="inlineStr">
        <is>
          <t>☐</t>
        </is>
      </c>
      <c r="G431" s="3" t="inlineStr">
        <is>
          <t>☐</t>
        </is>
      </c>
    </row>
    <row r="432">
      <c r="A432" s="3" t="inlineStr">
        <is>
          <t>DAY 4</t>
        </is>
      </c>
      <c r="B432" s="3" t="inlineStr">
        <is>
          <t>realistic</t>
        </is>
      </c>
      <c r="C432" s="3" t="inlineStr">
        <is>
          <t>现实的；现实可行的，逼真的</t>
        </is>
      </c>
      <c r="D432" s="3" t="inlineStr">
        <is>
          <t>否</t>
        </is>
      </c>
      <c r="E432" s="3" t="n"/>
      <c r="F432" s="3" t="inlineStr">
        <is>
          <t>☐</t>
        </is>
      </c>
      <c r="G432" s="3" t="inlineStr">
        <is>
          <t>☐</t>
        </is>
      </c>
    </row>
    <row r="433">
      <c r="A433" s="3" t="inlineStr">
        <is>
          <t>DAY 4</t>
        </is>
      </c>
      <c r="B433" s="3" t="inlineStr">
        <is>
          <t>reassure</t>
        </is>
      </c>
      <c r="C433" s="3" t="inlineStr">
        <is>
          <t>使放心</t>
        </is>
      </c>
      <c r="D433" s="3" t="inlineStr">
        <is>
          <t>否</t>
        </is>
      </c>
      <c r="E433" s="3" t="n"/>
      <c r="F433" s="3" t="inlineStr">
        <is>
          <t>☐</t>
        </is>
      </c>
      <c r="G433" s="3" t="inlineStr">
        <is>
          <t>☐</t>
        </is>
      </c>
    </row>
    <row r="434">
      <c r="A434" s="3" t="inlineStr">
        <is>
          <t>DAY 4</t>
        </is>
      </c>
      <c r="B434" s="3" t="inlineStr">
        <is>
          <t>reconcile</t>
        </is>
      </c>
      <c r="C434" s="3" t="inlineStr">
        <is>
          <t>使协调；使和解；使顺从(于)</t>
        </is>
      </c>
      <c r="D434" s="3" t="inlineStr">
        <is>
          <t>否</t>
        </is>
      </c>
      <c r="E434" s="3" t="n"/>
      <c r="F434" s="3" t="inlineStr">
        <is>
          <t>☐</t>
        </is>
      </c>
      <c r="G434" s="3" t="inlineStr">
        <is>
          <t>☐</t>
        </is>
      </c>
    </row>
    <row r="435">
      <c r="A435" s="3" t="inlineStr">
        <is>
          <t>DAY 4</t>
        </is>
      </c>
      <c r="B435" s="3" t="inlineStr">
        <is>
          <t>register</t>
        </is>
      </c>
      <c r="C435" s="3" t="inlineStr">
        <is>
          <t>登记  登记；指示；表示：注意到；挂号</t>
        </is>
      </c>
      <c r="D435" s="3" t="inlineStr">
        <is>
          <t>是</t>
        </is>
      </c>
      <c r="E435" s="3" t="n"/>
      <c r="F435" s="3" t="inlineStr">
        <is>
          <t>☐</t>
        </is>
      </c>
      <c r="G435" s="3" t="inlineStr">
        <is>
          <t>☐</t>
        </is>
      </c>
    </row>
    <row r="436">
      <c r="A436" s="3" t="inlineStr">
        <is>
          <t>DAY 4</t>
        </is>
      </c>
      <c r="B436" s="3" t="inlineStr">
        <is>
          <t>reproduce</t>
        </is>
      </c>
      <c r="C436" s="3" t="inlineStr">
        <is>
          <t>复制;繁殖</t>
        </is>
      </c>
      <c r="D436" s="3" t="inlineStr">
        <is>
          <t>是</t>
        </is>
      </c>
      <c r="E436" s="3" t="n"/>
      <c r="F436" s="3" t="inlineStr">
        <is>
          <t>☐</t>
        </is>
      </c>
      <c r="G436" s="3" t="inlineStr">
        <is>
          <t>☐</t>
        </is>
      </c>
    </row>
    <row r="437">
      <c r="A437" s="3" t="inlineStr">
        <is>
          <t>DAY 4</t>
        </is>
      </c>
      <c r="B437" s="3" t="inlineStr">
        <is>
          <t>responsible</t>
        </is>
      </c>
      <c r="C437" s="3" t="inlineStr">
        <is>
          <t>需负责任的；有责任感的；责任重大的</t>
        </is>
      </c>
      <c r="D437" s="3" t="inlineStr">
        <is>
          <t>是</t>
        </is>
      </c>
      <c r="E437" s="3" t="n"/>
      <c r="F437" s="3" t="inlineStr">
        <is>
          <t>☐</t>
        </is>
      </c>
      <c r="G437" s="3" t="inlineStr">
        <is>
          <t>☐</t>
        </is>
      </c>
    </row>
    <row r="438">
      <c r="A438" s="3" t="inlineStr">
        <is>
          <t>DAY 4</t>
        </is>
      </c>
      <c r="B438" s="3" t="inlineStr">
        <is>
          <t>revolt</t>
        </is>
      </c>
      <c r="C438" s="3" t="inlineStr">
        <is>
          <t>反叛；反抗  使厌恶</t>
        </is>
      </c>
      <c r="D438" s="3" t="inlineStr">
        <is>
          <t>是</t>
        </is>
      </c>
      <c r="E438" s="3" t="n"/>
      <c r="F438" s="3" t="inlineStr">
        <is>
          <t>☐</t>
        </is>
      </c>
      <c r="G438" s="3" t="inlineStr">
        <is>
          <t>☐</t>
        </is>
      </c>
    </row>
    <row r="439">
      <c r="A439" s="3" t="inlineStr">
        <is>
          <t>DAY 4</t>
        </is>
      </c>
      <c r="B439" s="3" t="inlineStr">
        <is>
          <t>roar</t>
        </is>
      </c>
      <c r="C439" s="3" t="inlineStr">
        <is>
          <t>咆哮；轰鸣  大声喊出喊声;轰鸣</t>
        </is>
      </c>
      <c r="D439" s="3" t="inlineStr">
        <is>
          <t>是</t>
        </is>
      </c>
      <c r="E439" s="3" t="n"/>
      <c r="F439" s="3" t="inlineStr">
        <is>
          <t>☐</t>
        </is>
      </c>
      <c r="G439" s="3" t="inlineStr">
        <is>
          <t>☐</t>
        </is>
      </c>
    </row>
    <row r="440">
      <c r="A440" s="3" t="inlineStr">
        <is>
          <t>DAY 4</t>
        </is>
      </c>
      <c r="B440" s="3" t="inlineStr">
        <is>
          <t>roast</t>
        </is>
      </c>
      <c r="C440" s="3" t="inlineStr">
        <is>
          <t>烤烤肉  烤过的</t>
        </is>
      </c>
      <c r="D440" s="3" t="inlineStr">
        <is>
          <t>是</t>
        </is>
      </c>
      <c r="E440" s="3" t="n"/>
      <c r="F440" s="3" t="inlineStr">
        <is>
          <t>☐</t>
        </is>
      </c>
      <c r="G440" s="3" t="inlineStr">
        <is>
          <t>☐</t>
        </is>
      </c>
    </row>
    <row r="441">
      <c r="A441" s="3" t="inlineStr">
        <is>
          <t>DAY 4</t>
        </is>
      </c>
      <c r="B441" s="3" t="inlineStr">
        <is>
          <t>select</t>
        </is>
      </c>
      <c r="C441" s="3" t="inlineStr">
        <is>
          <t>选择  精选的；优等的</t>
        </is>
      </c>
      <c r="D441" s="3" t="inlineStr">
        <is>
          <t>是</t>
        </is>
      </c>
      <c r="E441" s="3" t="n"/>
      <c r="F441" s="3" t="inlineStr">
        <is>
          <t>☐</t>
        </is>
      </c>
      <c r="G441" s="3" t="inlineStr">
        <is>
          <t>☐</t>
        </is>
      </c>
    </row>
    <row r="442">
      <c r="A442" s="3" t="inlineStr">
        <is>
          <t>DAY 4</t>
        </is>
      </c>
      <c r="B442" s="3" t="inlineStr">
        <is>
          <t>semester</t>
        </is>
      </c>
      <c r="C442" s="3" t="inlineStr">
        <is>
          <t>学期</t>
        </is>
      </c>
      <c r="D442" s="3" t="inlineStr">
        <is>
          <t>是</t>
        </is>
      </c>
      <c r="E442" s="3" t="n"/>
      <c r="F442" s="3" t="inlineStr">
        <is>
          <t>☐</t>
        </is>
      </c>
      <c r="G442" s="3" t="inlineStr">
        <is>
          <t>☐</t>
        </is>
      </c>
    </row>
    <row r="443">
      <c r="A443" s="3" t="inlineStr">
        <is>
          <t>DAY 4</t>
        </is>
      </c>
      <c r="B443" s="3" t="inlineStr">
        <is>
          <t>setting</t>
        </is>
      </c>
      <c r="C443" s="3" t="inlineStr">
        <is>
          <t>环境，,背景;调节</t>
        </is>
      </c>
      <c r="D443" s="3" t="inlineStr">
        <is>
          <t>是</t>
        </is>
      </c>
      <c r="E443" s="3" t="n"/>
      <c r="F443" s="3" t="inlineStr">
        <is>
          <t>☐</t>
        </is>
      </c>
      <c r="G443" s="3" t="inlineStr">
        <is>
          <t>☐</t>
        </is>
      </c>
    </row>
    <row r="444">
      <c r="A444" s="3" t="inlineStr">
        <is>
          <t>DAY 4</t>
        </is>
      </c>
      <c r="B444" s="3" t="inlineStr">
        <is>
          <t>shallow</t>
        </is>
      </c>
      <c r="C444" s="3" t="inlineStr">
        <is>
          <t>浅的;浅薄的  浅滩</t>
        </is>
      </c>
      <c r="D444" s="3" t="inlineStr">
        <is>
          <t>是</t>
        </is>
      </c>
      <c r="E444" s="3" t="n"/>
      <c r="F444" s="3" t="inlineStr">
        <is>
          <t>☐</t>
        </is>
      </c>
      <c r="G444" s="3" t="inlineStr">
        <is>
          <t>☐</t>
        </is>
      </c>
    </row>
    <row r="445">
      <c r="A445" s="3" t="inlineStr">
        <is>
          <t>DAY 4</t>
        </is>
      </c>
      <c r="B445" s="3" t="inlineStr">
        <is>
          <t>shell</t>
        </is>
      </c>
      <c r="C445" s="3" t="inlineStr">
        <is>
          <t>壳，贝壳；框架；炮弹  剥…·的壳；炮击</t>
        </is>
      </c>
      <c r="D445" s="3" t="inlineStr">
        <is>
          <t>是</t>
        </is>
      </c>
      <c r="E445" s="3" t="n"/>
      <c r="F445" s="3" t="inlineStr">
        <is>
          <t>☐</t>
        </is>
      </c>
      <c r="G445" s="3" t="inlineStr">
        <is>
          <t>☐</t>
        </is>
      </c>
    </row>
    <row r="446">
      <c r="A446" s="3" t="inlineStr">
        <is>
          <t>DAY 4</t>
        </is>
      </c>
      <c r="B446" s="3" t="inlineStr">
        <is>
          <t>ski</t>
        </is>
      </c>
      <c r="C446" s="3" t="inlineStr">
        <is>
          <t>滑雪板  滑雪</t>
        </is>
      </c>
      <c r="D446" s="3" t="inlineStr">
        <is>
          <t>是</t>
        </is>
      </c>
      <c r="E446" s="3" t="n"/>
      <c r="F446" s="3" t="inlineStr">
        <is>
          <t>☐</t>
        </is>
      </c>
      <c r="G446" s="3" t="inlineStr">
        <is>
          <t>☐</t>
        </is>
      </c>
    </row>
    <row r="447">
      <c r="A447" s="3" t="inlineStr">
        <is>
          <t>DAY 4</t>
        </is>
      </c>
      <c r="B447" s="3" t="inlineStr">
        <is>
          <t>soar</t>
        </is>
      </c>
      <c r="C447" s="3" t="inlineStr">
        <is>
          <t>猛增；高飞；高涨；高箕</t>
        </is>
      </c>
      <c r="D447" s="3" t="inlineStr">
        <is>
          <t>否</t>
        </is>
      </c>
      <c r="E447" s="3" t="n"/>
      <c r="F447" s="3" t="inlineStr">
        <is>
          <t>☐</t>
        </is>
      </c>
      <c r="G447" s="3" t="inlineStr">
        <is>
          <t>☐</t>
        </is>
      </c>
    </row>
    <row r="448">
      <c r="A448" s="3" t="inlineStr">
        <is>
          <t>DAY 4</t>
        </is>
      </c>
      <c r="B448" s="3" t="inlineStr">
        <is>
          <t>specific</t>
        </is>
      </c>
      <c r="C448" s="3" t="inlineStr">
        <is>
          <t>特定的；明确的  详情</t>
        </is>
      </c>
      <c r="D448" s="3" t="inlineStr">
        <is>
          <t>是</t>
        </is>
      </c>
      <c r="E448" s="3" t="n"/>
      <c r="F448" s="3" t="inlineStr">
        <is>
          <t>☐</t>
        </is>
      </c>
      <c r="G448" s="3" t="inlineStr">
        <is>
          <t>☐</t>
        </is>
      </c>
    </row>
    <row r="449">
      <c r="A449" s="3" t="inlineStr">
        <is>
          <t>DAY 4</t>
        </is>
      </c>
      <c r="B449" s="3" t="inlineStr">
        <is>
          <t>spill</t>
        </is>
      </c>
      <c r="C449" s="3" t="inlineStr">
        <is>
          <t>(使)溢出，（使)洒落  溢出</t>
        </is>
      </c>
      <c r="D449" s="3" t="inlineStr">
        <is>
          <t>是</t>
        </is>
      </c>
      <c r="E449" s="3" t="n"/>
      <c r="F449" s="3" t="inlineStr">
        <is>
          <t>☐</t>
        </is>
      </c>
      <c r="G449" s="3" t="inlineStr">
        <is>
          <t>☐</t>
        </is>
      </c>
    </row>
    <row r="450">
      <c r="A450" s="3" t="inlineStr">
        <is>
          <t>DAY 4</t>
        </is>
      </c>
      <c r="B450" s="3" t="inlineStr">
        <is>
          <t>split</t>
        </is>
      </c>
      <c r="C450" s="3" t="inlineStr">
        <is>
          <t>分裂;撕裂；分担  裂口</t>
        </is>
      </c>
      <c r="D450" s="3" t="inlineStr">
        <is>
          <t>是</t>
        </is>
      </c>
      <c r="E450" s="3" t="n"/>
      <c r="F450" s="3" t="inlineStr">
        <is>
          <t>☐</t>
        </is>
      </c>
      <c r="G450" s="3" t="inlineStr">
        <is>
          <t>☐</t>
        </is>
      </c>
    </row>
    <row r="451">
      <c r="A451" s="3" t="inlineStr">
        <is>
          <t>DAY 4</t>
        </is>
      </c>
      <c r="B451" s="3" t="inlineStr">
        <is>
          <t>sticky</t>
        </is>
      </c>
      <c r="C451" s="3" t="inlineStr">
        <is>
          <t>黏的;湿热的；困难的</t>
        </is>
      </c>
      <c r="D451" s="3" t="inlineStr">
        <is>
          <t>是</t>
        </is>
      </c>
      <c r="E451" s="3" t="n"/>
      <c r="F451" s="3" t="inlineStr">
        <is>
          <t>☐</t>
        </is>
      </c>
      <c r="G451" s="3" t="inlineStr">
        <is>
          <t>☐</t>
        </is>
      </c>
    </row>
    <row r="452">
      <c r="A452" s="3" t="inlineStr">
        <is>
          <t>DAY 4</t>
        </is>
      </c>
      <c r="B452" s="3" t="inlineStr">
        <is>
          <t>subtle</t>
        </is>
      </c>
      <c r="C452" s="3" t="inlineStr">
        <is>
          <t>微妙的；诡秘的；隐约的</t>
        </is>
      </c>
      <c r="D452" s="3" t="inlineStr">
        <is>
          <t>否</t>
        </is>
      </c>
      <c r="E452" s="3" t="n"/>
      <c r="F452" s="3" t="inlineStr">
        <is>
          <t>☐</t>
        </is>
      </c>
      <c r="G452" s="3" t="inlineStr">
        <is>
          <t>☐</t>
        </is>
      </c>
    </row>
    <row r="453">
      <c r="A453" s="3" t="inlineStr">
        <is>
          <t>DAY 4</t>
        </is>
      </c>
      <c r="B453" s="3" t="inlineStr">
        <is>
          <t>successive</t>
        </is>
      </c>
      <c r="C453" s="3" t="inlineStr">
        <is>
          <t>连续的</t>
        </is>
      </c>
      <c r="D453" s="3" t="inlineStr">
        <is>
          <t>是</t>
        </is>
      </c>
      <c r="E453" s="3" t="n"/>
      <c r="F453" s="3" t="inlineStr">
        <is>
          <t>☐</t>
        </is>
      </c>
      <c r="G453" s="3" t="inlineStr">
        <is>
          <t>☐</t>
        </is>
      </c>
    </row>
    <row r="454">
      <c r="A454" s="3" t="inlineStr">
        <is>
          <t>DAY 4</t>
        </is>
      </c>
      <c r="B454" s="3" t="inlineStr">
        <is>
          <t>supreme</t>
        </is>
      </c>
      <c r="C454" s="3" t="inlineStr">
        <is>
          <t>最高的，至上的;极度的</t>
        </is>
      </c>
      <c r="D454" s="3" t="inlineStr">
        <is>
          <t>是</t>
        </is>
      </c>
      <c r="E454" s="3" t="n"/>
      <c r="F454" s="3" t="inlineStr">
        <is>
          <t>☐</t>
        </is>
      </c>
      <c r="G454" s="3" t="inlineStr">
        <is>
          <t>☐</t>
        </is>
      </c>
    </row>
    <row r="455">
      <c r="A455" s="3" t="inlineStr">
        <is>
          <t>DAY 4</t>
        </is>
      </c>
      <c r="B455" s="3" t="inlineStr">
        <is>
          <t>surf</t>
        </is>
      </c>
      <c r="C455" s="3" t="inlineStr">
        <is>
          <t>冲浪；上网浏览信息  激浪</t>
        </is>
      </c>
      <c r="D455" s="3" t="inlineStr">
        <is>
          <t>否</t>
        </is>
      </c>
      <c r="E455" s="3" t="n"/>
      <c r="F455" s="3" t="inlineStr">
        <is>
          <t>☐</t>
        </is>
      </c>
      <c r="G455" s="3" t="inlineStr">
        <is>
          <t>☐</t>
        </is>
      </c>
    </row>
    <row r="456">
      <c r="A456" s="3" t="inlineStr">
        <is>
          <t>DAY 4</t>
        </is>
      </c>
      <c r="B456" s="3" t="inlineStr">
        <is>
          <t>surrender</t>
        </is>
      </c>
      <c r="C456" s="3" t="inlineStr">
        <is>
          <t>投降；屈服（于）  放弃</t>
        </is>
      </c>
      <c r="D456" s="3" t="inlineStr">
        <is>
          <t>是</t>
        </is>
      </c>
      <c r="E456" s="3" t="n"/>
      <c r="F456" s="3" t="inlineStr">
        <is>
          <t>☐</t>
        </is>
      </c>
      <c r="G456" s="3" t="inlineStr">
        <is>
          <t>☐</t>
        </is>
      </c>
    </row>
    <row r="457">
      <c r="A457" s="3" t="inlineStr">
        <is>
          <t>DAY 4</t>
        </is>
      </c>
      <c r="B457" s="3" t="inlineStr">
        <is>
          <t>sympathy</t>
        </is>
      </c>
      <c r="C457" s="3" t="inlineStr">
        <is>
          <t>司情，同情心；赞同</t>
        </is>
      </c>
      <c r="D457" s="3" t="inlineStr">
        <is>
          <t>是</t>
        </is>
      </c>
      <c r="E457" s="3" t="n"/>
      <c r="F457" s="3" t="inlineStr">
        <is>
          <t>☐</t>
        </is>
      </c>
      <c r="G457" s="3" t="inlineStr">
        <is>
          <t>☐</t>
        </is>
      </c>
    </row>
    <row r="458">
      <c r="A458" s="3" t="inlineStr">
        <is>
          <t>DAY 4</t>
        </is>
      </c>
      <c r="B458" s="3" t="inlineStr">
        <is>
          <t>tidy</t>
        </is>
      </c>
      <c r="C458" s="3" t="inlineStr">
        <is>
          <t>整齐的  （使)整洁</t>
        </is>
      </c>
      <c r="D458" s="3" t="inlineStr">
        <is>
          <t>是</t>
        </is>
      </c>
      <c r="E458" s="3" t="n"/>
      <c r="F458" s="3" t="inlineStr">
        <is>
          <t>☐</t>
        </is>
      </c>
      <c r="G458" s="3" t="inlineStr">
        <is>
          <t>☐</t>
        </is>
      </c>
    </row>
    <row r="459">
      <c r="A459" s="3" t="inlineStr">
        <is>
          <t>DAY 4</t>
        </is>
      </c>
      <c r="B459" s="3" t="inlineStr">
        <is>
          <t>triumph</t>
        </is>
      </c>
      <c r="C459" s="3" t="inlineStr">
        <is>
          <t>胜利;喜悦  获胜</t>
        </is>
      </c>
      <c r="D459" s="3" t="inlineStr">
        <is>
          <t>是</t>
        </is>
      </c>
      <c r="E459" s="3" t="n"/>
      <c r="F459" s="3" t="inlineStr">
        <is>
          <t>☐</t>
        </is>
      </c>
      <c r="G459" s="3" t="inlineStr">
        <is>
          <t>☐</t>
        </is>
      </c>
    </row>
    <row r="460">
      <c r="A460" s="3" t="inlineStr">
        <is>
          <t>DAY 4</t>
        </is>
      </c>
      <c r="B460" s="3" t="inlineStr">
        <is>
          <t>underline</t>
        </is>
      </c>
      <c r="C460" s="3" t="inlineStr">
        <is>
          <t>在下面划线;强调</t>
        </is>
      </c>
      <c r="D460" s="3" t="inlineStr">
        <is>
          <t>是</t>
        </is>
      </c>
      <c r="E460" s="3" t="n"/>
      <c r="F460" s="3" t="inlineStr">
        <is>
          <t>☐</t>
        </is>
      </c>
      <c r="G460" s="3" t="inlineStr">
        <is>
          <t>☐</t>
        </is>
      </c>
    </row>
    <row r="461">
      <c r="A461" s="3" t="inlineStr">
        <is>
          <t>DAY 4</t>
        </is>
      </c>
      <c r="B461" s="3" t="inlineStr">
        <is>
          <t>vanish</t>
        </is>
      </c>
      <c r="C461" s="3" t="inlineStr">
        <is>
          <t>消失；不复存在</t>
        </is>
      </c>
      <c r="D461" s="3" t="inlineStr">
        <is>
          <t>是</t>
        </is>
      </c>
      <c r="E461" s="3" t="n"/>
      <c r="F461" s="3" t="inlineStr">
        <is>
          <t>☐</t>
        </is>
      </c>
      <c r="G461" s="3" t="inlineStr">
        <is>
          <t>☐</t>
        </is>
      </c>
    </row>
    <row r="462">
      <c r="A462" s="3" t="inlineStr">
        <is>
          <t>DAY 4</t>
        </is>
      </c>
      <c r="B462" s="3" t="inlineStr">
        <is>
          <t>veil</t>
        </is>
      </c>
      <c r="C462" s="3" t="inlineStr">
        <is>
          <t>面纱;遮盖物  掩饰</t>
        </is>
      </c>
      <c r="D462" s="3" t="inlineStr">
        <is>
          <t>是</t>
        </is>
      </c>
      <c r="E462" s="3" t="n"/>
      <c r="F462" s="3" t="inlineStr">
        <is>
          <t>☐</t>
        </is>
      </c>
      <c r="G462" s="3" t="inlineStr">
        <is>
          <t>☐</t>
        </is>
      </c>
    </row>
    <row r="463">
      <c r="A463" s="3" t="inlineStr">
        <is>
          <t>DAY 4</t>
        </is>
      </c>
      <c r="B463" s="3" t="inlineStr">
        <is>
          <t>vibrate</t>
        </is>
      </c>
      <c r="C463" s="3" t="inlineStr">
        <is>
          <t>（使)振动，（使)摇摆</t>
        </is>
      </c>
      <c r="D463" s="3" t="inlineStr">
        <is>
          <t>是</t>
        </is>
      </c>
      <c r="E463" s="3" t="n"/>
      <c r="F463" s="3" t="inlineStr">
        <is>
          <t>☐</t>
        </is>
      </c>
      <c r="G463" s="3" t="inlineStr">
        <is>
          <t>☐</t>
        </is>
      </c>
    </row>
    <row r="464">
      <c r="A464" s="3" t="inlineStr">
        <is>
          <t>DAY 4</t>
        </is>
      </c>
      <c r="B464" s="3" t="inlineStr">
        <is>
          <t>volcano</t>
        </is>
      </c>
      <c r="C464" s="3" t="inlineStr">
        <is>
          <t>（OCR 漏检，待补）</t>
        </is>
      </c>
      <c r="D464" s="3" t="inlineStr">
        <is>
          <t>是</t>
        </is>
      </c>
      <c r="E464" s="3" t="n"/>
      <c r="F464" s="3" t="inlineStr">
        <is>
          <t>☐</t>
        </is>
      </c>
      <c r="G464" s="3" t="inlineStr">
        <is>
          <t>☐</t>
        </is>
      </c>
    </row>
    <row r="465">
      <c r="A465" s="3" t="inlineStr">
        <is>
          <t>DAY 4</t>
        </is>
      </c>
      <c r="B465" s="3" t="inlineStr">
        <is>
          <t>vote</t>
        </is>
      </c>
      <c r="C465" s="3" t="inlineStr">
        <is>
          <t>选票：投票选举；表决结果投票</t>
        </is>
      </c>
      <c r="D465" s="3" t="inlineStr">
        <is>
          <t>是</t>
        </is>
      </c>
      <c r="E465" s="3" t="n"/>
      <c r="F465" s="3" t="inlineStr">
        <is>
          <t>☐</t>
        </is>
      </c>
      <c r="G465" s="3" t="inlineStr">
        <is>
          <t>☐</t>
        </is>
      </c>
    </row>
    <row r="466">
      <c r="A466" s="3" t="inlineStr">
        <is>
          <t>DAY 4</t>
        </is>
      </c>
      <c r="B466" s="3" t="inlineStr">
        <is>
          <t>warmth</t>
        </is>
      </c>
      <c r="C466" s="3" t="inlineStr">
        <is>
          <t>暖和;热烈</t>
        </is>
      </c>
      <c r="D466" s="3" t="inlineStr">
        <is>
          <t>是</t>
        </is>
      </c>
      <c r="E466" s="3" t="n"/>
      <c r="F466" s="3" t="inlineStr">
        <is>
          <t>☐</t>
        </is>
      </c>
      <c r="G466" s="3" t="inlineStr">
        <is>
          <t>☐</t>
        </is>
      </c>
    </row>
    <row r="467">
      <c r="A467" s="3" t="inlineStr">
        <is>
          <t>DAY 4</t>
        </is>
      </c>
      <c r="B467" s="3" t="inlineStr">
        <is>
          <t>weaken</t>
        </is>
      </c>
      <c r="C467" s="3" t="inlineStr">
        <is>
          <t>（使)变弱</t>
        </is>
      </c>
      <c r="D467" s="3" t="inlineStr">
        <is>
          <t>是</t>
        </is>
      </c>
      <c r="E467" s="3" t="n"/>
      <c r="F467" s="3" t="inlineStr">
        <is>
          <t>☐</t>
        </is>
      </c>
      <c r="G467" s="3" t="inlineStr">
        <is>
          <t>☐</t>
        </is>
      </c>
    </row>
    <row r="468">
      <c r="A468" s="3" t="inlineStr">
        <is>
          <t>DAY 5</t>
        </is>
      </c>
      <c r="B468" s="3" t="inlineStr">
        <is>
          <t>accuse</t>
        </is>
      </c>
      <c r="C468" s="3" t="inlineStr">
        <is>
          <t>指控</t>
        </is>
      </c>
      <c r="D468" s="3" t="inlineStr">
        <is>
          <t>是</t>
        </is>
      </c>
      <c r="E468" s="3" t="n"/>
      <c r="F468" s="3" t="inlineStr">
        <is>
          <t>☐</t>
        </is>
      </c>
      <c r="G468" s="3" t="inlineStr">
        <is>
          <t>☐</t>
        </is>
      </c>
    </row>
    <row r="469">
      <c r="A469" s="3" t="inlineStr">
        <is>
          <t>DAY 5</t>
        </is>
      </c>
      <c r="B469" s="3" t="inlineStr">
        <is>
          <t>amateur</t>
        </is>
      </c>
      <c r="C469" s="3" t="inlineStr">
        <is>
          <t>亚余爱好者  外行的</t>
        </is>
      </c>
      <c r="D469" s="3" t="inlineStr">
        <is>
          <t>否</t>
        </is>
      </c>
      <c r="E469" s="3" t="n"/>
      <c r="F469" s="3" t="inlineStr">
        <is>
          <t>☐</t>
        </is>
      </c>
      <c r="G469" s="3" t="inlineStr">
        <is>
          <t>☐</t>
        </is>
      </c>
    </row>
    <row r="470">
      <c r="A470" s="3" t="inlineStr">
        <is>
          <t>DAY 5</t>
        </is>
      </c>
      <c r="B470" s="3" t="inlineStr">
        <is>
          <t>anniversary</t>
        </is>
      </c>
      <c r="C470" s="3" t="inlineStr">
        <is>
          <t>周年纪念（日）</t>
        </is>
      </c>
      <c r="D470" s="3" t="inlineStr">
        <is>
          <t>否</t>
        </is>
      </c>
      <c r="E470" s="3" t="n"/>
      <c r="F470" s="3" t="inlineStr">
        <is>
          <t>☐</t>
        </is>
      </c>
      <c r="G470" s="3" t="inlineStr">
        <is>
          <t>☐</t>
        </is>
      </c>
    </row>
    <row r="471">
      <c r="A471" s="3" t="inlineStr">
        <is>
          <t>DAY 5</t>
        </is>
      </c>
      <c r="B471" s="3" t="inlineStr">
        <is>
          <t>application</t>
        </is>
      </c>
      <c r="C471" s="3" t="inlineStr">
        <is>
          <t>申请；应用;敷用</t>
        </is>
      </c>
      <c r="D471" s="3" t="inlineStr">
        <is>
          <t>是</t>
        </is>
      </c>
      <c r="E471" s="3" t="n"/>
      <c r="F471" s="3" t="inlineStr">
        <is>
          <t>☐</t>
        </is>
      </c>
      <c r="G471" s="3" t="inlineStr">
        <is>
          <t>☐</t>
        </is>
      </c>
    </row>
    <row r="472">
      <c r="A472" s="3" t="inlineStr">
        <is>
          <t>DAY 5</t>
        </is>
      </c>
      <c r="B472" s="3" t="inlineStr">
        <is>
          <t>approve</t>
        </is>
      </c>
      <c r="C472" s="3" t="inlineStr">
        <is>
          <t>赞成;批准</t>
        </is>
      </c>
      <c r="D472" s="3" t="inlineStr">
        <is>
          <t>是</t>
        </is>
      </c>
      <c r="E472" s="3" t="n"/>
      <c r="F472" s="3" t="inlineStr">
        <is>
          <t>☐</t>
        </is>
      </c>
      <c r="G472" s="3" t="inlineStr">
        <is>
          <t>☐</t>
        </is>
      </c>
    </row>
    <row r="473">
      <c r="A473" s="3" t="inlineStr">
        <is>
          <t>DAY 5</t>
        </is>
      </c>
      <c r="B473" s="3" t="inlineStr">
        <is>
          <t>assumption</t>
        </is>
      </c>
      <c r="C473" s="3" t="inlineStr">
        <is>
          <t>假定；担任</t>
        </is>
      </c>
      <c r="D473" s="3" t="inlineStr">
        <is>
          <t>否</t>
        </is>
      </c>
      <c r="E473" s="3" t="n"/>
      <c r="F473" s="3" t="inlineStr">
        <is>
          <t>☐</t>
        </is>
      </c>
      <c r="G473" s="3" t="inlineStr">
        <is>
          <t>☐</t>
        </is>
      </c>
    </row>
    <row r="474">
      <c r="A474" s="3" t="inlineStr">
        <is>
          <t>DAY 5</t>
        </is>
      </c>
      <c r="B474" s="3" t="inlineStr">
        <is>
          <t>assure</t>
        </is>
      </c>
      <c r="C474" s="3" t="inlineStr">
        <is>
          <t>使确信；确保</t>
        </is>
      </c>
      <c r="D474" s="3" t="inlineStr">
        <is>
          <t>是</t>
        </is>
      </c>
      <c r="E474" s="3" t="n"/>
      <c r="F474" s="3" t="inlineStr">
        <is>
          <t>☐</t>
        </is>
      </c>
      <c r="G474" s="3" t="inlineStr">
        <is>
          <t>☐</t>
        </is>
      </c>
    </row>
    <row r="475">
      <c r="A475" s="3" t="inlineStr">
        <is>
          <t>DAY 5</t>
        </is>
      </c>
      <c r="B475" s="3" t="inlineStr">
        <is>
          <t>atmosphere</t>
        </is>
      </c>
      <c r="C475" s="3" t="inlineStr">
        <is>
          <t>大气层;空气;环境</t>
        </is>
      </c>
      <c r="D475" s="3" t="inlineStr">
        <is>
          <t>是</t>
        </is>
      </c>
      <c r="E475" s="3" t="n"/>
      <c r="F475" s="3" t="inlineStr">
        <is>
          <t>☐</t>
        </is>
      </c>
      <c r="G475" s="3" t="inlineStr">
        <is>
          <t>☐</t>
        </is>
      </c>
    </row>
    <row r="476">
      <c r="A476" s="3" t="inlineStr">
        <is>
          <t>DAY 5</t>
        </is>
      </c>
      <c r="B476" s="3" t="inlineStr">
        <is>
          <t>authority</t>
        </is>
      </c>
      <c r="C476" s="3" t="inlineStr">
        <is>
          <t>权力；官方；当权者;权威</t>
        </is>
      </c>
      <c r="D476" s="3" t="inlineStr">
        <is>
          <t>是</t>
        </is>
      </c>
      <c r="E476" s="3" t="n"/>
      <c r="F476" s="3" t="inlineStr">
        <is>
          <t>☐</t>
        </is>
      </c>
      <c r="G476" s="3" t="inlineStr">
        <is>
          <t>☐</t>
        </is>
      </c>
    </row>
    <row r="477">
      <c r="A477" s="3" t="inlineStr">
        <is>
          <t>DAY 5</t>
        </is>
      </c>
      <c r="B477" s="3" t="inlineStr">
        <is>
          <t>avert</t>
        </is>
      </c>
      <c r="C477" s="3" t="inlineStr">
        <is>
          <t>避免;转移</t>
        </is>
      </c>
      <c r="D477" s="3" t="inlineStr">
        <is>
          <t>否</t>
        </is>
      </c>
      <c r="E477" s="3" t="n"/>
      <c r="F477" s="3" t="inlineStr">
        <is>
          <t>☐</t>
        </is>
      </c>
      <c r="G477" s="3" t="inlineStr">
        <is>
          <t>☐</t>
        </is>
      </c>
    </row>
    <row r="478">
      <c r="A478" s="3" t="inlineStr">
        <is>
          <t>DAY 5</t>
        </is>
      </c>
      <c r="B478" s="3" t="inlineStr">
        <is>
          <t>battery</t>
        </is>
      </c>
      <c r="C478" s="3" t="inlineStr">
        <is>
          <t>电池;排炮；一系列</t>
        </is>
      </c>
      <c r="D478" s="3" t="inlineStr">
        <is>
          <t>是</t>
        </is>
      </c>
      <c r="E478" s="3" t="n"/>
      <c r="F478" s="3" t="inlineStr">
        <is>
          <t>☐</t>
        </is>
      </c>
      <c r="G478" s="3" t="inlineStr">
        <is>
          <t>☐</t>
        </is>
      </c>
    </row>
    <row r="479">
      <c r="A479" s="3" t="inlineStr">
        <is>
          <t>DAY 5</t>
        </is>
      </c>
      <c r="B479" s="3" t="inlineStr">
        <is>
          <t>beam</t>
        </is>
      </c>
      <c r="C479" s="3" t="inlineStr">
        <is>
          <t>（光线等）束；梁；笑容露喜色  播送</t>
        </is>
      </c>
      <c r="D479" s="3" t="inlineStr">
        <is>
          <t>是</t>
        </is>
      </c>
      <c r="E479" s="3" t="n"/>
      <c r="F479" s="3" t="inlineStr">
        <is>
          <t>☐</t>
        </is>
      </c>
      <c r="G479" s="3" t="inlineStr">
        <is>
          <t>☐</t>
        </is>
      </c>
    </row>
    <row r="480">
      <c r="A480" s="3" t="inlineStr">
        <is>
          <t>DAY 5</t>
        </is>
      </c>
      <c r="B480" s="3" t="inlineStr">
        <is>
          <t>beneath</t>
        </is>
      </c>
      <c r="C480" s="3" t="inlineStr">
        <is>
          <t>在下面；低于；在掩盖下；连也不值得  在下方</t>
        </is>
      </c>
      <c r="D480" s="3" t="inlineStr">
        <is>
          <t>是</t>
        </is>
      </c>
      <c r="E480" s="3" t="n"/>
      <c r="F480" s="3" t="inlineStr">
        <is>
          <t>☐</t>
        </is>
      </c>
      <c r="G480" s="3" t="inlineStr">
        <is>
          <t>☐</t>
        </is>
      </c>
    </row>
    <row r="481">
      <c r="A481" s="3" t="inlineStr">
        <is>
          <t>DAY 5</t>
        </is>
      </c>
      <c r="B481" s="3" t="inlineStr">
        <is>
          <t>betray</t>
        </is>
      </c>
      <c r="C481" s="3" t="inlineStr">
        <is>
          <t>背叛；失信于；泄露;暴露</t>
        </is>
      </c>
      <c r="D481" s="3" t="inlineStr">
        <is>
          <t>是</t>
        </is>
      </c>
      <c r="E481" s="3" t="n"/>
      <c r="F481" s="3" t="inlineStr">
        <is>
          <t>☐</t>
        </is>
      </c>
      <c r="G481" s="3" t="inlineStr">
        <is>
          <t>☐</t>
        </is>
      </c>
    </row>
    <row r="482">
      <c r="A482" s="3" t="inlineStr">
        <is>
          <t>DAY 5</t>
        </is>
      </c>
      <c r="B482" s="3" t="inlineStr">
        <is>
          <t>bias</t>
        </is>
      </c>
      <c r="C482" s="3" t="inlineStr">
        <is>
          <t>偏心  使有偏见</t>
        </is>
      </c>
      <c r="D482" s="3" t="inlineStr">
        <is>
          <t>否</t>
        </is>
      </c>
      <c r="E482" s="3" t="n"/>
      <c r="F482" s="3" t="inlineStr">
        <is>
          <t>☐</t>
        </is>
      </c>
      <c r="G482" s="3" t="inlineStr">
        <is>
          <t>☐</t>
        </is>
      </c>
    </row>
    <row r="483">
      <c r="A483" s="3" t="inlineStr">
        <is>
          <t>DAY 5</t>
        </is>
      </c>
      <c r="B483" s="3" t="inlineStr">
        <is>
          <t>bloody</t>
        </is>
      </c>
      <c r="C483" s="3" t="inlineStr">
        <is>
          <t>该死的；流血的；嗜杀的非常  血染</t>
        </is>
      </c>
      <c r="D483" s="3" t="inlineStr">
        <is>
          <t>否</t>
        </is>
      </c>
      <c r="E483" s="3" t="n"/>
      <c r="F483" s="3" t="inlineStr">
        <is>
          <t>☐</t>
        </is>
      </c>
      <c r="G483" s="3" t="inlineStr">
        <is>
          <t>☐</t>
        </is>
      </c>
    </row>
    <row r="484">
      <c r="A484" s="3" t="inlineStr">
        <is>
          <t>DAY 5</t>
        </is>
      </c>
      <c r="B484" s="3" t="inlineStr">
        <is>
          <t>calendar</t>
        </is>
      </c>
      <c r="C484" s="3" t="inlineStr">
        <is>
          <t>日历</t>
        </is>
      </c>
      <c r="D484" s="3" t="inlineStr">
        <is>
          <t>是</t>
        </is>
      </c>
      <c r="E484" s="3" t="n"/>
      <c r="F484" s="3" t="inlineStr">
        <is>
          <t>☐</t>
        </is>
      </c>
      <c r="G484" s="3" t="inlineStr">
        <is>
          <t>☐</t>
        </is>
      </c>
    </row>
    <row r="485">
      <c r="A485" s="3" t="inlineStr">
        <is>
          <t>DAY 5</t>
        </is>
      </c>
      <c r="B485" s="3" t="inlineStr">
        <is>
          <t>campaign</t>
        </is>
      </c>
      <c r="C485" s="3" t="inlineStr">
        <is>
          <t>运动；战役  参加竞选</t>
        </is>
      </c>
      <c r="D485" s="3" t="inlineStr">
        <is>
          <t>是</t>
        </is>
      </c>
      <c r="E485" s="3" t="n"/>
      <c r="F485" s="3" t="inlineStr">
        <is>
          <t>☐</t>
        </is>
      </c>
      <c r="G485" s="3" t="inlineStr">
        <is>
          <t>☐</t>
        </is>
      </c>
    </row>
    <row r="486">
      <c r="A486" s="3" t="inlineStr">
        <is>
          <t>DAY 5</t>
        </is>
      </c>
      <c r="B486" s="3" t="inlineStr">
        <is>
          <t>cancel</t>
        </is>
      </c>
      <c r="C486" s="3" t="inlineStr">
        <is>
          <t>取消;抵消;删去</t>
        </is>
      </c>
      <c r="D486" s="3" t="inlineStr">
        <is>
          <t>是</t>
        </is>
      </c>
      <c r="E486" s="3" t="n"/>
      <c r="F486" s="3" t="inlineStr">
        <is>
          <t>☐</t>
        </is>
      </c>
      <c r="G486" s="3" t="inlineStr">
        <is>
          <t>☐</t>
        </is>
      </c>
    </row>
    <row r="487">
      <c r="A487" s="3" t="inlineStr">
        <is>
          <t>DAY 5</t>
        </is>
      </c>
      <c r="B487" s="3" t="inlineStr">
        <is>
          <t>candidate</t>
        </is>
      </c>
      <c r="C487" s="3" t="inlineStr">
        <is>
          <t>申请求职者;投考者；候选人</t>
        </is>
      </c>
      <c r="D487" s="3" t="inlineStr">
        <is>
          <t>是</t>
        </is>
      </c>
      <c r="E487" s="3" t="n"/>
      <c r="F487" s="3" t="inlineStr">
        <is>
          <t>☐</t>
        </is>
      </c>
      <c r="G487" s="3" t="inlineStr">
        <is>
          <t>☐</t>
        </is>
      </c>
    </row>
    <row r="488">
      <c r="A488" s="3" t="inlineStr">
        <is>
          <t>DAY 5</t>
        </is>
      </c>
      <c r="B488" s="3" t="inlineStr">
        <is>
          <t>character</t>
        </is>
      </c>
      <c r="C488" s="3" t="inlineStr">
        <is>
          <t>性格；特性；人物;(汉)字</t>
        </is>
      </c>
      <c r="D488" s="3" t="inlineStr">
        <is>
          <t>是</t>
        </is>
      </c>
      <c r="E488" s="3" t="n"/>
      <c r="F488" s="3" t="inlineStr">
        <is>
          <t>☐</t>
        </is>
      </c>
      <c r="G488" s="3" t="inlineStr">
        <is>
          <t>☐</t>
        </is>
      </c>
    </row>
    <row r="489">
      <c r="A489" s="3" t="inlineStr">
        <is>
          <t>DAY 5</t>
        </is>
      </c>
      <c r="B489" s="3" t="inlineStr">
        <is>
          <t>clause</t>
        </is>
      </c>
      <c r="C489" s="3" t="inlineStr">
        <is>
          <t>条款；从句</t>
        </is>
      </c>
      <c r="D489" s="3" t="inlineStr">
        <is>
          <t>否</t>
        </is>
      </c>
      <c r="E489" s="3" t="n"/>
      <c r="F489" s="3" t="inlineStr">
        <is>
          <t>☐</t>
        </is>
      </c>
      <c r="G489" s="3" t="inlineStr">
        <is>
          <t>☐</t>
        </is>
      </c>
    </row>
    <row r="490">
      <c r="A490" s="3" t="inlineStr">
        <is>
          <t>DAY 5</t>
        </is>
      </c>
      <c r="B490" s="3" t="inlineStr">
        <is>
          <t>confess</t>
        </is>
      </c>
      <c r="C490" s="3" t="inlineStr">
        <is>
          <t>坦白;承认</t>
        </is>
      </c>
      <c r="D490" s="3" t="inlineStr">
        <is>
          <t>是</t>
        </is>
      </c>
      <c r="E490" s="3" t="n"/>
      <c r="F490" s="3" t="inlineStr">
        <is>
          <t>☐</t>
        </is>
      </c>
      <c r="G490" s="3" t="inlineStr">
        <is>
          <t>☐</t>
        </is>
      </c>
    </row>
    <row r="491">
      <c r="A491" s="3" t="inlineStr">
        <is>
          <t>DAY 5</t>
        </is>
      </c>
      <c r="B491" s="3" t="inlineStr">
        <is>
          <t>confirm</t>
        </is>
      </c>
      <c r="C491" s="3" t="inlineStr">
        <is>
          <t>证实；确认；批准</t>
        </is>
      </c>
      <c r="D491" s="3" t="inlineStr">
        <is>
          <t>是</t>
        </is>
      </c>
      <c r="E491" s="3" t="n"/>
      <c r="F491" s="3" t="inlineStr">
        <is>
          <t>☐</t>
        </is>
      </c>
      <c r="G491" s="3" t="inlineStr">
        <is>
          <t>☐</t>
        </is>
      </c>
    </row>
    <row r="492">
      <c r="A492" s="3" t="inlineStr">
        <is>
          <t>DAY 5</t>
        </is>
      </c>
      <c r="B492" s="3" t="inlineStr">
        <is>
          <t>confusion</t>
        </is>
      </c>
      <c r="C492" s="3" t="inlineStr">
        <is>
          <t>困惑;混淆;混乱</t>
        </is>
      </c>
      <c r="D492" s="3" t="inlineStr">
        <is>
          <t>是</t>
        </is>
      </c>
      <c r="E492" s="3" t="n"/>
      <c r="F492" s="3" t="inlineStr">
        <is>
          <t>☐</t>
        </is>
      </c>
      <c r="G492" s="3" t="inlineStr">
        <is>
          <t>☐</t>
        </is>
      </c>
    </row>
    <row r="493">
      <c r="A493" s="3" t="inlineStr">
        <is>
          <t>DAY 5</t>
        </is>
      </c>
      <c r="B493" s="3" t="inlineStr">
        <is>
          <t>consult</t>
        </is>
      </c>
      <c r="C493" s="3" t="inlineStr">
        <is>
          <t>请教；香查阅  商议</t>
        </is>
      </c>
      <c r="D493" s="3" t="inlineStr">
        <is>
          <t>是</t>
        </is>
      </c>
      <c r="E493" s="3" t="n"/>
      <c r="F493" s="3" t="inlineStr">
        <is>
          <t>☐</t>
        </is>
      </c>
      <c r="G493" s="3" t="inlineStr">
        <is>
          <t>☐</t>
        </is>
      </c>
    </row>
    <row r="494">
      <c r="A494" s="3" t="inlineStr">
        <is>
          <t>DAY 5</t>
        </is>
      </c>
      <c r="B494" s="3" t="inlineStr">
        <is>
          <t>contact</t>
        </is>
      </c>
      <c r="C494" s="3" t="inlineStr">
        <is>
          <t>联系;熟人;触点  与取得联系</t>
        </is>
      </c>
      <c r="D494" s="3" t="inlineStr">
        <is>
          <t>是</t>
        </is>
      </c>
      <c r="E494" s="3" t="n"/>
      <c r="F494" s="3" t="inlineStr">
        <is>
          <t>☐</t>
        </is>
      </c>
      <c r="G494" s="3" t="inlineStr">
        <is>
          <t>☐</t>
        </is>
      </c>
    </row>
    <row r="495">
      <c r="A495" s="3" t="inlineStr">
        <is>
          <t>DAY 5</t>
        </is>
      </c>
      <c r="B495" s="3" t="inlineStr">
        <is>
          <t>contaminate</t>
        </is>
      </c>
      <c r="C495" s="3" t="inlineStr">
        <is>
          <t>污染</t>
        </is>
      </c>
      <c r="D495" s="3" t="inlineStr">
        <is>
          <t>否</t>
        </is>
      </c>
      <c r="E495" s="3" t="n"/>
      <c r="F495" s="3" t="inlineStr">
        <is>
          <t>☐</t>
        </is>
      </c>
      <c r="G495" s="3" t="inlineStr">
        <is>
          <t>☐</t>
        </is>
      </c>
    </row>
    <row r="496">
      <c r="A496" s="3" t="inlineStr">
        <is>
          <t>DAY 5</t>
        </is>
      </c>
      <c r="B496" s="3" t="inlineStr">
        <is>
          <t>continual</t>
        </is>
      </c>
      <c r="C496" s="3" t="inlineStr">
        <is>
          <t>不间断的；频频的</t>
        </is>
      </c>
      <c r="D496" s="3" t="inlineStr">
        <is>
          <t>是</t>
        </is>
      </c>
      <c r="E496" s="3" t="n"/>
      <c r="F496" s="3" t="inlineStr">
        <is>
          <t>☐</t>
        </is>
      </c>
      <c r="G496" s="3" t="inlineStr">
        <is>
          <t>☐</t>
        </is>
      </c>
    </row>
    <row r="497">
      <c r="A497" s="3" t="inlineStr">
        <is>
          <t>DAY 5</t>
        </is>
      </c>
      <c r="B497" s="3" t="inlineStr">
        <is>
          <t>contract</t>
        </is>
      </c>
      <c r="C497" s="3" t="inlineStr">
        <is>
          <t>合同  缩小；订合同;感染</t>
        </is>
      </c>
      <c r="D497" s="3" t="inlineStr">
        <is>
          <t>是</t>
        </is>
      </c>
      <c r="E497" s="3" t="n"/>
      <c r="F497" s="3" t="inlineStr">
        <is>
          <t>☐</t>
        </is>
      </c>
      <c r="G497" s="3" t="inlineStr">
        <is>
          <t>☐</t>
        </is>
      </c>
    </row>
    <row r="498">
      <c r="A498" s="3" t="inlineStr">
        <is>
          <t>DAY 5</t>
        </is>
      </c>
      <c r="B498" s="3" t="inlineStr">
        <is>
          <t>contrary</t>
        </is>
      </c>
      <c r="C498" s="3" t="inlineStr">
        <is>
          <t>相反事物  相反的</t>
        </is>
      </c>
      <c r="D498" s="3" t="inlineStr">
        <is>
          <t>是</t>
        </is>
      </c>
      <c r="E498" s="3" t="n"/>
      <c r="F498" s="3" t="inlineStr">
        <is>
          <t>☐</t>
        </is>
      </c>
      <c r="G498" s="3" t="inlineStr">
        <is>
          <t>☐</t>
        </is>
      </c>
    </row>
    <row r="499">
      <c r="A499" s="3" t="inlineStr">
        <is>
          <t>DAY 5</t>
        </is>
      </c>
      <c r="B499" s="3" t="inlineStr">
        <is>
          <t>contrast</t>
        </is>
      </c>
      <c r="C499" s="3" t="inlineStr">
        <is>
          <t>对比;反差  对比</t>
        </is>
      </c>
      <c r="D499" s="3" t="inlineStr">
        <is>
          <t>是</t>
        </is>
      </c>
      <c r="E499" s="3" t="n"/>
      <c r="F499" s="3" t="inlineStr">
        <is>
          <t>☐</t>
        </is>
      </c>
      <c r="G499" s="3" t="inlineStr">
        <is>
          <t>☐</t>
        </is>
      </c>
    </row>
    <row r="500">
      <c r="A500" s="3" t="inlineStr">
        <is>
          <t>DAY 5</t>
        </is>
      </c>
      <c r="B500" s="3" t="inlineStr">
        <is>
          <t>cupboard</t>
        </is>
      </c>
      <c r="C500" s="3" t="inlineStr">
        <is>
          <t>碗橱</t>
        </is>
      </c>
      <c r="D500" s="3" t="inlineStr">
        <is>
          <t>是</t>
        </is>
      </c>
      <c r="E500" s="3" t="n"/>
      <c r="F500" s="3" t="inlineStr">
        <is>
          <t>☐</t>
        </is>
      </c>
      <c r="G500" s="3" t="inlineStr">
        <is>
          <t>☐</t>
        </is>
      </c>
    </row>
    <row r="501">
      <c r="A501" s="3" t="inlineStr">
        <is>
          <t>DAY 5</t>
        </is>
      </c>
      <c r="B501" s="3" t="inlineStr">
        <is>
          <t>democratic</t>
        </is>
      </c>
      <c r="C501" s="3" t="inlineStr">
        <is>
          <t>民主的，有民主精神的</t>
        </is>
      </c>
      <c r="D501" s="3" t="inlineStr">
        <is>
          <t>是</t>
        </is>
      </c>
      <c r="E501" s="3" t="n"/>
      <c r="F501" s="3" t="inlineStr">
        <is>
          <t>☐</t>
        </is>
      </c>
      <c r="G501" s="3" t="inlineStr">
        <is>
          <t>☐</t>
        </is>
      </c>
    </row>
    <row r="502">
      <c r="A502" s="3" t="inlineStr">
        <is>
          <t>DAY 5</t>
        </is>
      </c>
      <c r="B502" s="3" t="inlineStr">
        <is>
          <t>depress</t>
        </is>
      </c>
      <c r="C502" s="3" t="inlineStr">
        <is>
          <t>使沮丧；削弱;按下</t>
        </is>
      </c>
      <c r="D502" s="3" t="inlineStr">
        <is>
          <t>是</t>
        </is>
      </c>
      <c r="E502" s="3" t="n"/>
      <c r="F502" s="3" t="inlineStr">
        <is>
          <t>☐</t>
        </is>
      </c>
      <c r="G502" s="3" t="inlineStr">
        <is>
          <t>☐</t>
        </is>
      </c>
    </row>
    <row r="503">
      <c r="A503" s="3" t="inlineStr">
        <is>
          <t>DAY 5</t>
        </is>
      </c>
      <c r="B503" s="3" t="inlineStr">
        <is>
          <t>discard</t>
        </is>
      </c>
      <c r="C503" s="3" t="inlineStr">
        <is>
          <t>抛弃</t>
        </is>
      </c>
      <c r="D503" s="3" t="inlineStr">
        <is>
          <t>是</t>
        </is>
      </c>
      <c r="E503" s="3" t="n"/>
      <c r="F503" s="3" t="inlineStr">
        <is>
          <t>☐</t>
        </is>
      </c>
      <c r="G503" s="3" t="inlineStr">
        <is>
          <t>☐</t>
        </is>
      </c>
    </row>
    <row r="504">
      <c r="A504" s="3" t="inlineStr">
        <is>
          <t>DAY 5</t>
        </is>
      </c>
      <c r="B504" s="3" t="inlineStr">
        <is>
          <t>distinct</t>
        </is>
      </c>
      <c r="C504" s="3" t="inlineStr">
        <is>
          <t>有区别的;清楚的;明确的</t>
        </is>
      </c>
      <c r="D504" s="3" t="inlineStr">
        <is>
          <t>是</t>
        </is>
      </c>
      <c r="E504" s="3" t="n"/>
      <c r="F504" s="3" t="inlineStr">
        <is>
          <t>☐</t>
        </is>
      </c>
      <c r="G504" s="3" t="inlineStr">
        <is>
          <t>☐</t>
        </is>
      </c>
    </row>
    <row r="505">
      <c r="A505" s="3" t="inlineStr">
        <is>
          <t>DAY 5</t>
        </is>
      </c>
      <c r="B505" s="3" t="inlineStr">
        <is>
          <t>dive</t>
        </is>
      </c>
      <c r="C505" s="3" t="inlineStr">
        <is>
          <t>潜水;俯冲</t>
        </is>
      </c>
      <c r="D505" s="3" t="inlineStr">
        <is>
          <t>是</t>
        </is>
      </c>
      <c r="E505" s="3" t="n"/>
      <c r="F505" s="3" t="inlineStr">
        <is>
          <t>☐</t>
        </is>
      </c>
      <c r="G505" s="3" t="inlineStr">
        <is>
          <t>☐</t>
        </is>
      </c>
    </row>
    <row r="506">
      <c r="A506" s="3" t="inlineStr">
        <is>
          <t>DAY 5</t>
        </is>
      </c>
      <c r="B506" s="3" t="inlineStr">
        <is>
          <t>diverse</t>
        </is>
      </c>
      <c r="C506" s="3" t="inlineStr">
        <is>
          <t>不同的多种多样的</t>
        </is>
      </c>
      <c r="D506" s="3" t="inlineStr">
        <is>
          <t>是</t>
        </is>
      </c>
      <c r="E506" s="3" t="n"/>
      <c r="F506" s="3" t="inlineStr">
        <is>
          <t>☐</t>
        </is>
      </c>
      <c r="G506" s="3" t="inlineStr">
        <is>
          <t>☐</t>
        </is>
      </c>
    </row>
    <row r="507">
      <c r="A507" s="3" t="inlineStr">
        <is>
          <t>DAY 5</t>
        </is>
      </c>
      <c r="B507" s="3" t="inlineStr">
        <is>
          <t>electrical</t>
        </is>
      </c>
      <c r="C507" s="3" t="inlineStr">
        <is>
          <t>电的</t>
        </is>
      </c>
      <c r="D507" s="3" t="inlineStr">
        <is>
          <t>是</t>
        </is>
      </c>
      <c r="E507" s="3" t="n"/>
      <c r="F507" s="3" t="inlineStr">
        <is>
          <t>☐</t>
        </is>
      </c>
      <c r="G507" s="3" t="inlineStr">
        <is>
          <t>☐</t>
        </is>
      </c>
    </row>
    <row r="508">
      <c r="A508" s="3" t="inlineStr">
        <is>
          <t>DAY 5</t>
        </is>
      </c>
      <c r="B508" s="3" t="inlineStr">
        <is>
          <t>embarrass</t>
        </is>
      </c>
      <c r="C508" s="3" t="inlineStr">
        <is>
          <t>使尴尬</t>
        </is>
      </c>
      <c r="D508" s="3" t="inlineStr">
        <is>
          <t>是</t>
        </is>
      </c>
      <c r="E508" s="3" t="n"/>
      <c r="F508" s="3" t="inlineStr">
        <is>
          <t>☐</t>
        </is>
      </c>
      <c r="G508" s="3" t="inlineStr">
        <is>
          <t>☐</t>
        </is>
      </c>
    </row>
    <row r="509">
      <c r="A509" s="3" t="inlineStr">
        <is>
          <t>DAY 5</t>
        </is>
      </c>
      <c r="B509" s="3" t="inlineStr">
        <is>
          <t>employer</t>
        </is>
      </c>
      <c r="C509" s="3" t="inlineStr">
        <is>
          <t>雇主</t>
        </is>
      </c>
      <c r="D509" s="3" t="inlineStr">
        <is>
          <t>是</t>
        </is>
      </c>
      <c r="E509" s="3" t="n"/>
      <c r="F509" s="3" t="inlineStr">
        <is>
          <t>☐</t>
        </is>
      </c>
      <c r="G509" s="3" t="inlineStr">
        <is>
          <t>☐</t>
        </is>
      </c>
    </row>
    <row r="510">
      <c r="A510" s="3" t="inlineStr">
        <is>
          <t>DAY 5</t>
        </is>
      </c>
      <c r="B510" s="3" t="inlineStr">
        <is>
          <t>enhance</t>
        </is>
      </c>
      <c r="C510" s="3" t="inlineStr">
        <is>
          <t>提高，增加</t>
        </is>
      </c>
      <c r="D510" s="3" t="inlineStr">
        <is>
          <t>否</t>
        </is>
      </c>
      <c r="E510" s="3" t="n"/>
      <c r="F510" s="3" t="inlineStr">
        <is>
          <t>☐</t>
        </is>
      </c>
      <c r="G510" s="3" t="inlineStr">
        <is>
          <t>☐</t>
        </is>
      </c>
    </row>
    <row r="511">
      <c r="A511" s="3" t="inlineStr">
        <is>
          <t>DAY 5</t>
        </is>
      </c>
      <c r="B511" s="3" t="inlineStr">
        <is>
          <t>estate</t>
        </is>
      </c>
      <c r="C511" s="3" t="inlineStr">
        <is>
          <t>土地；财产；庄园</t>
        </is>
      </c>
      <c r="D511" s="3" t="inlineStr">
        <is>
          <t>否</t>
        </is>
      </c>
      <c r="E511" s="3" t="n"/>
      <c r="F511" s="3" t="inlineStr">
        <is>
          <t>☐</t>
        </is>
      </c>
      <c r="G511" s="3" t="inlineStr">
        <is>
          <t>☐</t>
        </is>
      </c>
    </row>
    <row r="512">
      <c r="A512" s="3" t="inlineStr">
        <is>
          <t>DAY 5</t>
        </is>
      </c>
      <c r="B512" s="3" t="inlineStr">
        <is>
          <t>evaluate</t>
        </is>
      </c>
      <c r="C512" s="3" t="inlineStr">
        <is>
          <t>评价</t>
        </is>
      </c>
      <c r="D512" s="3" t="inlineStr">
        <is>
          <t>是</t>
        </is>
      </c>
      <c r="E512" s="3" t="n"/>
      <c r="F512" s="3" t="inlineStr">
        <is>
          <t>☐</t>
        </is>
      </c>
      <c r="G512" s="3" t="inlineStr">
        <is>
          <t>☐</t>
        </is>
      </c>
    </row>
    <row r="513">
      <c r="A513" s="3" t="inlineStr">
        <is>
          <t>DAY 5</t>
        </is>
      </c>
      <c r="B513" s="3" t="inlineStr">
        <is>
          <t>evolution</t>
        </is>
      </c>
      <c r="C513" s="3" t="inlineStr">
        <is>
          <t>演变,进化</t>
        </is>
      </c>
      <c r="D513" s="3" t="inlineStr">
        <is>
          <t>是</t>
        </is>
      </c>
      <c r="E513" s="3" t="n"/>
      <c r="F513" s="3" t="inlineStr">
        <is>
          <t>☐</t>
        </is>
      </c>
      <c r="G513" s="3" t="inlineStr">
        <is>
          <t>☐</t>
        </is>
      </c>
    </row>
    <row r="514">
      <c r="A514" s="3" t="inlineStr">
        <is>
          <t>DAY 5</t>
        </is>
      </c>
      <c r="B514" s="3" t="inlineStr">
        <is>
          <t>executive</t>
        </is>
      </c>
      <c r="C514" s="3" t="inlineStr">
        <is>
          <t>主管；行政部门政的</t>
        </is>
      </c>
      <c r="D514" s="3" t="inlineStr">
        <is>
          <t>是</t>
        </is>
      </c>
      <c r="E514" s="3" t="n"/>
      <c r="F514" s="3" t="inlineStr">
        <is>
          <t>☐</t>
        </is>
      </c>
      <c r="G514" s="3" t="inlineStr">
        <is>
          <t>☐</t>
        </is>
      </c>
    </row>
    <row r="515">
      <c r="A515" s="3" t="inlineStr">
        <is>
          <t>DAY 5</t>
        </is>
      </c>
      <c r="B515" s="3" t="inlineStr">
        <is>
          <t>expand</t>
        </is>
      </c>
      <c r="C515" s="3" t="inlineStr">
        <is>
          <t>扩张;膨胀</t>
        </is>
      </c>
      <c r="D515" s="3" t="inlineStr">
        <is>
          <t>是</t>
        </is>
      </c>
      <c r="E515" s="3" t="n"/>
      <c r="F515" s="3" t="inlineStr">
        <is>
          <t>☐</t>
        </is>
      </c>
      <c r="G515" s="3" t="inlineStr">
        <is>
          <t>☐</t>
        </is>
      </c>
    </row>
    <row r="516">
      <c r="A516" s="3" t="inlineStr">
        <is>
          <t>DAY 5</t>
        </is>
      </c>
      <c r="B516" s="3" t="inlineStr">
        <is>
          <t>extreme</t>
        </is>
      </c>
      <c r="C516" s="3" t="inlineStr">
        <is>
          <t>极度的；末端的  极端</t>
        </is>
      </c>
      <c r="D516" s="3" t="inlineStr">
        <is>
          <t>是</t>
        </is>
      </c>
      <c r="E516" s="3" t="n"/>
      <c r="F516" s="3" t="inlineStr">
        <is>
          <t>☐</t>
        </is>
      </c>
      <c r="G516" s="3" t="inlineStr">
        <is>
          <t>☐</t>
        </is>
      </c>
    </row>
    <row r="517">
      <c r="A517" s="3" t="inlineStr">
        <is>
          <t>DAY 5</t>
        </is>
      </c>
      <c r="B517" s="3" t="inlineStr">
        <is>
          <t>flesh</t>
        </is>
      </c>
      <c r="C517" s="3" t="inlineStr">
        <is>
          <t>肉，果肉;肉体  使·充实</t>
        </is>
      </c>
      <c r="D517" s="3" t="inlineStr">
        <is>
          <t>是</t>
        </is>
      </c>
      <c r="E517" s="3" t="n"/>
      <c r="F517" s="3" t="inlineStr">
        <is>
          <t>☐</t>
        </is>
      </c>
      <c r="G517" s="3" t="inlineStr">
        <is>
          <t>☐</t>
        </is>
      </c>
    </row>
    <row r="518">
      <c r="A518" s="3" t="inlineStr">
        <is>
          <t>DAY 5</t>
        </is>
      </c>
      <c r="B518" s="3" t="inlineStr">
        <is>
          <t>folk</t>
        </is>
      </c>
      <c r="C518" s="3" t="inlineStr">
        <is>
          <t>亲属；人们  民间的</t>
        </is>
      </c>
      <c r="D518" s="3" t="inlineStr">
        <is>
          <t>是</t>
        </is>
      </c>
      <c r="E518" s="3" t="n"/>
      <c r="F518" s="3" t="inlineStr">
        <is>
          <t>☐</t>
        </is>
      </c>
      <c r="G518" s="3" t="inlineStr">
        <is>
          <t>☐</t>
        </is>
      </c>
    </row>
    <row r="519">
      <c r="A519" s="3" t="inlineStr">
        <is>
          <t>DAY 5</t>
        </is>
      </c>
      <c r="B519" s="3" t="inlineStr">
        <is>
          <t>fundamenta</t>
        </is>
      </c>
      <c r="C519" s="3" t="inlineStr">
        <is>
          <t>基本的  基本原则</t>
        </is>
      </c>
      <c r="D519" s="3" t="inlineStr">
        <is>
          <t>否</t>
        </is>
      </c>
      <c r="E519" s="3" t="n"/>
      <c r="F519" s="3" t="inlineStr">
        <is>
          <t>☐</t>
        </is>
      </c>
      <c r="G519" s="3" t="inlineStr">
        <is>
          <t>☐</t>
        </is>
      </c>
    </row>
    <row r="520">
      <c r="A520" s="3" t="inlineStr">
        <is>
          <t>DAY 5</t>
        </is>
      </c>
      <c r="B520" s="3" t="inlineStr">
        <is>
          <t>furnish</t>
        </is>
      </c>
      <c r="C520" s="3" t="inlineStr">
        <is>
          <t>布置;提供,装备</t>
        </is>
      </c>
      <c r="D520" s="3" t="inlineStr">
        <is>
          <t>是</t>
        </is>
      </c>
      <c r="E520" s="3" t="n"/>
      <c r="F520" s="3" t="inlineStr">
        <is>
          <t>☐</t>
        </is>
      </c>
      <c r="G520" s="3" t="inlineStr">
        <is>
          <t>☐</t>
        </is>
      </c>
    </row>
    <row r="521">
      <c r="A521" s="3" t="inlineStr">
        <is>
          <t>DAY 5</t>
        </is>
      </c>
      <c r="B521" s="3" t="inlineStr">
        <is>
          <t>generous</t>
        </is>
      </c>
      <c r="C521" s="3" t="inlineStr">
        <is>
          <t>康概的；宽厚的；大量的</t>
        </is>
      </c>
      <c r="D521" s="3" t="inlineStr">
        <is>
          <t>是</t>
        </is>
      </c>
      <c r="E521" s="3" t="n"/>
      <c r="F521" s="3" t="inlineStr">
        <is>
          <t>☐</t>
        </is>
      </c>
      <c r="G521" s="3" t="inlineStr">
        <is>
          <t>☐</t>
        </is>
      </c>
    </row>
    <row r="522">
      <c r="A522" s="3" t="inlineStr">
        <is>
          <t>DAY 5</t>
        </is>
      </c>
      <c r="B522" s="3" t="inlineStr">
        <is>
          <t>hazard</t>
        </is>
      </c>
      <c r="C522" s="3" t="inlineStr">
        <is>
          <t>危险  尝试着做；冒风险</t>
        </is>
      </c>
      <c r="D522" s="3" t="inlineStr">
        <is>
          <t>是</t>
        </is>
      </c>
      <c r="E522" s="3" t="n"/>
      <c r="F522" s="3" t="inlineStr">
        <is>
          <t>☐</t>
        </is>
      </c>
      <c r="G522" s="3" t="inlineStr">
        <is>
          <t>☐</t>
        </is>
      </c>
    </row>
    <row r="523">
      <c r="A523" s="3" t="inlineStr">
        <is>
          <t>DAY 5</t>
        </is>
      </c>
      <c r="B523" s="3" t="inlineStr">
        <is>
          <t>heap</t>
        </is>
      </c>
      <c r="C523" s="3" t="inlineStr">
        <is>
          <t>(一)堆;大量  (使)成堆</t>
        </is>
      </c>
      <c r="D523" s="3" t="inlineStr">
        <is>
          <t>是</t>
        </is>
      </c>
      <c r="E523" s="3" t="n"/>
      <c r="F523" s="3" t="inlineStr">
        <is>
          <t>☐</t>
        </is>
      </c>
      <c r="G523" s="3" t="inlineStr">
        <is>
          <t>☐</t>
        </is>
      </c>
    </row>
    <row r="524">
      <c r="A524" s="3" t="inlineStr">
        <is>
          <t>DAY 5</t>
        </is>
      </c>
      <c r="B524" s="3" t="inlineStr">
        <is>
          <t>herd</t>
        </is>
      </c>
      <c r="C524" s="3" t="inlineStr">
        <is>
          <t>牧群  使集中在一起</t>
        </is>
      </c>
      <c r="D524" s="3" t="inlineStr">
        <is>
          <t>是</t>
        </is>
      </c>
      <c r="E524" s="3" t="n"/>
      <c r="F524" s="3" t="inlineStr">
        <is>
          <t>☐</t>
        </is>
      </c>
      <c r="G524" s="3" t="inlineStr">
        <is>
          <t>☐</t>
        </is>
      </c>
    </row>
    <row r="525">
      <c r="A525" s="3" t="inlineStr">
        <is>
          <t>DAY 5</t>
        </is>
      </c>
      <c r="B525" s="3" t="inlineStr">
        <is>
          <t>hostile</t>
        </is>
      </c>
      <c r="C525" s="3" t="inlineStr">
        <is>
          <t>敌意的；敌方的</t>
        </is>
      </c>
      <c r="D525" s="3" t="inlineStr">
        <is>
          <t>是</t>
        </is>
      </c>
      <c r="E525" s="3" t="n"/>
      <c r="F525" s="3" t="inlineStr">
        <is>
          <t>☐</t>
        </is>
      </c>
      <c r="G525" s="3" t="inlineStr">
        <is>
          <t>☐</t>
        </is>
      </c>
    </row>
    <row r="526">
      <c r="A526" s="3" t="inlineStr">
        <is>
          <t>DAY 5</t>
        </is>
      </c>
      <c r="B526" s="3" t="inlineStr">
        <is>
          <t>ignorance</t>
        </is>
      </c>
      <c r="C526" s="3" t="inlineStr">
        <is>
          <t>无知</t>
        </is>
      </c>
      <c r="D526" s="3" t="inlineStr">
        <is>
          <t>否</t>
        </is>
      </c>
      <c r="E526" s="3" t="n"/>
      <c r="F526" s="3" t="inlineStr">
        <is>
          <t>☐</t>
        </is>
      </c>
      <c r="G526" s="3" t="inlineStr">
        <is>
          <t>☐</t>
        </is>
      </c>
    </row>
    <row r="527">
      <c r="A527" s="3" t="inlineStr">
        <is>
          <t>DAY 5</t>
        </is>
      </c>
      <c r="B527" s="3" t="inlineStr">
        <is>
          <t>illustrate</t>
        </is>
      </c>
      <c r="C527" s="3" t="inlineStr">
        <is>
          <t>说明；给做插图说明</t>
        </is>
      </c>
      <c r="D527" s="3" t="inlineStr">
        <is>
          <t>是</t>
        </is>
      </c>
      <c r="E527" s="3" t="n"/>
      <c r="F527" s="3" t="inlineStr">
        <is>
          <t>☐</t>
        </is>
      </c>
      <c r="G527" s="3" t="inlineStr">
        <is>
          <t>☐</t>
        </is>
      </c>
    </row>
    <row r="528">
      <c r="A528" s="3" t="inlineStr">
        <is>
          <t>DAY 5</t>
        </is>
      </c>
      <c r="B528" s="3" t="inlineStr">
        <is>
          <t>impose</t>
        </is>
      </c>
      <c r="C528" s="3" t="inlineStr">
        <is>
          <t>把强加于；征（税等）</t>
        </is>
      </c>
      <c r="D528" s="3" t="inlineStr">
        <is>
          <t>是</t>
        </is>
      </c>
      <c r="E528" s="3" t="n"/>
      <c r="F528" s="3" t="inlineStr">
        <is>
          <t>☐</t>
        </is>
      </c>
      <c r="G528" s="3" t="inlineStr">
        <is>
          <t>☐</t>
        </is>
      </c>
    </row>
    <row r="529">
      <c r="A529" s="3" t="inlineStr">
        <is>
          <t>DAY 5</t>
        </is>
      </c>
      <c r="B529" s="3" t="inlineStr">
        <is>
          <t>inclusive</t>
        </is>
      </c>
      <c r="C529" s="3" t="inlineStr">
        <is>
          <t>包括一切的</t>
        </is>
      </c>
      <c r="D529" s="3" t="inlineStr">
        <is>
          <t>否</t>
        </is>
      </c>
      <c r="E529" s="3" t="n"/>
      <c r="F529" s="3" t="inlineStr">
        <is>
          <t>☐</t>
        </is>
      </c>
      <c r="G529" s="3" t="inlineStr">
        <is>
          <t>☐</t>
        </is>
      </c>
    </row>
    <row r="530">
      <c r="A530" s="3" t="inlineStr">
        <is>
          <t>DAY 5</t>
        </is>
      </c>
      <c r="B530" s="3" t="inlineStr">
        <is>
          <t>injection</t>
        </is>
      </c>
      <c r="C530" s="3" t="inlineStr">
        <is>
          <t>注射,注入</t>
        </is>
      </c>
      <c r="D530" s="3" t="inlineStr">
        <is>
          <t>是</t>
        </is>
      </c>
      <c r="E530" s="3" t="n"/>
      <c r="F530" s="3" t="inlineStr">
        <is>
          <t>☐</t>
        </is>
      </c>
      <c r="G530" s="3" t="inlineStr">
        <is>
          <t>☐</t>
        </is>
      </c>
    </row>
    <row r="531">
      <c r="A531" s="3" t="inlineStr">
        <is>
          <t>DAY 5</t>
        </is>
      </c>
      <c r="B531" s="3" t="inlineStr">
        <is>
          <t>internal</t>
        </is>
      </c>
      <c r="C531" s="3" t="inlineStr">
        <is>
          <t>内的；国内的；内心的</t>
        </is>
      </c>
      <c r="D531" s="3" t="inlineStr">
        <is>
          <t>是</t>
        </is>
      </c>
      <c r="E531" s="3" t="n"/>
      <c r="F531" s="3" t="inlineStr">
        <is>
          <t>☐</t>
        </is>
      </c>
      <c r="G531" s="3" t="inlineStr">
        <is>
          <t>☐</t>
        </is>
      </c>
    </row>
    <row r="532">
      <c r="A532" s="3" t="inlineStr">
        <is>
          <t>DAY 5</t>
        </is>
      </c>
      <c r="B532" s="3" t="inlineStr">
        <is>
          <t>interview</t>
        </is>
      </c>
      <c r="C532" s="3" t="inlineStr">
        <is>
          <t>会见；面试</t>
        </is>
      </c>
      <c r="D532" s="3" t="inlineStr">
        <is>
          <t>是</t>
        </is>
      </c>
      <c r="E532" s="3" t="n"/>
      <c r="F532" s="3" t="inlineStr">
        <is>
          <t>☐</t>
        </is>
      </c>
      <c r="G532" s="3" t="inlineStr">
        <is>
          <t>☐</t>
        </is>
      </c>
    </row>
    <row r="533">
      <c r="A533" s="3" t="inlineStr">
        <is>
          <t>DAY 5</t>
        </is>
      </c>
      <c r="B533" s="3" t="inlineStr">
        <is>
          <t>invalid</t>
        </is>
      </c>
      <c r="C533" s="3" t="inlineStr">
        <is>
          <t>无效的；站不住脚弱者</t>
        </is>
      </c>
      <c r="D533" s="3" t="inlineStr">
        <is>
          <t>否</t>
        </is>
      </c>
      <c r="E533" s="3" t="n"/>
      <c r="F533" s="3" t="inlineStr">
        <is>
          <t>☐</t>
        </is>
      </c>
      <c r="G533" s="3" t="inlineStr">
        <is>
          <t>☐</t>
        </is>
      </c>
    </row>
    <row r="534">
      <c r="A534" s="3" t="inlineStr">
        <is>
          <t>DAY 5</t>
        </is>
      </c>
      <c r="B534" s="3" t="inlineStr">
        <is>
          <t>invest</t>
        </is>
      </c>
      <c r="C534" s="3" t="inlineStr">
        <is>
          <t>投资;投入;授予</t>
        </is>
      </c>
      <c r="D534" s="3" t="inlineStr">
        <is>
          <t>是</t>
        </is>
      </c>
      <c r="E534" s="3" t="n"/>
      <c r="F534" s="3" t="inlineStr">
        <is>
          <t>☐</t>
        </is>
      </c>
      <c r="G534" s="3" t="inlineStr">
        <is>
          <t>☐</t>
        </is>
      </c>
    </row>
    <row r="535">
      <c r="A535" s="3" t="inlineStr">
        <is>
          <t>DAY 5</t>
        </is>
      </c>
      <c r="B535" s="3" t="inlineStr">
        <is>
          <t>kindness</t>
        </is>
      </c>
      <c r="C535" s="3" t="inlineStr">
        <is>
          <t>亲切；仁慈的行为</t>
        </is>
      </c>
      <c r="D535" s="3" t="inlineStr">
        <is>
          <t>是</t>
        </is>
      </c>
      <c r="E535" s="3" t="n"/>
      <c r="F535" s="3" t="inlineStr">
        <is>
          <t>☐</t>
        </is>
      </c>
      <c r="G535" s="3" t="inlineStr">
        <is>
          <t>☐</t>
        </is>
      </c>
    </row>
    <row r="536">
      <c r="A536" s="3" t="inlineStr">
        <is>
          <t>DAY 5</t>
        </is>
      </c>
      <c r="B536" s="3" t="inlineStr">
        <is>
          <t>lean</t>
        </is>
      </c>
      <c r="C536" s="3" t="inlineStr">
        <is>
          <t>倾斜;靠  瘦的;贫乏的</t>
        </is>
      </c>
      <c r="D536" s="3" t="inlineStr">
        <is>
          <t>是</t>
        </is>
      </c>
      <c r="E536" s="3" t="n"/>
      <c r="F536" s="3" t="inlineStr">
        <is>
          <t>☐</t>
        </is>
      </c>
      <c r="G536" s="3" t="inlineStr">
        <is>
          <t>☐</t>
        </is>
      </c>
    </row>
    <row r="537">
      <c r="A537" s="3" t="inlineStr">
        <is>
          <t>DAY 5</t>
        </is>
      </c>
      <c r="B537" s="3" t="inlineStr">
        <is>
          <t>lobby</t>
        </is>
      </c>
      <c r="C537" s="3" t="inlineStr">
        <is>
          <t>大厅，休息室；院外活动集向进行游说</t>
        </is>
      </c>
      <c r="D537" s="3" t="inlineStr">
        <is>
          <t>否</t>
        </is>
      </c>
      <c r="E537" s="3" t="n"/>
      <c r="F537" s="3" t="inlineStr">
        <is>
          <t>☐</t>
        </is>
      </c>
      <c r="G537" s="3" t="inlineStr">
        <is>
          <t>☐</t>
        </is>
      </c>
    </row>
    <row r="538">
      <c r="A538" s="3" t="inlineStr">
        <is>
          <t>DAY 5</t>
        </is>
      </c>
      <c r="B538" s="3" t="inlineStr">
        <is>
          <t>lunar</t>
        </is>
      </c>
      <c r="C538" s="3" t="inlineStr">
        <is>
          <t>月的，月球的</t>
        </is>
      </c>
      <c r="D538" s="3" t="inlineStr">
        <is>
          <t>否</t>
        </is>
      </c>
      <c r="E538" s="3" t="n"/>
      <c r="F538" s="3" t="inlineStr">
        <is>
          <t>☐</t>
        </is>
      </c>
      <c r="G538" s="3" t="inlineStr">
        <is>
          <t>☐</t>
        </is>
      </c>
    </row>
    <row r="539">
      <c r="A539" s="3" t="inlineStr">
        <is>
          <t>DAY 5</t>
        </is>
      </c>
      <c r="B539" s="3" t="inlineStr">
        <is>
          <t>management</t>
        </is>
      </c>
      <c r="C539" s="3" t="inlineStr">
        <is>
          <t>管理；管理部门</t>
        </is>
      </c>
      <c r="D539" s="3" t="inlineStr">
        <is>
          <t>是</t>
        </is>
      </c>
      <c r="E539" s="3" t="n"/>
      <c r="F539" s="3" t="inlineStr">
        <is>
          <t>☐</t>
        </is>
      </c>
      <c r="G539" s="3" t="inlineStr">
        <is>
          <t>☐</t>
        </is>
      </c>
    </row>
    <row r="540">
      <c r="A540" s="3" t="inlineStr">
        <is>
          <t>DAY 5</t>
        </is>
      </c>
      <c r="B540" s="3" t="inlineStr">
        <is>
          <t>manual</t>
        </is>
      </c>
      <c r="C540" s="3" t="inlineStr">
        <is>
          <t>手工做的，体力的  手册</t>
        </is>
      </c>
      <c r="D540" s="3" t="inlineStr">
        <is>
          <t>是</t>
        </is>
      </c>
      <c r="E540" s="3" t="n"/>
      <c r="F540" s="3" t="inlineStr">
        <is>
          <t>☐</t>
        </is>
      </c>
      <c r="G540" s="3" t="inlineStr">
        <is>
          <t>☐</t>
        </is>
      </c>
    </row>
    <row r="541">
      <c r="A541" s="3" t="inlineStr">
        <is>
          <t>DAY 5</t>
        </is>
      </c>
      <c r="B541" s="3" t="inlineStr">
        <is>
          <t>mil</t>
        </is>
      </c>
      <c r="C541" s="3" t="inlineStr">
        <is>
          <t>磨坊;制造厂磨</t>
        </is>
      </c>
      <c r="D541" s="3" t="inlineStr">
        <is>
          <t>否</t>
        </is>
      </c>
      <c r="E541" s="3" t="n"/>
      <c r="F541" s="3" t="inlineStr">
        <is>
          <t>☐</t>
        </is>
      </c>
      <c r="G541" s="3" t="inlineStr">
        <is>
          <t>☐</t>
        </is>
      </c>
    </row>
    <row r="542">
      <c r="A542" s="3" t="inlineStr">
        <is>
          <t>DAY 5</t>
        </is>
      </c>
      <c r="B542" s="3" t="inlineStr">
        <is>
          <t>minimize</t>
        </is>
      </c>
      <c r="C542" s="3" t="inlineStr">
        <is>
          <t>使减少到最低限度；极度贬低</t>
        </is>
      </c>
      <c r="D542" s="3" t="inlineStr">
        <is>
          <t>否</t>
        </is>
      </c>
      <c r="E542" s="3" t="n"/>
      <c r="F542" s="3" t="inlineStr">
        <is>
          <t>☐</t>
        </is>
      </c>
      <c r="G542" s="3" t="inlineStr">
        <is>
          <t>☐</t>
        </is>
      </c>
    </row>
    <row r="543">
      <c r="A543" s="3" t="inlineStr">
        <is>
          <t>DAY 5</t>
        </is>
      </c>
      <c r="B543" s="3" t="inlineStr">
        <is>
          <t>mug</t>
        </is>
      </c>
      <c r="C543" s="3" t="inlineStr">
        <is>
          <t>大杯  对行凶抢劫</t>
        </is>
      </c>
      <c r="D543" s="3" t="inlineStr">
        <is>
          <t>是</t>
        </is>
      </c>
      <c r="E543" s="3" t="n"/>
      <c r="F543" s="3" t="inlineStr">
        <is>
          <t>☐</t>
        </is>
      </c>
      <c r="G543" s="3" t="inlineStr">
        <is>
          <t>☐</t>
        </is>
      </c>
    </row>
    <row r="544">
      <c r="A544" s="3" t="inlineStr">
        <is>
          <t>DAY 5</t>
        </is>
      </c>
      <c r="B544" s="3" t="inlineStr">
        <is>
          <t>necessarily</t>
        </is>
      </c>
      <c r="C544" s="3" t="inlineStr">
        <is>
          <t>必要地；必然地</t>
        </is>
      </c>
      <c r="D544" s="3" t="inlineStr">
        <is>
          <t>是</t>
        </is>
      </c>
      <c r="E544" s="3" t="n"/>
      <c r="F544" s="3" t="inlineStr">
        <is>
          <t>☐</t>
        </is>
      </c>
      <c r="G544" s="3" t="inlineStr">
        <is>
          <t>☐</t>
        </is>
      </c>
    </row>
    <row r="545">
      <c r="A545" s="3" t="inlineStr">
        <is>
          <t>DAY 5</t>
        </is>
      </c>
      <c r="B545" s="3" t="inlineStr">
        <is>
          <t>nourish</t>
        </is>
      </c>
      <c r="C545" s="3" t="inlineStr">
        <is>
          <t>养育；怀有</t>
        </is>
      </c>
      <c r="D545" s="3" t="inlineStr">
        <is>
          <t>否</t>
        </is>
      </c>
      <c r="E545" s="3" t="n"/>
      <c r="F545" s="3" t="inlineStr">
        <is>
          <t>☐</t>
        </is>
      </c>
      <c r="G545" s="3" t="inlineStr">
        <is>
          <t>☐</t>
        </is>
      </c>
    </row>
    <row r="546">
      <c r="A546" s="3" t="inlineStr">
        <is>
          <t>DAY 5</t>
        </is>
      </c>
      <c r="B546" s="3" t="inlineStr">
        <is>
          <t>obvious</t>
        </is>
      </c>
      <c r="C546" s="3" t="inlineStr">
        <is>
          <t>明显的</t>
        </is>
      </c>
      <c r="D546" s="3" t="inlineStr">
        <is>
          <t>是</t>
        </is>
      </c>
      <c r="E546" s="3" t="n"/>
      <c r="F546" s="3" t="inlineStr">
        <is>
          <t>☐</t>
        </is>
      </c>
      <c r="G546" s="3" t="inlineStr">
        <is>
          <t>☐</t>
        </is>
      </c>
    </row>
    <row r="547">
      <c r="A547" s="3" t="inlineStr">
        <is>
          <t>DAY 5</t>
        </is>
      </c>
      <c r="B547" s="3" t="inlineStr">
        <is>
          <t>participant</t>
        </is>
      </c>
      <c r="C547" s="3" t="inlineStr">
        <is>
          <t>参与者</t>
        </is>
      </c>
      <c r="D547" s="3" t="inlineStr">
        <is>
          <t>否</t>
        </is>
      </c>
      <c r="E547" s="3" t="n"/>
      <c r="F547" s="3" t="inlineStr">
        <is>
          <t>☐</t>
        </is>
      </c>
      <c r="G547" s="3" t="inlineStr">
        <is>
          <t>☐</t>
        </is>
      </c>
    </row>
    <row r="548">
      <c r="A548" s="3" t="inlineStr">
        <is>
          <t>DAY 5</t>
        </is>
      </c>
      <c r="B548" s="3" t="inlineStr">
        <is>
          <t>pat</t>
        </is>
      </c>
      <c r="C548" s="3" t="inlineStr">
        <is>
          <t>轻拍  非常恰当的</t>
        </is>
      </c>
      <c r="D548" s="3" t="inlineStr">
        <is>
          <t>否</t>
        </is>
      </c>
      <c r="E548" s="3" t="n"/>
      <c r="F548" s="3" t="inlineStr">
        <is>
          <t>☐</t>
        </is>
      </c>
      <c r="G548" s="3" t="inlineStr">
        <is>
          <t>☐</t>
        </is>
      </c>
    </row>
    <row r="549">
      <c r="A549" s="3" t="inlineStr">
        <is>
          <t>DAY 5</t>
        </is>
      </c>
      <c r="B549" s="3" t="inlineStr">
        <is>
          <t>peer</t>
        </is>
      </c>
      <c r="C549" s="3" t="inlineStr">
        <is>
          <t>司龄人；贵族</t>
        </is>
      </c>
      <c r="D549" s="3" t="inlineStr">
        <is>
          <t>否</t>
        </is>
      </c>
      <c r="E549" s="3" t="n"/>
      <c r="F549" s="3" t="inlineStr">
        <is>
          <t>☐</t>
        </is>
      </c>
      <c r="G549" s="3" t="inlineStr">
        <is>
          <t>☐</t>
        </is>
      </c>
    </row>
    <row r="550">
      <c r="A550" s="3" t="inlineStr">
        <is>
          <t>DAY 5</t>
        </is>
      </c>
      <c r="B550" s="3" t="inlineStr">
        <is>
          <t>perceive</t>
        </is>
      </c>
      <c r="C550" s="3" t="inlineStr">
        <is>
          <t>感知；认识到</t>
        </is>
      </c>
      <c r="D550" s="3" t="inlineStr">
        <is>
          <t>否</t>
        </is>
      </c>
      <c r="E550" s="3" t="n"/>
      <c r="F550" s="3" t="inlineStr">
        <is>
          <t>☐</t>
        </is>
      </c>
      <c r="G550" s="3" t="inlineStr">
        <is>
          <t>☐</t>
        </is>
      </c>
    </row>
    <row r="551">
      <c r="A551" s="3" t="inlineStr">
        <is>
          <t>DAY 5</t>
        </is>
      </c>
      <c r="B551" s="3" t="inlineStr">
        <is>
          <t>permanent</t>
        </is>
      </c>
      <c r="C551" s="3" t="inlineStr">
        <is>
          <t>永久的，固定的</t>
        </is>
      </c>
      <c r="D551" s="3" t="inlineStr">
        <is>
          <t>否</t>
        </is>
      </c>
      <c r="E551" s="3" t="n"/>
      <c r="F551" s="3" t="inlineStr">
        <is>
          <t>☐</t>
        </is>
      </c>
      <c r="G551" s="3" t="inlineStr">
        <is>
          <t>☐</t>
        </is>
      </c>
    </row>
    <row r="552">
      <c r="A552" s="3" t="inlineStr">
        <is>
          <t>DAY 5</t>
        </is>
      </c>
      <c r="B552" s="3" t="inlineStr">
        <is>
          <t>potential</t>
        </is>
      </c>
      <c r="C552" s="3" t="inlineStr">
        <is>
          <t>潜在的  潜力</t>
        </is>
      </c>
      <c r="D552" s="3" t="inlineStr">
        <is>
          <t>是</t>
        </is>
      </c>
      <c r="E552" s="3" t="n"/>
      <c r="F552" s="3" t="inlineStr">
        <is>
          <t>☐</t>
        </is>
      </c>
      <c r="G552" s="3" t="inlineStr">
        <is>
          <t>☐</t>
        </is>
      </c>
    </row>
    <row r="553">
      <c r="A553" s="3" t="inlineStr">
        <is>
          <t>DAY 5</t>
        </is>
      </c>
      <c r="B553" s="3" t="inlineStr">
        <is>
          <t>profession</t>
        </is>
      </c>
      <c r="C553" s="3" t="inlineStr">
        <is>
          <t>职业；同行；公开表示</t>
        </is>
      </c>
      <c r="D553" s="3" t="inlineStr">
        <is>
          <t>是</t>
        </is>
      </c>
      <c r="E553" s="3" t="n"/>
      <c r="F553" s="3" t="inlineStr">
        <is>
          <t>☐</t>
        </is>
      </c>
      <c r="G553" s="3" t="inlineStr">
        <is>
          <t>☐</t>
        </is>
      </c>
    </row>
    <row r="554">
      <c r="A554" s="3" t="inlineStr">
        <is>
          <t>DAY 5</t>
        </is>
      </c>
      <c r="B554" s="3" t="inlineStr">
        <is>
          <t>puzzle</t>
        </is>
      </c>
      <c r="C554" s="3" t="inlineStr">
        <is>
          <t>（使）迷惑；（使）苦思力测验，谜；难题</t>
        </is>
      </c>
      <c r="D554" s="3" t="inlineStr">
        <is>
          <t>是</t>
        </is>
      </c>
      <c r="E554" s="3" t="n"/>
      <c r="F554" s="3" t="inlineStr">
        <is>
          <t>☐</t>
        </is>
      </c>
      <c r="G554" s="3" t="inlineStr">
        <is>
          <t>☐</t>
        </is>
      </c>
    </row>
    <row r="555">
      <c r="A555" s="3" t="inlineStr">
        <is>
          <t>DAY 5</t>
        </is>
      </c>
      <c r="B555" s="3" t="inlineStr">
        <is>
          <t>readily</t>
        </is>
      </c>
      <c r="C555" s="3" t="inlineStr">
        <is>
          <t>乐意地;容易地；很快地</t>
        </is>
      </c>
      <c r="D555" s="3" t="inlineStr">
        <is>
          <t>是</t>
        </is>
      </c>
      <c r="E555" s="3" t="n"/>
      <c r="F555" s="3" t="inlineStr">
        <is>
          <t>☐</t>
        </is>
      </c>
      <c r="G555" s="3" t="inlineStr">
        <is>
          <t>☐</t>
        </is>
      </c>
    </row>
    <row r="556">
      <c r="A556" s="3" t="inlineStr">
        <is>
          <t>DAY 5</t>
        </is>
      </c>
      <c r="B556" s="3" t="inlineStr">
        <is>
          <t>recovery</t>
        </is>
      </c>
      <c r="C556" s="3" t="inlineStr">
        <is>
          <t>灰复；追回</t>
        </is>
      </c>
      <c r="D556" s="3" t="inlineStr">
        <is>
          <t>是</t>
        </is>
      </c>
      <c r="E556" s="3" t="n"/>
      <c r="F556" s="3" t="inlineStr">
        <is>
          <t>☐</t>
        </is>
      </c>
      <c r="G556" s="3" t="inlineStr">
        <is>
          <t>☐</t>
        </is>
      </c>
    </row>
    <row r="557">
      <c r="A557" s="3" t="inlineStr">
        <is>
          <t>DAY 5</t>
        </is>
      </c>
      <c r="B557" s="3" t="inlineStr">
        <is>
          <t>reinforce</t>
        </is>
      </c>
      <c r="C557" s="3" t="inlineStr">
        <is>
          <t>增强</t>
        </is>
      </c>
      <c r="D557" s="3" t="inlineStr">
        <is>
          <t>是</t>
        </is>
      </c>
      <c r="E557" s="3" t="n"/>
      <c r="F557" s="3" t="inlineStr">
        <is>
          <t>☐</t>
        </is>
      </c>
      <c r="G557" s="3" t="inlineStr">
        <is>
          <t>☐</t>
        </is>
      </c>
    </row>
    <row r="558">
      <c r="A558" s="3" t="inlineStr">
        <is>
          <t>DAY 5</t>
        </is>
      </c>
      <c r="B558" s="3" t="inlineStr">
        <is>
          <t>rescue</t>
        </is>
      </c>
      <c r="C558" s="3" t="inlineStr">
        <is>
          <t>营救</t>
        </is>
      </c>
      <c r="D558" s="3" t="inlineStr">
        <is>
          <t>是</t>
        </is>
      </c>
      <c r="E558" s="3" t="n"/>
      <c r="F558" s="3" t="inlineStr">
        <is>
          <t>☐</t>
        </is>
      </c>
      <c r="G558" s="3" t="inlineStr">
        <is>
          <t>☐</t>
        </is>
      </c>
    </row>
    <row r="559">
      <c r="A559" s="3" t="inlineStr">
        <is>
          <t>DAY 5</t>
        </is>
      </c>
      <c r="B559" s="3" t="inlineStr">
        <is>
          <t>reservation</t>
        </is>
      </c>
      <c r="C559" s="3" t="inlineStr">
        <is>
          <t>预订；保留；居留地</t>
        </is>
      </c>
      <c r="D559" s="3" t="inlineStr">
        <is>
          <t>否</t>
        </is>
      </c>
      <c r="E559" s="3" t="n"/>
      <c r="F559" s="3" t="inlineStr">
        <is>
          <t>☐</t>
        </is>
      </c>
      <c r="G559" s="3" t="inlineStr">
        <is>
          <t>☐</t>
        </is>
      </c>
    </row>
    <row r="560">
      <c r="A560" s="3" t="inlineStr">
        <is>
          <t>DAY 5</t>
        </is>
      </c>
      <c r="B560" s="3" t="inlineStr">
        <is>
          <t>response</t>
        </is>
      </c>
      <c r="C560" s="3" t="inlineStr">
        <is>
          <t>回答;反应</t>
        </is>
      </c>
      <c r="D560" s="3" t="inlineStr">
        <is>
          <t>是</t>
        </is>
      </c>
      <c r="E560" s="3" t="n"/>
      <c r="F560" s="3" t="inlineStr">
        <is>
          <t>☐</t>
        </is>
      </c>
      <c r="G560" s="3" t="inlineStr">
        <is>
          <t>☐</t>
        </is>
      </c>
    </row>
    <row r="561">
      <c r="A561" s="3" t="inlineStr">
        <is>
          <t>DAY 5</t>
        </is>
      </c>
      <c r="B561" s="3" t="inlineStr">
        <is>
          <t>resume</t>
        </is>
      </c>
      <c r="C561" s="3" t="inlineStr">
        <is>
          <t>恢复  摘要；简历</t>
        </is>
      </c>
      <c r="D561" s="3" t="inlineStr">
        <is>
          <t>是</t>
        </is>
      </c>
      <c r="E561" s="3" t="n"/>
      <c r="F561" s="3" t="inlineStr">
        <is>
          <t>☐</t>
        </is>
      </c>
      <c r="G561" s="3" t="inlineStr">
        <is>
          <t>☐</t>
        </is>
      </c>
    </row>
    <row r="562">
      <c r="A562" s="3" t="inlineStr">
        <is>
          <t>DAY 5</t>
        </is>
      </c>
      <c r="B562" s="3" t="inlineStr">
        <is>
          <t>retreat</t>
        </is>
      </c>
      <c r="C562" s="3" t="inlineStr">
        <is>
          <t>退却，撤掉；退缩  退却;退缩；隐退处</t>
        </is>
      </c>
      <c r="D562" s="3" t="inlineStr">
        <is>
          <t>是</t>
        </is>
      </c>
      <c r="E562" s="3" t="n"/>
      <c r="F562" s="3" t="inlineStr">
        <is>
          <t>☐</t>
        </is>
      </c>
      <c r="G562" s="3" t="inlineStr">
        <is>
          <t>☐</t>
        </is>
      </c>
    </row>
    <row r="563">
      <c r="A563" s="3" t="inlineStr">
        <is>
          <t>DAY 5</t>
        </is>
      </c>
      <c r="B563" s="3" t="inlineStr">
        <is>
          <t>rid</t>
        </is>
      </c>
      <c r="C563" s="3" t="inlineStr">
        <is>
          <t>使摆脱，从·中清除</t>
        </is>
      </c>
      <c r="D563" s="3" t="inlineStr">
        <is>
          <t>是</t>
        </is>
      </c>
      <c r="E563" s="3" t="n"/>
      <c r="F563" s="3" t="inlineStr">
        <is>
          <t>☐</t>
        </is>
      </c>
      <c r="G563" s="3" t="inlineStr">
        <is>
          <t>☐</t>
        </is>
      </c>
    </row>
    <row r="564">
      <c r="A564" s="3" t="inlineStr">
        <is>
          <t>DAY 5</t>
        </is>
      </c>
      <c r="B564" s="3" t="inlineStr">
        <is>
          <t>saying</t>
        </is>
      </c>
      <c r="C564" s="3" t="inlineStr">
        <is>
          <t>谚语</t>
        </is>
      </c>
      <c r="D564" s="3" t="inlineStr">
        <is>
          <t>否</t>
        </is>
      </c>
      <c r="E564" s="3" t="n"/>
      <c r="F564" s="3" t="inlineStr">
        <is>
          <t>☐</t>
        </is>
      </c>
      <c r="G564" s="3" t="inlineStr">
        <is>
          <t>☐</t>
        </is>
      </c>
    </row>
    <row r="565">
      <c r="A565" s="3" t="inlineStr">
        <is>
          <t>DAY 5</t>
        </is>
      </c>
      <c r="B565" s="3" t="inlineStr">
        <is>
          <t>scarcely</t>
        </is>
      </c>
      <c r="C565" s="3" t="inlineStr">
        <is>
          <t>儿乎不;绝不；刚刚</t>
        </is>
      </c>
      <c r="D565" s="3" t="inlineStr">
        <is>
          <t>是</t>
        </is>
      </c>
      <c r="E565" s="3" t="n"/>
      <c r="F565" s="3" t="inlineStr">
        <is>
          <t>☐</t>
        </is>
      </c>
      <c r="G565" s="3" t="inlineStr">
        <is>
          <t>☐</t>
        </is>
      </c>
    </row>
    <row r="566">
      <c r="A566" s="3" t="inlineStr">
        <is>
          <t>DAY 5</t>
        </is>
      </c>
      <c r="B566" s="3" t="inlineStr">
        <is>
          <t>selfish</t>
        </is>
      </c>
      <c r="C566" s="3" t="inlineStr">
        <is>
          <t>自私的</t>
        </is>
      </c>
      <c r="D566" s="3" t="inlineStr">
        <is>
          <t>是</t>
        </is>
      </c>
      <c r="E566" s="3" t="n"/>
      <c r="F566" s="3" t="inlineStr">
        <is>
          <t>☐</t>
        </is>
      </c>
      <c r="G566" s="3" t="inlineStr">
        <is>
          <t>☐</t>
        </is>
      </c>
    </row>
    <row r="567">
      <c r="A567" s="3" t="inlineStr">
        <is>
          <t>DAY 5</t>
        </is>
      </c>
      <c r="B567" s="3" t="inlineStr">
        <is>
          <t>shift</t>
        </is>
      </c>
      <c r="C567" s="3" t="inlineStr">
        <is>
          <t>转移  转变；(转或换)班</t>
        </is>
      </c>
      <c r="D567" s="3" t="inlineStr">
        <is>
          <t>是</t>
        </is>
      </c>
      <c r="E567" s="3" t="n"/>
      <c r="F567" s="3" t="inlineStr">
        <is>
          <t>☐</t>
        </is>
      </c>
      <c r="G567" s="3" t="inlineStr">
        <is>
          <t>☐</t>
        </is>
      </c>
    </row>
    <row r="568">
      <c r="A568" s="3" t="inlineStr">
        <is>
          <t>DAY 5</t>
        </is>
      </c>
      <c r="B568" s="3" t="inlineStr">
        <is>
          <t>signify</t>
        </is>
      </c>
      <c r="C568" s="3" t="inlineStr">
        <is>
          <t>表示的意思，预示</t>
        </is>
      </c>
      <c r="D568" s="3" t="inlineStr">
        <is>
          <t>否</t>
        </is>
      </c>
      <c r="E568" s="3" t="n"/>
      <c r="F568" s="3" t="inlineStr">
        <is>
          <t>☐</t>
        </is>
      </c>
      <c r="G568" s="3" t="inlineStr">
        <is>
          <t>☐</t>
        </is>
      </c>
    </row>
    <row r="569">
      <c r="A569" s="3" t="inlineStr">
        <is>
          <t>DAY 5</t>
        </is>
      </c>
      <c r="B569" s="3" t="inlineStr">
        <is>
          <t>snap</t>
        </is>
      </c>
      <c r="C569" s="3" t="inlineStr">
        <is>
          <t>客折断；猛咬  吧嗒声；快照　仓促的</t>
        </is>
      </c>
      <c r="D569" s="3" t="inlineStr">
        <is>
          <t>否</t>
        </is>
      </c>
      <c r="E569" s="3" t="n"/>
      <c r="F569" s="3" t="inlineStr">
        <is>
          <t>☐</t>
        </is>
      </c>
      <c r="G569" s="3" t="inlineStr">
        <is>
          <t>☐</t>
        </is>
      </c>
    </row>
    <row r="570">
      <c r="A570" s="3" t="inlineStr">
        <is>
          <t>DAY 5</t>
        </is>
      </c>
      <c r="B570" s="3" t="inlineStr">
        <is>
          <t>stem</t>
        </is>
      </c>
      <c r="C570" s="3" t="inlineStr">
        <is>
          <t>茎;词干  起源于；止住</t>
        </is>
      </c>
      <c r="D570" s="3" t="inlineStr">
        <is>
          <t>是</t>
        </is>
      </c>
      <c r="E570" s="3" t="n"/>
      <c r="F570" s="3" t="inlineStr">
        <is>
          <t>☐</t>
        </is>
      </c>
      <c r="G570" s="3" t="inlineStr">
        <is>
          <t>☐</t>
        </is>
      </c>
    </row>
    <row r="571">
      <c r="A571" s="3" t="inlineStr">
        <is>
          <t>DAY 5</t>
        </is>
      </c>
      <c r="B571" s="3" t="inlineStr">
        <is>
          <t>stereotype</t>
        </is>
      </c>
      <c r="C571" s="3" t="inlineStr">
        <is>
          <t>陈规，老套  对形成固定看法</t>
        </is>
      </c>
      <c r="D571" s="3" t="inlineStr">
        <is>
          <t>否</t>
        </is>
      </c>
      <c r="E571" s="3" t="n"/>
      <c r="F571" s="3" t="inlineStr">
        <is>
          <t>☐</t>
        </is>
      </c>
      <c r="G571" s="3" t="inlineStr">
        <is>
          <t>☐</t>
        </is>
      </c>
    </row>
    <row r="572">
      <c r="A572" s="3" t="inlineStr">
        <is>
          <t>DAY 5</t>
        </is>
      </c>
      <c r="B572" s="3" t="inlineStr">
        <is>
          <t>summary</t>
        </is>
      </c>
      <c r="C572" s="3" t="inlineStr">
        <is>
          <t>摘要，概要  即刻的示</t>
        </is>
      </c>
      <c r="D572" s="3" t="inlineStr">
        <is>
          <t>是</t>
        </is>
      </c>
      <c r="E572" s="3" t="n"/>
      <c r="F572" s="3" t="inlineStr">
        <is>
          <t>☐</t>
        </is>
      </c>
      <c r="G572" s="3" t="inlineStr">
        <is>
          <t>☐</t>
        </is>
      </c>
    </row>
    <row r="573">
      <c r="A573" s="3" t="inlineStr">
        <is>
          <t>DAY 5</t>
        </is>
      </c>
      <c r="B573" s="3" t="inlineStr">
        <is>
          <t>supervise</t>
        </is>
      </c>
      <c r="C573" s="3" t="inlineStr">
        <is>
          <t>监督，管理</t>
        </is>
      </c>
      <c r="D573" s="3" t="inlineStr">
        <is>
          <t>否</t>
        </is>
      </c>
      <c r="E573" s="3" t="n"/>
      <c r="F573" s="3" t="inlineStr">
        <is>
          <t>☐</t>
        </is>
      </c>
      <c r="G573" s="3" t="inlineStr">
        <is>
          <t>☐</t>
        </is>
      </c>
    </row>
    <row r="574">
      <c r="A574" s="3" t="inlineStr">
        <is>
          <t>DAY 5</t>
        </is>
      </c>
      <c r="B574" s="3" t="inlineStr">
        <is>
          <t>swift</t>
        </is>
      </c>
      <c r="C574" s="3" t="inlineStr">
        <is>
          <t>迅速的；敏捷的</t>
        </is>
      </c>
      <c r="D574" s="3" t="inlineStr">
        <is>
          <t>是</t>
        </is>
      </c>
      <c r="E574" s="3" t="n"/>
      <c r="F574" s="3" t="inlineStr">
        <is>
          <t>☐</t>
        </is>
      </c>
      <c r="G574" s="3" t="inlineStr">
        <is>
          <t>☐</t>
        </is>
      </c>
    </row>
    <row r="575">
      <c r="A575" s="3" t="inlineStr">
        <is>
          <t>DAY 5</t>
        </is>
      </c>
      <c r="B575" s="3" t="inlineStr">
        <is>
          <t>tax</t>
        </is>
      </c>
      <c r="C575" s="3" t="inlineStr">
        <is>
          <t>税（款）；负担  对征税；使负重担</t>
        </is>
      </c>
      <c r="D575" s="3" t="inlineStr">
        <is>
          <t>是</t>
        </is>
      </c>
      <c r="E575" s="3" t="n"/>
      <c r="F575" s="3" t="inlineStr">
        <is>
          <t>☐</t>
        </is>
      </c>
      <c r="G575" s="3" t="inlineStr">
        <is>
          <t>☐</t>
        </is>
      </c>
    </row>
    <row r="576">
      <c r="A576" s="3" t="inlineStr">
        <is>
          <t>DAY 5</t>
        </is>
      </c>
      <c r="B576" s="3" t="inlineStr">
        <is>
          <t>temporary</t>
        </is>
      </c>
      <c r="C576" s="3" t="inlineStr">
        <is>
          <t>暂时的</t>
        </is>
      </c>
      <c r="D576" s="3" t="inlineStr">
        <is>
          <t>是</t>
        </is>
      </c>
      <c r="E576" s="3" t="n"/>
      <c r="F576" s="3" t="inlineStr">
        <is>
          <t>☐</t>
        </is>
      </c>
      <c r="G576" s="3" t="inlineStr">
        <is>
          <t>☐</t>
        </is>
      </c>
    </row>
    <row r="577">
      <c r="A577" s="3" t="inlineStr">
        <is>
          <t>DAY 5</t>
        </is>
      </c>
      <c r="B577" s="3" t="inlineStr">
        <is>
          <t>theory</t>
        </is>
      </c>
      <c r="C577" s="3" t="inlineStr">
        <is>
          <t>理论；学说；意见</t>
        </is>
      </c>
      <c r="D577" s="3" t="inlineStr">
        <is>
          <t>是</t>
        </is>
      </c>
      <c r="E577" s="3" t="n"/>
      <c r="F577" s="3" t="inlineStr">
        <is>
          <t>☐</t>
        </is>
      </c>
      <c r="G577" s="3" t="inlineStr">
        <is>
          <t>☐</t>
        </is>
      </c>
    </row>
    <row r="578">
      <c r="A578" s="3" t="inlineStr">
        <is>
          <t>DAY 5</t>
        </is>
      </c>
      <c r="B578" s="3" t="inlineStr">
        <is>
          <t>thril</t>
        </is>
      </c>
      <c r="C578" s="3" t="inlineStr">
        <is>
          <t>兴奋  (使)非常兴奋</t>
        </is>
      </c>
      <c r="D578" s="3" t="inlineStr">
        <is>
          <t>否</t>
        </is>
      </c>
      <c r="E578" s="3" t="n"/>
      <c r="F578" s="3" t="inlineStr">
        <is>
          <t>☐</t>
        </is>
      </c>
      <c r="G578" s="3" t="inlineStr">
        <is>
          <t>☐</t>
        </is>
      </c>
    </row>
    <row r="579">
      <c r="A579" s="3" t="inlineStr">
        <is>
          <t>DAY 5</t>
        </is>
      </c>
      <c r="B579" s="3" t="inlineStr">
        <is>
          <t>treatment</t>
        </is>
      </c>
      <c r="C579" s="3" t="inlineStr">
        <is>
          <t>治疗,疗法；对待</t>
        </is>
      </c>
      <c r="D579" s="3" t="inlineStr">
        <is>
          <t>是</t>
        </is>
      </c>
      <c r="E579" s="3" t="n"/>
      <c r="F579" s="3" t="inlineStr">
        <is>
          <t>☐</t>
        </is>
      </c>
      <c r="G579" s="3" t="inlineStr">
        <is>
          <t>☐</t>
        </is>
      </c>
    </row>
    <row r="580">
      <c r="A580" s="3" t="inlineStr">
        <is>
          <t>DAY 5</t>
        </is>
      </c>
      <c r="B580" s="3" t="inlineStr">
        <is>
          <t>tutor</t>
        </is>
      </c>
      <c r="C580" s="3" t="inlineStr">
        <is>
          <t>导师；家庭教师  当家庭教师</t>
        </is>
      </c>
      <c r="D580" s="3" t="inlineStr">
        <is>
          <t>是</t>
        </is>
      </c>
      <c r="E580" s="3" t="n"/>
      <c r="F580" s="3" t="inlineStr">
        <is>
          <t>☐</t>
        </is>
      </c>
      <c r="G580" s="3" t="inlineStr">
        <is>
          <t>☐</t>
        </is>
      </c>
    </row>
    <row r="581">
      <c r="A581" s="3" t="inlineStr">
        <is>
          <t>DAY 5</t>
        </is>
      </c>
      <c r="B581" s="3" t="inlineStr">
        <is>
          <t>unfortunately</t>
        </is>
      </c>
      <c r="C581" s="3" t="inlineStr">
        <is>
          <t>遗憾感的是</t>
        </is>
      </c>
      <c r="D581" s="3" t="inlineStr">
        <is>
          <t>是</t>
        </is>
      </c>
      <c r="E581" s="3" t="n"/>
      <c r="F581" s="3" t="inlineStr">
        <is>
          <t>☐</t>
        </is>
      </c>
      <c r="G581" s="3" t="inlineStr">
        <is>
          <t>☐</t>
        </is>
      </c>
    </row>
    <row r="582">
      <c r="A582" s="3" t="inlineStr">
        <is>
          <t>DAY 5</t>
        </is>
      </c>
      <c r="B582" s="3" t="inlineStr">
        <is>
          <t>vessel</t>
        </is>
      </c>
      <c r="C582" s="3" t="inlineStr">
        <is>
          <t>船;容器;导管，血管</t>
        </is>
      </c>
      <c r="D582" s="3" t="inlineStr">
        <is>
          <t>是</t>
        </is>
      </c>
      <c r="E582" s="3" t="n"/>
      <c r="F582" s="3" t="inlineStr">
        <is>
          <t>☐</t>
        </is>
      </c>
      <c r="G582" s="3" t="inlineStr">
        <is>
          <t>☐</t>
        </is>
      </c>
    </row>
    <row r="583">
      <c r="A583" s="3" t="inlineStr">
        <is>
          <t>DAY 5</t>
        </is>
      </c>
      <c r="B583" s="3" t="inlineStr">
        <is>
          <t>violent</t>
        </is>
      </c>
      <c r="C583" s="3" t="inlineStr">
        <is>
          <t>暴力弓起的;猛烈的</t>
        </is>
      </c>
      <c r="D583" s="3" t="inlineStr">
        <is>
          <t>是</t>
        </is>
      </c>
      <c r="E583" s="3" t="n"/>
      <c r="F583" s="3" t="inlineStr">
        <is>
          <t>☐</t>
        </is>
      </c>
      <c r="G583" s="3" t="inlineStr">
        <is>
          <t>☐</t>
        </is>
      </c>
    </row>
    <row r="584">
      <c r="A584" s="3" t="inlineStr">
        <is>
          <t>DAY 5</t>
        </is>
      </c>
      <c r="B584" s="3" t="inlineStr">
        <is>
          <t>workshop</t>
        </is>
      </c>
      <c r="C584" s="3" t="inlineStr">
        <is>
          <t>车间，工场;研讨会</t>
        </is>
      </c>
      <c r="D584" s="3" t="inlineStr">
        <is>
          <t>是</t>
        </is>
      </c>
      <c r="E584" s="3" t="n"/>
      <c r="F584" s="3" t="inlineStr">
        <is>
          <t>☐</t>
        </is>
      </c>
      <c r="G584" s="3" t="inlineStr">
        <is>
          <t>☐</t>
        </is>
      </c>
    </row>
    <row r="585">
      <c r="A585" s="3" t="inlineStr">
        <is>
          <t>DAY 5</t>
        </is>
      </c>
      <c r="B585" s="3" t="inlineStr">
        <is>
          <t>worthy</t>
        </is>
      </c>
      <c r="C585" s="3" t="inlineStr">
        <is>
          <t>值得的；可尊敬的</t>
        </is>
      </c>
      <c r="D585" s="3" t="inlineStr">
        <is>
          <t>是</t>
        </is>
      </c>
      <c r="E585" s="3" t="n"/>
      <c r="F585" s="3" t="inlineStr">
        <is>
          <t>☐</t>
        </is>
      </c>
      <c r="G585" s="3" t="inlineStr">
        <is>
          <t>☐</t>
        </is>
      </c>
    </row>
    <row r="586">
      <c r="A586" s="3" t="inlineStr">
        <is>
          <t>DAY 6</t>
        </is>
      </c>
      <c r="B586" s="3" t="inlineStr">
        <is>
          <t>acceptable</t>
        </is>
      </c>
      <c r="C586" s="3" t="inlineStr">
        <is>
          <t>可接受的</t>
        </is>
      </c>
      <c r="D586" s="3" t="inlineStr">
        <is>
          <t>是</t>
        </is>
      </c>
      <c r="E586" s="3" t="n"/>
      <c r="F586" s="3" t="inlineStr">
        <is>
          <t>☐</t>
        </is>
      </c>
      <c r="G586" s="3" t="inlineStr">
        <is>
          <t>☐</t>
        </is>
      </c>
    </row>
    <row r="587">
      <c r="A587" s="3" t="inlineStr">
        <is>
          <t>DAY 6</t>
        </is>
      </c>
      <c r="B587" s="3" t="inlineStr">
        <is>
          <t>accommodation</t>
        </is>
      </c>
      <c r="C587" s="3" t="inlineStr">
        <is>
          <t>膳宿</t>
        </is>
      </c>
      <c r="D587" s="3" t="inlineStr">
        <is>
          <t>是</t>
        </is>
      </c>
      <c r="E587" s="3" t="n"/>
      <c r="F587" s="3" t="inlineStr">
        <is>
          <t>☐</t>
        </is>
      </c>
      <c r="G587" s="3" t="inlineStr">
        <is>
          <t>☐</t>
        </is>
      </c>
    </row>
    <row r="588">
      <c r="A588" s="3" t="inlineStr">
        <is>
          <t>DAY 6</t>
        </is>
      </c>
      <c r="B588" s="3" t="inlineStr">
        <is>
          <t>administration</t>
        </is>
      </c>
      <c r="C588" s="3" t="inlineStr">
        <is>
          <t>管理；行政机关;执行</t>
        </is>
      </c>
      <c r="D588" s="3" t="inlineStr">
        <is>
          <t>是</t>
        </is>
      </c>
      <c r="E588" s="3" t="n"/>
      <c r="F588" s="3" t="inlineStr">
        <is>
          <t>☐</t>
        </is>
      </c>
      <c r="G588" s="3" t="inlineStr">
        <is>
          <t>☐</t>
        </is>
      </c>
    </row>
    <row r="589">
      <c r="A589" s="3" t="inlineStr">
        <is>
          <t>DAY 6</t>
        </is>
      </c>
      <c r="B589" s="3" t="inlineStr">
        <is>
          <t>agent</t>
        </is>
      </c>
      <c r="C589" s="3" t="inlineStr">
        <is>
          <t>代理商;政府代表；原因;剂</t>
        </is>
      </c>
      <c r="D589" s="3" t="inlineStr">
        <is>
          <t>是</t>
        </is>
      </c>
      <c r="E589" s="3" t="n"/>
      <c r="F589" s="3" t="inlineStr">
        <is>
          <t>☐</t>
        </is>
      </c>
      <c r="G589" s="3" t="inlineStr">
        <is>
          <t>☐</t>
        </is>
      </c>
    </row>
    <row r="590">
      <c r="A590" s="3" t="inlineStr">
        <is>
          <t>DAY 6</t>
        </is>
      </c>
      <c r="B590" s="3" t="inlineStr">
        <is>
          <t>aggressive</t>
        </is>
      </c>
      <c r="C590" s="3" t="inlineStr">
        <is>
          <t>侵犯的；有进取心的</t>
        </is>
      </c>
      <c r="D590" s="3" t="inlineStr">
        <is>
          <t>是</t>
        </is>
      </c>
      <c r="E590" s="3" t="n"/>
      <c r="F590" s="3" t="inlineStr">
        <is>
          <t>☐</t>
        </is>
      </c>
      <c r="G590" s="3" t="inlineStr">
        <is>
          <t>☐</t>
        </is>
      </c>
    </row>
    <row r="591">
      <c r="A591" s="3" t="inlineStr">
        <is>
          <t>DAY 6</t>
        </is>
      </c>
      <c r="B591" s="3" t="inlineStr">
        <is>
          <t>alarm</t>
        </is>
      </c>
      <c r="C591" s="3" t="inlineStr">
        <is>
          <t>惊恐；闹钟；警报  使惊恐</t>
        </is>
      </c>
      <c r="D591" s="3" t="inlineStr">
        <is>
          <t>是</t>
        </is>
      </c>
      <c r="E591" s="3" t="n"/>
      <c r="F591" s="3" t="inlineStr">
        <is>
          <t>☐</t>
        </is>
      </c>
      <c r="G591" s="3" t="inlineStr">
        <is>
          <t>☐</t>
        </is>
      </c>
    </row>
    <row r="592">
      <c r="A592" s="3" t="inlineStr">
        <is>
          <t>DAY 6</t>
        </is>
      </c>
      <c r="B592" s="3" t="inlineStr">
        <is>
          <t>allowance</t>
        </is>
      </c>
      <c r="C592" s="3" t="inlineStr">
        <is>
          <t>津贴，零用钱</t>
        </is>
      </c>
      <c r="D592" s="3" t="inlineStr">
        <is>
          <t>否</t>
        </is>
      </c>
      <c r="E592" s="3" t="n"/>
      <c r="F592" s="3" t="inlineStr">
        <is>
          <t>☐</t>
        </is>
      </c>
      <c r="G592" s="3" t="inlineStr">
        <is>
          <t>☐</t>
        </is>
      </c>
    </row>
    <row r="593">
      <c r="A593" s="3" t="inlineStr">
        <is>
          <t>DAY 6</t>
        </is>
      </c>
      <c r="B593" s="3" t="inlineStr">
        <is>
          <t>alternative</t>
        </is>
      </c>
      <c r="C593" s="3" t="inlineStr">
        <is>
          <t>供选择的；另类的择;选择的自由</t>
        </is>
      </c>
      <c r="D593" s="3" t="inlineStr">
        <is>
          <t>是</t>
        </is>
      </c>
      <c r="E593" s="3" t="n"/>
      <c r="F593" s="3" t="inlineStr">
        <is>
          <t>☐</t>
        </is>
      </c>
      <c r="G593" s="3" t="inlineStr">
        <is>
          <t>☐</t>
        </is>
      </c>
    </row>
    <row r="594">
      <c r="A594" s="3" t="inlineStr">
        <is>
          <t>DAY 6</t>
        </is>
      </c>
      <c r="B594" s="3" t="inlineStr">
        <is>
          <t>arrangement</t>
        </is>
      </c>
      <c r="C594" s="3" t="inlineStr">
        <is>
          <t>安排;布置</t>
        </is>
      </c>
      <c r="D594" s="3" t="inlineStr">
        <is>
          <t>是</t>
        </is>
      </c>
      <c r="E594" s="3" t="n"/>
      <c r="F594" s="3" t="inlineStr">
        <is>
          <t>☐</t>
        </is>
      </c>
      <c r="G594" s="3" t="inlineStr">
        <is>
          <t>☐</t>
        </is>
      </c>
    </row>
    <row r="595">
      <c r="A595" s="3" t="inlineStr">
        <is>
          <t>DAY 6</t>
        </is>
      </c>
      <c r="B595" s="3" t="inlineStr">
        <is>
          <t>award</t>
        </is>
      </c>
      <c r="C595" s="3" t="inlineStr">
        <is>
          <t>授予;判给</t>
        </is>
      </c>
      <c r="D595" s="3" t="inlineStr">
        <is>
          <t>是</t>
        </is>
      </c>
      <c r="E595" s="3" t="n"/>
      <c r="F595" s="3" t="inlineStr">
        <is>
          <t>☐</t>
        </is>
      </c>
      <c r="G595" s="3" t="inlineStr">
        <is>
          <t>☐</t>
        </is>
      </c>
    </row>
    <row r="596">
      <c r="A596" s="3" t="inlineStr">
        <is>
          <t>DAY 6</t>
        </is>
      </c>
      <c r="B596" s="3" t="inlineStr">
        <is>
          <t>bare</t>
        </is>
      </c>
      <c r="C596" s="3" t="inlineStr">
        <is>
          <t>赤裸的；光秃的；勉强的暴露</t>
        </is>
      </c>
      <c r="D596" s="3" t="inlineStr">
        <is>
          <t>是</t>
        </is>
      </c>
      <c r="E596" s="3" t="n"/>
      <c r="F596" s="3" t="inlineStr">
        <is>
          <t>☐</t>
        </is>
      </c>
      <c r="G596" s="3" t="inlineStr">
        <is>
          <t>☐</t>
        </is>
      </c>
    </row>
    <row r="597">
      <c r="A597" s="3" t="inlineStr">
        <is>
          <t>DAY 6</t>
        </is>
      </c>
      <c r="B597" s="3" t="inlineStr">
        <is>
          <t>basis</t>
        </is>
      </c>
      <c r="C597" s="3" t="inlineStr">
        <is>
          <t>基础</t>
        </is>
      </c>
      <c r="D597" s="3" t="inlineStr">
        <is>
          <t>是</t>
        </is>
      </c>
      <c r="E597" s="3" t="n"/>
      <c r="F597" s="3" t="inlineStr">
        <is>
          <t>☐</t>
        </is>
      </c>
      <c r="G597" s="3" t="inlineStr">
        <is>
          <t>☐</t>
        </is>
      </c>
    </row>
    <row r="598">
      <c r="A598" s="3" t="inlineStr">
        <is>
          <t>DAY 6</t>
        </is>
      </c>
      <c r="B598" s="3" t="inlineStr">
        <is>
          <t>boast</t>
        </is>
      </c>
      <c r="C598" s="3" t="inlineStr">
        <is>
          <t>夸耀；以拥有而自豪吹自播</t>
        </is>
      </c>
      <c r="D598" s="3" t="inlineStr">
        <is>
          <t>是</t>
        </is>
      </c>
      <c r="E598" s="3" t="n"/>
      <c r="F598" s="3" t="inlineStr">
        <is>
          <t>☐</t>
        </is>
      </c>
      <c r="G598" s="3" t="inlineStr">
        <is>
          <t>☐</t>
        </is>
      </c>
    </row>
    <row r="599">
      <c r="A599" s="3" t="inlineStr">
        <is>
          <t>DAY 6</t>
        </is>
      </c>
      <c r="B599" s="3" t="inlineStr">
        <is>
          <t>boom</t>
        </is>
      </c>
      <c r="C599" s="3" t="inlineStr">
        <is>
          <t>激增繁荣；（发出)隆隆声</t>
        </is>
      </c>
      <c r="D599" s="3" t="inlineStr">
        <is>
          <t>否</t>
        </is>
      </c>
      <c r="E599" s="3" t="n"/>
      <c r="F599" s="3" t="inlineStr">
        <is>
          <t>☐</t>
        </is>
      </c>
      <c r="G599" s="3" t="inlineStr">
        <is>
          <t>☐</t>
        </is>
      </c>
    </row>
    <row r="600">
      <c r="A600" s="3" t="inlineStr">
        <is>
          <t>DAY 6</t>
        </is>
      </c>
      <c r="B600" s="3" t="inlineStr">
        <is>
          <t>border</t>
        </is>
      </c>
      <c r="C600" s="3" t="inlineStr">
        <is>
          <t>边缘；边界  邻接；近似</t>
        </is>
      </c>
      <c r="D600" s="3" t="inlineStr">
        <is>
          <t>是</t>
        </is>
      </c>
      <c r="E600" s="3" t="n"/>
      <c r="F600" s="3" t="inlineStr">
        <is>
          <t>☐</t>
        </is>
      </c>
      <c r="G600" s="3" t="inlineStr">
        <is>
          <t>☐</t>
        </is>
      </c>
    </row>
    <row r="601">
      <c r="A601" s="3" t="inlineStr">
        <is>
          <t>DAY 6</t>
        </is>
      </c>
      <c r="B601" s="3" t="inlineStr">
        <is>
          <t>bunch</t>
        </is>
      </c>
      <c r="C601" s="3" t="inlineStr">
        <is>
          <t>群;束  集中  使成一束</t>
        </is>
      </c>
      <c r="D601" s="3" t="inlineStr">
        <is>
          <t>是</t>
        </is>
      </c>
      <c r="E601" s="3" t="n"/>
      <c r="F601" s="3" t="inlineStr">
        <is>
          <t>☐</t>
        </is>
      </c>
      <c r="G601" s="3" t="inlineStr">
        <is>
          <t>☐</t>
        </is>
      </c>
    </row>
    <row r="602">
      <c r="A602" s="3" t="inlineStr">
        <is>
          <t>DAY 6</t>
        </is>
      </c>
      <c r="B602" s="3" t="inlineStr">
        <is>
          <t>burden</t>
        </is>
      </c>
      <c r="C602" s="3" t="inlineStr">
        <is>
          <t>重担负荷  加重压于;装载</t>
        </is>
      </c>
      <c r="D602" s="3" t="inlineStr">
        <is>
          <t>是</t>
        </is>
      </c>
      <c r="E602" s="3" t="n"/>
      <c r="F602" s="3" t="inlineStr">
        <is>
          <t>☐</t>
        </is>
      </c>
      <c r="G602" s="3" t="inlineStr">
        <is>
          <t>☐</t>
        </is>
      </c>
    </row>
    <row r="603">
      <c r="A603" s="3" t="inlineStr">
        <is>
          <t>DAY 6</t>
        </is>
      </c>
      <c r="B603" s="3" t="inlineStr">
        <is>
          <t>champion</t>
        </is>
      </c>
      <c r="C603" s="3" t="inlineStr">
        <is>
          <t>冠军;捍卫者</t>
        </is>
      </c>
      <c r="D603" s="3" t="inlineStr">
        <is>
          <t>是</t>
        </is>
      </c>
      <c r="E603" s="3" t="n"/>
      <c r="F603" s="3" t="inlineStr">
        <is>
          <t>☐</t>
        </is>
      </c>
      <c r="G603" s="3" t="inlineStr">
        <is>
          <t>☐</t>
        </is>
      </c>
    </row>
    <row r="604">
      <c r="A604" s="3" t="inlineStr">
        <is>
          <t>DAY 6</t>
        </is>
      </c>
      <c r="B604" s="3" t="inlineStr">
        <is>
          <t>circuit</t>
        </is>
      </c>
      <c r="C604" s="3" t="inlineStr">
        <is>
          <t>电路;环形</t>
        </is>
      </c>
      <c r="D604" s="3" t="inlineStr">
        <is>
          <t>是</t>
        </is>
      </c>
      <c r="E604" s="3" t="n"/>
      <c r="F604" s="3" t="inlineStr">
        <is>
          <t>☐</t>
        </is>
      </c>
      <c r="G604" s="3" t="inlineStr">
        <is>
          <t>☐</t>
        </is>
      </c>
    </row>
    <row r="605">
      <c r="A605" s="3" t="inlineStr">
        <is>
          <t>DAY 6</t>
        </is>
      </c>
      <c r="B605" s="3" t="inlineStr">
        <is>
          <t>claim</t>
        </is>
      </c>
      <c r="C605" s="3" t="inlineStr">
        <is>
          <t>声称；对提出要求；使失踪或死亡；需要  要求;声称</t>
        </is>
      </c>
      <c r="D605" s="3" t="inlineStr">
        <is>
          <t>是</t>
        </is>
      </c>
      <c r="E605" s="3" t="n"/>
      <c r="F605" s="3" t="inlineStr">
        <is>
          <t>☐</t>
        </is>
      </c>
      <c r="G605" s="3" t="inlineStr">
        <is>
          <t>☐</t>
        </is>
      </c>
    </row>
    <row r="606">
      <c r="A606" s="3" t="inlineStr">
        <is>
          <t>DAY 6</t>
        </is>
      </c>
      <c r="B606" s="3" t="inlineStr">
        <is>
          <t>collaboration</t>
        </is>
      </c>
      <c r="C606" s="3" t="inlineStr">
        <is>
          <t>合作;勾结</t>
        </is>
      </c>
      <c r="D606" s="3" t="inlineStr">
        <is>
          <t>否</t>
        </is>
      </c>
      <c r="E606" s="3" t="n"/>
      <c r="F606" s="3" t="inlineStr">
        <is>
          <t>☐</t>
        </is>
      </c>
      <c r="G606" s="3" t="inlineStr">
        <is>
          <t>☐</t>
        </is>
      </c>
    </row>
    <row r="607">
      <c r="A607" s="3" t="inlineStr">
        <is>
          <t>DAY 6</t>
        </is>
      </c>
      <c r="B607" s="3" t="inlineStr">
        <is>
          <t>colleague</t>
        </is>
      </c>
      <c r="C607" s="3" t="inlineStr">
        <is>
          <t>同事</t>
        </is>
      </c>
      <c r="D607" s="3" t="inlineStr">
        <is>
          <t>是</t>
        </is>
      </c>
      <c r="E607" s="3" t="n"/>
      <c r="F607" s="3" t="inlineStr">
        <is>
          <t>☐</t>
        </is>
      </c>
      <c r="G607" s="3" t="inlineStr">
        <is>
          <t>☐</t>
        </is>
      </c>
    </row>
    <row r="608">
      <c r="A608" s="3" t="inlineStr">
        <is>
          <t>DAY 6</t>
        </is>
      </c>
      <c r="B608" s="3" t="inlineStr">
        <is>
          <t>competition</t>
        </is>
      </c>
      <c r="C608" s="3" t="inlineStr">
        <is>
          <t>竞争，比赛</t>
        </is>
      </c>
      <c r="D608" s="3" t="inlineStr">
        <is>
          <t>是</t>
        </is>
      </c>
      <c r="E608" s="3" t="n"/>
      <c r="F608" s="3" t="inlineStr">
        <is>
          <t>☐</t>
        </is>
      </c>
      <c r="G608" s="3" t="inlineStr">
        <is>
          <t>☐</t>
        </is>
      </c>
    </row>
    <row r="609">
      <c r="A609" s="3" t="inlineStr">
        <is>
          <t>DAY 6</t>
        </is>
      </c>
      <c r="B609" s="3" t="inlineStr">
        <is>
          <t>competitive</t>
        </is>
      </c>
      <c r="C609" s="3" t="inlineStr">
        <is>
          <t>竞争的；好竞争的；有竞争力的</t>
        </is>
      </c>
      <c r="D609" s="3" t="inlineStr">
        <is>
          <t>否</t>
        </is>
      </c>
      <c r="E609" s="3" t="n"/>
      <c r="F609" s="3" t="inlineStr">
        <is>
          <t>☐</t>
        </is>
      </c>
      <c r="G609" s="3" t="inlineStr">
        <is>
          <t>☐</t>
        </is>
      </c>
    </row>
    <row r="610">
      <c r="A610" s="3" t="inlineStr">
        <is>
          <t>DAY 6</t>
        </is>
      </c>
      <c r="B610" s="3" t="inlineStr">
        <is>
          <t>compress</t>
        </is>
      </c>
      <c r="C610" s="3" t="inlineStr">
        <is>
          <t>压缩</t>
        </is>
      </c>
      <c r="D610" s="3" t="inlineStr">
        <is>
          <t>是</t>
        </is>
      </c>
      <c r="E610" s="3" t="n"/>
      <c r="F610" s="3" t="inlineStr">
        <is>
          <t>☐</t>
        </is>
      </c>
      <c r="G610" s="3" t="inlineStr">
        <is>
          <t>☐</t>
        </is>
      </c>
    </row>
    <row r="611">
      <c r="A611" s="3" t="inlineStr">
        <is>
          <t>DAY 6</t>
        </is>
      </c>
      <c r="B611" s="3" t="inlineStr">
        <is>
          <t>concentrate</t>
        </is>
      </c>
      <c r="C611" s="3" t="inlineStr">
        <is>
          <t>全神贯注；集中；浓缩浓缩物</t>
        </is>
      </c>
      <c r="D611" s="3" t="inlineStr">
        <is>
          <t>是</t>
        </is>
      </c>
      <c r="E611" s="3" t="n"/>
      <c r="F611" s="3" t="inlineStr">
        <is>
          <t>☐</t>
        </is>
      </c>
      <c r="G611" s="3" t="inlineStr">
        <is>
          <t>☐</t>
        </is>
      </c>
    </row>
    <row r="612">
      <c r="A612" s="3" t="inlineStr">
        <is>
          <t>DAY 6</t>
        </is>
      </c>
      <c r="B612" s="3" t="inlineStr">
        <is>
          <t>conscious</t>
        </is>
      </c>
      <c r="C612" s="3" t="inlineStr">
        <is>
          <t>意识到的；神志清醒的；有意的</t>
        </is>
      </c>
      <c r="D612" s="3" t="inlineStr">
        <is>
          <t>是</t>
        </is>
      </c>
      <c r="E612" s="3" t="n"/>
      <c r="F612" s="3" t="inlineStr">
        <is>
          <t>☐</t>
        </is>
      </c>
      <c r="G612" s="3" t="inlineStr">
        <is>
          <t>☐</t>
        </is>
      </c>
    </row>
    <row r="613">
      <c r="A613" s="3" t="inlineStr">
        <is>
          <t>DAY 6</t>
        </is>
      </c>
      <c r="B613" s="3" t="inlineStr">
        <is>
          <t>consistent</t>
        </is>
      </c>
      <c r="C613" s="3" t="inlineStr">
        <is>
          <t>坚持的；一致的</t>
        </is>
      </c>
      <c r="D613" s="3" t="inlineStr">
        <is>
          <t>是</t>
        </is>
      </c>
      <c r="E613" s="3" t="n"/>
      <c r="F613" s="3" t="inlineStr">
        <is>
          <t>☐</t>
        </is>
      </c>
      <c r="G613" s="3" t="inlineStr">
        <is>
          <t>☐</t>
        </is>
      </c>
    </row>
    <row r="614">
      <c r="A614" s="3" t="inlineStr">
        <is>
          <t>DAY 6</t>
        </is>
      </c>
      <c r="B614" s="3" t="inlineStr">
        <is>
          <t>counsel</t>
        </is>
      </c>
      <c r="C614" s="3" t="inlineStr">
        <is>
          <t>律师;劝告  提议</t>
        </is>
      </c>
      <c r="D614" s="3" t="inlineStr">
        <is>
          <t>否</t>
        </is>
      </c>
      <c r="E614" s="3" t="n"/>
      <c r="F614" s="3" t="inlineStr">
        <is>
          <t>☐</t>
        </is>
      </c>
      <c r="G614" s="3" t="inlineStr">
        <is>
          <t>☐</t>
        </is>
      </c>
    </row>
    <row r="615">
      <c r="A615" s="3" t="inlineStr">
        <is>
          <t>DAY 6</t>
        </is>
      </c>
      <c r="B615" s="3" t="inlineStr">
        <is>
          <t>depict</t>
        </is>
      </c>
      <c r="C615" s="3" t="inlineStr">
        <is>
          <t>描绘</t>
        </is>
      </c>
      <c r="D615" s="3" t="inlineStr">
        <is>
          <t>否</t>
        </is>
      </c>
      <c r="E615" s="3" t="n"/>
      <c r="F615" s="3" t="inlineStr">
        <is>
          <t>☐</t>
        </is>
      </c>
      <c r="G615" s="3" t="inlineStr">
        <is>
          <t>☐</t>
        </is>
      </c>
    </row>
    <row r="616">
      <c r="A616" s="3" t="inlineStr">
        <is>
          <t>DAY 6</t>
        </is>
      </c>
      <c r="B616" s="3" t="inlineStr">
        <is>
          <t>diet</t>
        </is>
      </c>
      <c r="C616" s="3" t="inlineStr">
        <is>
          <t>日常饮食：特种饮食  节食</t>
        </is>
      </c>
      <c r="D616" s="3" t="inlineStr">
        <is>
          <t>否</t>
        </is>
      </c>
      <c r="E616" s="3" t="n"/>
      <c r="F616" s="3" t="inlineStr">
        <is>
          <t>☐</t>
        </is>
      </c>
      <c r="G616" s="3" t="inlineStr">
        <is>
          <t>☐</t>
        </is>
      </c>
    </row>
    <row r="617">
      <c r="A617" s="3" t="inlineStr">
        <is>
          <t>DAY 6</t>
        </is>
      </c>
      <c r="B617" s="3" t="inlineStr">
        <is>
          <t>directly</t>
        </is>
      </c>
      <c r="C617" s="3" t="inlineStr">
        <is>
          <t>直接地；正好地；立即</t>
        </is>
      </c>
      <c r="D617" s="3" t="inlineStr">
        <is>
          <t>是</t>
        </is>
      </c>
      <c r="E617" s="3" t="n"/>
      <c r="F617" s="3" t="inlineStr">
        <is>
          <t>☐</t>
        </is>
      </c>
      <c r="G617" s="3" t="inlineStr">
        <is>
          <t>☐</t>
        </is>
      </c>
    </row>
    <row r="618">
      <c r="A618" s="3" t="inlineStr">
        <is>
          <t>DAY 6</t>
        </is>
      </c>
      <c r="B618" s="3" t="inlineStr">
        <is>
          <t>division</t>
        </is>
      </c>
      <c r="C618" s="3" t="inlineStr">
        <is>
          <t>分；分配；分歧；除（法）;部门</t>
        </is>
      </c>
      <c r="D618" s="3" t="inlineStr">
        <is>
          <t>是</t>
        </is>
      </c>
      <c r="E618" s="3" t="n"/>
      <c r="F618" s="3" t="inlineStr">
        <is>
          <t>☐</t>
        </is>
      </c>
      <c r="G618" s="3" t="inlineStr">
        <is>
          <t>☐</t>
        </is>
      </c>
    </row>
    <row r="619">
      <c r="A619" s="3" t="inlineStr">
        <is>
          <t>DAY 6</t>
        </is>
      </c>
      <c r="B619" s="3" t="inlineStr">
        <is>
          <t>drain</t>
        </is>
      </c>
      <c r="C619" s="3" t="inlineStr">
        <is>
          <t>排走；渐渐耗尽  耗竭；排水管</t>
        </is>
      </c>
      <c r="D619" s="3" t="inlineStr">
        <is>
          <t>是</t>
        </is>
      </c>
      <c r="E619" s="3" t="n"/>
      <c r="F619" s="3" t="inlineStr">
        <is>
          <t>☐</t>
        </is>
      </c>
      <c r="G619" s="3" t="inlineStr">
        <is>
          <t>☐</t>
        </is>
      </c>
    </row>
    <row r="620">
      <c r="A620" s="3" t="inlineStr">
        <is>
          <t>DAY 6</t>
        </is>
      </c>
      <c r="B620" s="3" t="inlineStr">
        <is>
          <t>dread</t>
        </is>
      </c>
      <c r="C620" s="3" t="inlineStr">
        <is>
          <t>担忧，畏惧</t>
        </is>
      </c>
      <c r="D620" s="3" t="inlineStr">
        <is>
          <t>是</t>
        </is>
      </c>
      <c r="E620" s="3" t="n"/>
      <c r="F620" s="3" t="inlineStr">
        <is>
          <t>☐</t>
        </is>
      </c>
      <c r="G620" s="3" t="inlineStr">
        <is>
          <t>☐</t>
        </is>
      </c>
    </row>
    <row r="621">
      <c r="A621" s="3" t="inlineStr">
        <is>
          <t>DAY 6</t>
        </is>
      </c>
      <c r="B621" s="3" t="inlineStr">
        <is>
          <t>economic</t>
        </is>
      </c>
      <c r="C621" s="3" t="inlineStr">
        <is>
          <t>经济的  经济学；经济状况</t>
        </is>
      </c>
      <c r="D621" s="3" t="inlineStr">
        <is>
          <t>是</t>
        </is>
      </c>
      <c r="E621" s="3" t="n"/>
      <c r="F621" s="3" t="inlineStr">
        <is>
          <t>☐</t>
        </is>
      </c>
      <c r="G621" s="3" t="inlineStr">
        <is>
          <t>☐</t>
        </is>
      </c>
    </row>
    <row r="622">
      <c r="A622" s="3" t="inlineStr">
        <is>
          <t>DAY 6</t>
        </is>
      </c>
      <c r="B622" s="3" t="inlineStr">
        <is>
          <t>elect</t>
        </is>
      </c>
      <c r="C622" s="3" t="inlineStr">
        <is>
          <t>选举；选择</t>
        </is>
      </c>
      <c r="D622" s="3" t="inlineStr">
        <is>
          <t>是</t>
        </is>
      </c>
      <c r="E622" s="3" t="n"/>
      <c r="F622" s="3" t="inlineStr">
        <is>
          <t>☐</t>
        </is>
      </c>
      <c r="G622" s="3" t="inlineStr">
        <is>
          <t>☐</t>
        </is>
      </c>
    </row>
    <row r="623">
      <c r="A623" s="3" t="inlineStr">
        <is>
          <t>DAY 6</t>
        </is>
      </c>
      <c r="B623" s="3" t="inlineStr">
        <is>
          <t>emotional</t>
        </is>
      </c>
      <c r="C623" s="3" t="inlineStr">
        <is>
          <t>令人动情的；情绪激动的；感情的</t>
        </is>
      </c>
      <c r="D623" s="3" t="inlineStr">
        <is>
          <t>是</t>
        </is>
      </c>
      <c r="E623" s="3" t="n"/>
      <c r="F623" s="3" t="inlineStr">
        <is>
          <t>☐</t>
        </is>
      </c>
      <c r="G623" s="3" t="inlineStr">
        <is>
          <t>☐</t>
        </is>
      </c>
    </row>
    <row r="624">
      <c r="A624" s="3" t="inlineStr">
        <is>
          <t>DAY 6</t>
        </is>
      </c>
      <c r="B624" s="3" t="inlineStr">
        <is>
          <t>engineering</t>
        </is>
      </c>
      <c r="C624" s="3" t="inlineStr">
        <is>
          <t>工程</t>
        </is>
      </c>
      <c r="D624" s="3" t="inlineStr">
        <is>
          <t>是</t>
        </is>
      </c>
      <c r="E624" s="3" t="n"/>
      <c r="F624" s="3" t="inlineStr">
        <is>
          <t>☐</t>
        </is>
      </c>
      <c r="G624" s="3" t="inlineStr">
        <is>
          <t>☐</t>
        </is>
      </c>
    </row>
    <row r="625">
      <c r="A625" s="3" t="inlineStr">
        <is>
          <t>DAY 6</t>
        </is>
      </c>
      <c r="B625" s="3" t="inlineStr">
        <is>
          <t>exhaust</t>
        </is>
      </c>
      <c r="C625" s="3" t="inlineStr">
        <is>
          <t>使筋疲力尽；用光；详尽论述  排气装置；废气</t>
        </is>
      </c>
      <c r="D625" s="3" t="inlineStr">
        <is>
          <t>是</t>
        </is>
      </c>
      <c r="E625" s="3" t="n"/>
      <c r="F625" s="3" t="inlineStr">
        <is>
          <t>☐</t>
        </is>
      </c>
      <c r="G625" s="3" t="inlineStr">
        <is>
          <t>☐</t>
        </is>
      </c>
    </row>
    <row r="626">
      <c r="A626" s="3" t="inlineStr">
        <is>
          <t>DAY 6</t>
        </is>
      </c>
      <c r="B626" s="3" t="inlineStr">
        <is>
          <t>facility</t>
        </is>
      </c>
      <c r="C626" s="3" t="inlineStr">
        <is>
          <t>设备；便利laboratory/lab  实验室</t>
        </is>
      </c>
      <c r="D626" s="3" t="inlineStr">
        <is>
          <t>是</t>
        </is>
      </c>
      <c r="E626" s="3" t="n"/>
      <c r="F626" s="3" t="inlineStr">
        <is>
          <t>☐</t>
        </is>
      </c>
      <c r="G626" s="3" t="inlineStr">
        <is>
          <t>☐</t>
        </is>
      </c>
    </row>
    <row r="627">
      <c r="A627" s="3" t="inlineStr">
        <is>
          <t>DAY 6</t>
        </is>
      </c>
      <c r="B627" s="3" t="inlineStr">
        <is>
          <t>faculty</t>
        </is>
      </c>
      <c r="C627" s="3" t="inlineStr">
        <is>
          <t>能力；系,学院;全体教员</t>
        </is>
      </c>
      <c r="D627" s="3" t="inlineStr">
        <is>
          <t>是</t>
        </is>
      </c>
      <c r="E627" s="3" t="n"/>
      <c r="F627" s="3" t="inlineStr">
        <is>
          <t>☐</t>
        </is>
      </c>
      <c r="G627" s="3" t="inlineStr">
        <is>
          <t>☐</t>
        </is>
      </c>
    </row>
    <row r="628">
      <c r="A628" s="3" t="inlineStr">
        <is>
          <t>DAY 6</t>
        </is>
      </c>
      <c r="B628" s="3" t="inlineStr">
        <is>
          <t>fragment</t>
        </is>
      </c>
      <c r="C628" s="3" t="inlineStr">
        <is>
          <t>碎片  （使)成碎片</t>
        </is>
      </c>
      <c r="D628" s="3" t="inlineStr">
        <is>
          <t>是</t>
        </is>
      </c>
      <c r="E628" s="3" t="n"/>
      <c r="F628" s="3" t="inlineStr">
        <is>
          <t>☐</t>
        </is>
      </c>
      <c r="G628" s="3" t="inlineStr">
        <is>
          <t>☐</t>
        </is>
      </c>
    </row>
    <row r="629">
      <c r="A629" s="3" t="inlineStr">
        <is>
          <t>DAY 6</t>
        </is>
      </c>
      <c r="B629" s="3" t="inlineStr">
        <is>
          <t>genetic</t>
        </is>
      </c>
      <c r="C629" s="3" t="inlineStr">
        <is>
          <t>遗传的  遗传学</t>
        </is>
      </c>
      <c r="D629" s="3" t="inlineStr">
        <is>
          <t>否</t>
        </is>
      </c>
      <c r="E629" s="3" t="n"/>
      <c r="F629" s="3" t="inlineStr">
        <is>
          <t>☐</t>
        </is>
      </c>
      <c r="G629" s="3" t="inlineStr">
        <is>
          <t>☐</t>
        </is>
      </c>
    </row>
    <row r="630">
      <c r="A630" s="3" t="inlineStr">
        <is>
          <t>DAY 6</t>
        </is>
      </c>
      <c r="B630" s="3" t="inlineStr">
        <is>
          <t>genuine</t>
        </is>
      </c>
      <c r="C630" s="3" t="inlineStr">
        <is>
          <t>非人造的；真诚的</t>
        </is>
      </c>
      <c r="D630" s="3" t="inlineStr">
        <is>
          <t>是</t>
        </is>
      </c>
      <c r="E630" s="3" t="n"/>
      <c r="F630" s="3" t="inlineStr">
        <is>
          <t>☐</t>
        </is>
      </c>
      <c r="G630" s="3" t="inlineStr">
        <is>
          <t>☐</t>
        </is>
      </c>
    </row>
    <row r="631">
      <c r="A631" s="3" t="inlineStr">
        <is>
          <t>DAY 6</t>
        </is>
      </c>
      <c r="B631" s="3" t="inlineStr">
        <is>
          <t>graduate</t>
        </is>
      </c>
      <c r="C631" s="3" t="inlineStr">
        <is>
          <t>毕业生研究生  研究生的‧毕业</t>
        </is>
      </c>
      <c r="D631" s="3" t="inlineStr">
        <is>
          <t>是</t>
        </is>
      </c>
      <c r="E631" s="3" t="n"/>
      <c r="F631" s="3" t="inlineStr">
        <is>
          <t>☐</t>
        </is>
      </c>
      <c r="G631" s="3" t="inlineStr">
        <is>
          <t>☐</t>
        </is>
      </c>
    </row>
    <row r="632">
      <c r="A632" s="3" t="inlineStr">
        <is>
          <t>DAY 6</t>
        </is>
      </c>
      <c r="B632" s="3" t="inlineStr">
        <is>
          <t>grand</t>
        </is>
      </c>
      <c r="C632" s="3" t="inlineStr">
        <is>
          <t>宏伟的；重大的；傲慢的；绝佳的；总的</t>
        </is>
      </c>
      <c r="D632" s="3" t="inlineStr">
        <is>
          <t>是</t>
        </is>
      </c>
      <c r="E632" s="3" t="n"/>
      <c r="F632" s="3" t="inlineStr">
        <is>
          <t>☐</t>
        </is>
      </c>
      <c r="G632" s="3" t="inlineStr">
        <is>
          <t>☐</t>
        </is>
      </c>
    </row>
    <row r="633">
      <c r="A633" s="3" t="inlineStr">
        <is>
          <t>DAY 6</t>
        </is>
      </c>
      <c r="B633" s="3" t="inlineStr">
        <is>
          <t>grant</t>
        </is>
      </c>
      <c r="C633" s="3" t="inlineStr">
        <is>
          <t>拨款  授予，同意</t>
        </is>
      </c>
      <c r="D633" s="3" t="inlineStr">
        <is>
          <t>是</t>
        </is>
      </c>
      <c r="E633" s="3" t="n"/>
      <c r="F633" s="3" t="inlineStr">
        <is>
          <t>☐</t>
        </is>
      </c>
      <c r="G633" s="3" t="inlineStr">
        <is>
          <t>☐</t>
        </is>
      </c>
    </row>
    <row r="634">
      <c r="A634" s="3" t="inlineStr">
        <is>
          <t>DAY 6</t>
        </is>
      </c>
      <c r="B634" s="3" t="inlineStr">
        <is>
          <t>grip</t>
        </is>
      </c>
      <c r="C634" s="3" t="inlineStr">
        <is>
          <t>紧握;掌握  握紧;吸弓|住的注意力</t>
        </is>
      </c>
      <c r="D634" s="3" t="inlineStr">
        <is>
          <t>是</t>
        </is>
      </c>
      <c r="E634" s="3" t="n"/>
      <c r="F634" s="3" t="inlineStr">
        <is>
          <t>☐</t>
        </is>
      </c>
      <c r="G634" s="3" t="inlineStr">
        <is>
          <t>☐</t>
        </is>
      </c>
    </row>
    <row r="635">
      <c r="A635" s="3" t="inlineStr">
        <is>
          <t>DAY 6</t>
        </is>
      </c>
      <c r="B635" s="3" t="inlineStr">
        <is>
          <t>guarantee</t>
        </is>
      </c>
      <c r="C635" s="3" t="inlineStr">
        <is>
          <t>保证  保证书</t>
        </is>
      </c>
      <c r="D635" s="3" t="inlineStr">
        <is>
          <t>是</t>
        </is>
      </c>
      <c r="E635" s="3" t="n"/>
      <c r="F635" s="3" t="inlineStr">
        <is>
          <t>☐</t>
        </is>
      </c>
      <c r="G635" s="3" t="inlineStr">
        <is>
          <t>☐</t>
        </is>
      </c>
    </row>
    <row r="636">
      <c r="A636" s="3" t="inlineStr">
        <is>
          <t>DAY 6</t>
        </is>
      </c>
      <c r="B636" s="3" t="inlineStr">
        <is>
          <t>hatred</t>
        </is>
      </c>
      <c r="C636" s="3" t="inlineStr">
        <is>
          <t>憎恨</t>
        </is>
      </c>
      <c r="D636" s="3" t="inlineStr">
        <is>
          <t>是</t>
        </is>
      </c>
      <c r="E636" s="3" t="n"/>
      <c r="F636" s="3" t="inlineStr">
        <is>
          <t>☐</t>
        </is>
      </c>
      <c r="G636" s="3" t="inlineStr">
        <is>
          <t>☐</t>
        </is>
      </c>
    </row>
    <row r="637">
      <c r="A637" s="3" t="inlineStr">
        <is>
          <t>DAY 6</t>
        </is>
      </c>
      <c r="B637" s="3" t="inlineStr">
        <is>
          <t>hell</t>
        </is>
      </c>
      <c r="C637" s="3" t="inlineStr">
        <is>
          <t>地狱；极不愉快的经历（或事)）</t>
        </is>
      </c>
      <c r="D637" s="3" t="inlineStr">
        <is>
          <t>是</t>
        </is>
      </c>
      <c r="E637" s="3" t="n"/>
      <c r="F637" s="3" t="inlineStr">
        <is>
          <t>☐</t>
        </is>
      </c>
      <c r="G637" s="3" t="inlineStr">
        <is>
          <t>☐</t>
        </is>
      </c>
    </row>
    <row r="638">
      <c r="A638" s="3" t="inlineStr">
        <is>
          <t>DAY 6</t>
        </is>
      </c>
      <c r="B638" s="3" t="inlineStr">
        <is>
          <t>humanity</t>
        </is>
      </c>
      <c r="C638" s="3" t="inlineStr">
        <is>
          <t>人类；人性；人道；人文学科</t>
        </is>
      </c>
      <c r="D638" s="3" t="inlineStr">
        <is>
          <t>否</t>
        </is>
      </c>
      <c r="E638" s="3" t="n"/>
      <c r="F638" s="3" t="inlineStr">
        <is>
          <t>☐</t>
        </is>
      </c>
      <c r="G638" s="3" t="inlineStr">
        <is>
          <t>☐</t>
        </is>
      </c>
    </row>
    <row r="639">
      <c r="A639" s="3" t="inlineStr">
        <is>
          <t>DAY 6</t>
        </is>
      </c>
      <c r="B639" s="3" t="inlineStr">
        <is>
          <t>hypothesis</t>
        </is>
      </c>
      <c r="C639" s="3" t="inlineStr">
        <is>
          <t>假说，前提</t>
        </is>
      </c>
      <c r="D639" s="3" t="inlineStr">
        <is>
          <t>否</t>
        </is>
      </c>
      <c r="E639" s="3" t="n"/>
      <c r="F639" s="3" t="inlineStr">
        <is>
          <t>☐</t>
        </is>
      </c>
      <c r="G639" s="3" t="inlineStr">
        <is>
          <t>☐</t>
        </is>
      </c>
    </row>
    <row r="640">
      <c r="A640" s="3" t="inlineStr">
        <is>
          <t>DAY 6</t>
        </is>
      </c>
      <c r="B640" s="3" t="inlineStr">
        <is>
          <t>industrial</t>
        </is>
      </c>
      <c r="C640" s="3" t="inlineStr">
        <is>
          <t>工业的</t>
        </is>
      </c>
      <c r="D640" s="3" t="inlineStr">
        <is>
          <t>是</t>
        </is>
      </c>
      <c r="E640" s="3" t="n"/>
      <c r="F640" s="3" t="inlineStr">
        <is>
          <t>☐</t>
        </is>
      </c>
      <c r="G640" s="3" t="inlineStr">
        <is>
          <t>☐</t>
        </is>
      </c>
    </row>
    <row r="641">
      <c r="A641" s="3" t="inlineStr">
        <is>
          <t>DAY 6</t>
        </is>
      </c>
      <c r="B641" s="3" t="inlineStr">
        <is>
          <t>infer</t>
        </is>
      </c>
      <c r="C641" s="3" t="inlineStr">
        <is>
          <t>推断</t>
        </is>
      </c>
      <c r="D641" s="3" t="inlineStr">
        <is>
          <t>是</t>
        </is>
      </c>
      <c r="E641" s="3" t="n"/>
      <c r="F641" s="3" t="inlineStr">
        <is>
          <t>☐</t>
        </is>
      </c>
      <c r="G641" s="3" t="inlineStr">
        <is>
          <t>☐</t>
        </is>
      </c>
    </row>
    <row r="642">
      <c r="A642" s="3" t="inlineStr">
        <is>
          <t>DAY 6</t>
        </is>
      </c>
      <c r="B642" s="3" t="inlineStr">
        <is>
          <t>inherit</t>
        </is>
      </c>
      <c r="C642" s="3" t="inlineStr">
        <is>
          <t>继承</t>
        </is>
      </c>
      <c r="D642" s="3" t="inlineStr">
        <is>
          <t>是</t>
        </is>
      </c>
      <c r="E642" s="3" t="n"/>
      <c r="F642" s="3" t="inlineStr">
        <is>
          <t>☐</t>
        </is>
      </c>
      <c r="G642" s="3" t="inlineStr">
        <is>
          <t>☐</t>
        </is>
      </c>
    </row>
    <row r="643">
      <c r="A643" s="3" t="inlineStr">
        <is>
          <t>DAY 6</t>
        </is>
      </c>
      <c r="B643" s="3" t="inlineStr">
        <is>
          <t>institute</t>
        </is>
      </c>
      <c r="C643" s="3" t="inlineStr">
        <is>
          <t>学院  建立</t>
        </is>
      </c>
      <c r="D643" s="3" t="inlineStr">
        <is>
          <t>是</t>
        </is>
      </c>
      <c r="E643" s="3" t="n"/>
      <c r="F643" s="3" t="inlineStr">
        <is>
          <t>☐</t>
        </is>
      </c>
      <c r="G643" s="3" t="inlineStr">
        <is>
          <t>☐</t>
        </is>
      </c>
    </row>
    <row r="644">
      <c r="A644" s="3" t="inlineStr">
        <is>
          <t>DAY 6</t>
        </is>
      </c>
      <c r="B644" s="3" t="inlineStr">
        <is>
          <t>institution</t>
        </is>
      </c>
      <c r="C644" s="3" t="inlineStr">
        <is>
          <t>社会公共机构；制度;设立</t>
        </is>
      </c>
      <c r="D644" s="3" t="inlineStr">
        <is>
          <t>是</t>
        </is>
      </c>
      <c r="E644" s="3" t="n"/>
      <c r="F644" s="3" t="inlineStr">
        <is>
          <t>☐</t>
        </is>
      </c>
      <c r="G644" s="3" t="inlineStr">
        <is>
          <t>☐</t>
        </is>
      </c>
    </row>
    <row r="645">
      <c r="A645" s="3" t="inlineStr">
        <is>
          <t>DAY 6</t>
        </is>
      </c>
      <c r="B645" s="3" t="inlineStr">
        <is>
          <t>instrument</t>
        </is>
      </c>
      <c r="C645" s="3" t="inlineStr">
        <is>
          <t>工具;乐器</t>
        </is>
      </c>
      <c r="D645" s="3" t="inlineStr">
        <is>
          <t>是</t>
        </is>
      </c>
      <c r="E645" s="3" t="n"/>
      <c r="F645" s="3" t="inlineStr">
        <is>
          <t>☐</t>
        </is>
      </c>
      <c r="G645" s="3" t="inlineStr">
        <is>
          <t>☐</t>
        </is>
      </c>
    </row>
    <row r="646">
      <c r="A646" s="3" t="inlineStr">
        <is>
          <t>DAY 6</t>
        </is>
      </c>
      <c r="B646" s="3" t="inlineStr">
        <is>
          <t>integrate</t>
        </is>
      </c>
      <c r="C646" s="3" t="inlineStr">
        <is>
          <t>（使)成为一体</t>
        </is>
      </c>
      <c r="D646" s="3" t="inlineStr">
        <is>
          <t>否</t>
        </is>
      </c>
      <c r="E646" s="3" t="n"/>
      <c r="F646" s="3" t="inlineStr">
        <is>
          <t>☐</t>
        </is>
      </c>
      <c r="G646" s="3" t="inlineStr">
        <is>
          <t>☐</t>
        </is>
      </c>
    </row>
    <row r="647">
      <c r="A647" s="3" t="inlineStr">
        <is>
          <t>DAY 6</t>
        </is>
      </c>
      <c r="B647" s="3" t="inlineStr">
        <is>
          <t>interval</t>
        </is>
      </c>
      <c r="C647" s="3" t="inlineStr">
        <is>
          <t>间隔;幕间休息</t>
        </is>
      </c>
      <c r="D647" s="3" t="inlineStr">
        <is>
          <t>是</t>
        </is>
      </c>
      <c r="E647" s="3" t="n"/>
      <c r="F647" s="3" t="inlineStr">
        <is>
          <t>☐</t>
        </is>
      </c>
      <c r="G647" s="3" t="inlineStr">
        <is>
          <t>☐</t>
        </is>
      </c>
    </row>
    <row r="648">
      <c r="A648" s="3" t="inlineStr">
        <is>
          <t>DAY 6</t>
        </is>
      </c>
      <c r="B648" s="3" t="inlineStr">
        <is>
          <t>involve</t>
        </is>
      </c>
      <c r="C648" s="3" t="inlineStr">
        <is>
          <t>包含；使卷入;牵涉</t>
        </is>
      </c>
      <c r="D648" s="3" t="inlineStr">
        <is>
          <t>是</t>
        </is>
      </c>
      <c r="E648" s="3" t="n"/>
      <c r="F648" s="3" t="inlineStr">
        <is>
          <t>☐</t>
        </is>
      </c>
      <c r="G648" s="3" t="inlineStr">
        <is>
          <t>☐</t>
        </is>
      </c>
    </row>
    <row r="649">
      <c r="A649" s="3" t="inlineStr">
        <is>
          <t>DAY 6</t>
        </is>
      </c>
      <c r="B649" s="3" t="inlineStr">
        <is>
          <t>link</t>
        </is>
      </c>
      <c r="C649" s="3" t="inlineStr">
        <is>
          <t>连接  环节</t>
        </is>
      </c>
      <c r="D649" s="3" t="inlineStr">
        <is>
          <t>是</t>
        </is>
      </c>
      <c r="E649" s="3" t="n"/>
      <c r="F649" s="3" t="inlineStr">
        <is>
          <t>☐</t>
        </is>
      </c>
      <c r="G649" s="3" t="inlineStr">
        <is>
          <t>☐</t>
        </is>
      </c>
    </row>
    <row r="650">
      <c r="A650" s="3" t="inlineStr">
        <is>
          <t>DAY 6</t>
        </is>
      </c>
      <c r="B650" s="3" t="inlineStr">
        <is>
          <t>literature</t>
        </is>
      </c>
      <c r="C650" s="3" t="inlineStr">
        <is>
          <t>文学，文学作品；文献</t>
        </is>
      </c>
      <c r="D650" s="3" t="inlineStr">
        <is>
          <t>是</t>
        </is>
      </c>
      <c r="E650" s="3" t="n"/>
      <c r="F650" s="3" t="inlineStr">
        <is>
          <t>☐</t>
        </is>
      </c>
      <c r="G650" s="3" t="inlineStr">
        <is>
          <t>☐</t>
        </is>
      </c>
    </row>
    <row r="651">
      <c r="A651" s="3" t="inlineStr">
        <is>
          <t>DAY 6</t>
        </is>
      </c>
      <c r="B651" s="3" t="inlineStr">
        <is>
          <t>logic</t>
        </is>
      </c>
      <c r="C651" s="3" t="inlineStr">
        <is>
          <t>逻辑</t>
        </is>
      </c>
      <c r="D651" s="3" t="inlineStr">
        <is>
          <t>是</t>
        </is>
      </c>
      <c r="E651" s="3" t="n"/>
      <c r="F651" s="3" t="inlineStr">
        <is>
          <t>☐</t>
        </is>
      </c>
      <c r="G651" s="3" t="inlineStr">
        <is>
          <t>☐</t>
        </is>
      </c>
    </row>
    <row r="652">
      <c r="A652" s="3" t="inlineStr">
        <is>
          <t>DAY 6</t>
        </is>
      </c>
      <c r="B652" s="3" t="inlineStr">
        <is>
          <t>margin</t>
        </is>
      </c>
      <c r="C652" s="3" t="inlineStr">
        <is>
          <t>页边空白；差数；余地；边</t>
        </is>
      </c>
      <c r="D652" s="3" t="inlineStr">
        <is>
          <t>是</t>
        </is>
      </c>
      <c r="E652" s="3" t="n"/>
      <c r="F652" s="3" t="inlineStr">
        <is>
          <t>☐</t>
        </is>
      </c>
      <c r="G652" s="3" t="inlineStr">
        <is>
          <t>☐</t>
        </is>
      </c>
    </row>
    <row r="653">
      <c r="A653" s="3" t="inlineStr">
        <is>
          <t>DAY 6</t>
        </is>
      </c>
      <c r="B653" s="3" t="inlineStr">
        <is>
          <t>means</t>
        </is>
      </c>
      <c r="C653" s="3" t="inlineStr">
        <is>
          <t>方法；金钱</t>
        </is>
      </c>
      <c r="D653" s="3" t="inlineStr">
        <is>
          <t>是</t>
        </is>
      </c>
      <c r="E653" s="3" t="n"/>
      <c r="F653" s="3" t="inlineStr">
        <is>
          <t>☐</t>
        </is>
      </c>
      <c r="G653" s="3" t="inlineStr">
        <is>
          <t>☐</t>
        </is>
      </c>
    </row>
    <row r="654">
      <c r="A654" s="3" t="inlineStr">
        <is>
          <t>DAY 6</t>
        </is>
      </c>
      <c r="B654" s="3" t="inlineStr">
        <is>
          <t>mutual</t>
        </is>
      </c>
      <c r="C654" s="3" t="inlineStr">
        <is>
          <t>相互的；共同的</t>
        </is>
      </c>
      <c r="D654" s="3" t="inlineStr">
        <is>
          <t>是</t>
        </is>
      </c>
      <c r="E654" s="3" t="n"/>
      <c r="F654" s="3" t="inlineStr">
        <is>
          <t>☐</t>
        </is>
      </c>
      <c r="G654" s="3" t="inlineStr">
        <is>
          <t>☐</t>
        </is>
      </c>
    </row>
    <row r="655">
      <c r="A655" s="3" t="inlineStr">
        <is>
          <t>DAY 6</t>
        </is>
      </c>
      <c r="B655" s="3" t="inlineStr">
        <is>
          <t>namely</t>
        </is>
      </c>
      <c r="C655" s="3" t="inlineStr">
        <is>
          <t>即，也就是</t>
        </is>
      </c>
      <c r="D655" s="3" t="inlineStr">
        <is>
          <t>是</t>
        </is>
      </c>
      <c r="E655" s="3" t="n"/>
      <c r="F655" s="3" t="inlineStr">
        <is>
          <t>☐</t>
        </is>
      </c>
      <c r="G655" s="3" t="inlineStr">
        <is>
          <t>☐</t>
        </is>
      </c>
    </row>
    <row r="656">
      <c r="A656" s="3" t="inlineStr">
        <is>
          <t>DAY 6</t>
        </is>
      </c>
      <c r="B656" s="3" t="inlineStr">
        <is>
          <t>obtain</t>
        </is>
      </c>
      <c r="C656" s="3" t="inlineStr">
        <is>
          <t>获得  通用</t>
        </is>
      </c>
      <c r="D656" s="3" t="inlineStr">
        <is>
          <t>是</t>
        </is>
      </c>
      <c r="E656" s="3" t="n"/>
      <c r="F656" s="3" t="inlineStr">
        <is>
          <t>☐</t>
        </is>
      </c>
      <c r="G656" s="3" t="inlineStr">
        <is>
          <t>☐</t>
        </is>
      </c>
    </row>
    <row r="657">
      <c r="A657" s="3" t="inlineStr">
        <is>
          <t>DAY 6</t>
        </is>
      </c>
      <c r="B657" s="3" t="inlineStr">
        <is>
          <t>occupation</t>
        </is>
      </c>
      <c r="C657" s="3" t="inlineStr">
        <is>
          <t>职业;消遣；占领</t>
        </is>
      </c>
      <c r="D657" s="3" t="inlineStr">
        <is>
          <t>是</t>
        </is>
      </c>
      <c r="E657" s="3" t="n"/>
      <c r="F657" s="3" t="inlineStr">
        <is>
          <t>☐</t>
        </is>
      </c>
      <c r="G657" s="3" t="inlineStr">
        <is>
          <t>☐</t>
        </is>
      </c>
    </row>
    <row r="658">
      <c r="A658" s="3" t="inlineStr">
        <is>
          <t>DAY 6</t>
        </is>
      </c>
      <c r="B658" s="3" t="inlineStr">
        <is>
          <t>participate</t>
        </is>
      </c>
      <c r="C658" s="3" t="inlineStr">
        <is>
          <t>参加</t>
        </is>
      </c>
      <c r="D658" s="3" t="inlineStr">
        <is>
          <t>否</t>
        </is>
      </c>
      <c r="E658" s="3" t="n"/>
      <c r="F658" s="3" t="inlineStr">
        <is>
          <t>☐</t>
        </is>
      </c>
      <c r="G658" s="3" t="inlineStr">
        <is>
          <t>☐</t>
        </is>
      </c>
    </row>
    <row r="659">
      <c r="A659" s="3" t="inlineStr">
        <is>
          <t>DAY 6</t>
        </is>
      </c>
      <c r="B659" s="3" t="inlineStr">
        <is>
          <t>penetrate</t>
        </is>
      </c>
      <c r="C659" s="3" t="inlineStr">
        <is>
          <t>渗人;刺穿;洞察</t>
        </is>
      </c>
      <c r="D659" s="3" t="inlineStr">
        <is>
          <t>否</t>
        </is>
      </c>
      <c r="E659" s="3" t="n"/>
      <c r="F659" s="3" t="inlineStr">
        <is>
          <t>☐</t>
        </is>
      </c>
      <c r="G659" s="3" t="inlineStr">
        <is>
          <t>☐</t>
        </is>
      </c>
    </row>
    <row r="660">
      <c r="A660" s="3" t="inlineStr">
        <is>
          <t>DAY 6</t>
        </is>
      </c>
      <c r="B660" s="3" t="inlineStr">
        <is>
          <t>permission</t>
        </is>
      </c>
      <c r="C660" s="3" t="inlineStr">
        <is>
          <t>（OCR 漏检，待补）</t>
        </is>
      </c>
      <c r="D660" s="3" t="inlineStr">
        <is>
          <t>否</t>
        </is>
      </c>
      <c r="E660" s="3" t="n"/>
      <c r="F660" s="3" t="inlineStr">
        <is>
          <t>☐</t>
        </is>
      </c>
      <c r="G660" s="3" t="inlineStr">
        <is>
          <t>☐</t>
        </is>
      </c>
    </row>
    <row r="661">
      <c r="A661" s="3" t="inlineStr">
        <is>
          <t>DAY 6</t>
        </is>
      </c>
      <c r="B661" s="3" t="inlineStr">
        <is>
          <t>plus</t>
        </is>
      </c>
      <c r="C661" s="3" t="inlineStr">
        <is>
          <t>加号;有利因素  正的</t>
        </is>
      </c>
      <c r="D661" s="3" t="inlineStr">
        <is>
          <t>是</t>
        </is>
      </c>
      <c r="E661" s="3" t="n"/>
      <c r="F661" s="3" t="inlineStr">
        <is>
          <t>☐</t>
        </is>
      </c>
      <c r="G661" s="3" t="inlineStr">
        <is>
          <t>☐</t>
        </is>
      </c>
    </row>
    <row r="662">
      <c r="A662" s="3" t="inlineStr">
        <is>
          <t>DAY 6</t>
        </is>
      </c>
      <c r="B662" s="3" t="inlineStr">
        <is>
          <t>politician</t>
        </is>
      </c>
      <c r="C662" s="3" t="inlineStr">
        <is>
          <t>政治家，,政客</t>
        </is>
      </c>
      <c r="D662" s="3" t="inlineStr">
        <is>
          <t>是</t>
        </is>
      </c>
      <c r="E662" s="3" t="n"/>
      <c r="F662" s="3" t="inlineStr">
        <is>
          <t>☐</t>
        </is>
      </c>
      <c r="G662" s="3" t="inlineStr">
        <is>
          <t>☐</t>
        </is>
      </c>
    </row>
    <row r="663">
      <c r="A663" s="3" t="inlineStr">
        <is>
          <t>DAY 6</t>
        </is>
      </c>
      <c r="B663" s="3" t="inlineStr">
        <is>
          <t>portion</t>
        </is>
      </c>
      <c r="C663" s="3" t="inlineStr">
        <is>
          <t>一部分，一份  分配</t>
        </is>
      </c>
      <c r="D663" s="3" t="inlineStr">
        <is>
          <t>是</t>
        </is>
      </c>
      <c r="E663" s="3" t="n"/>
      <c r="F663" s="3" t="inlineStr">
        <is>
          <t>☐</t>
        </is>
      </c>
      <c r="G663" s="3" t="inlineStr">
        <is>
          <t>☐</t>
        </is>
      </c>
    </row>
    <row r="664">
      <c r="A664" s="3" t="inlineStr">
        <is>
          <t>DAY 6</t>
        </is>
      </c>
      <c r="B664" s="3" t="inlineStr">
        <is>
          <t>powerful</t>
        </is>
      </c>
      <c r="C664" s="3" t="inlineStr">
        <is>
          <t>强大的，有力的：强壮的</t>
        </is>
      </c>
      <c r="D664" s="3" t="inlineStr">
        <is>
          <t>是</t>
        </is>
      </c>
      <c r="E664" s="3" t="n"/>
      <c r="F664" s="3" t="inlineStr">
        <is>
          <t>☐</t>
        </is>
      </c>
      <c r="G664" s="3" t="inlineStr">
        <is>
          <t>☐</t>
        </is>
      </c>
    </row>
    <row r="665">
      <c r="A665" s="3" t="inlineStr">
        <is>
          <t>DAY 6</t>
        </is>
      </c>
      <c r="B665" s="3" t="inlineStr">
        <is>
          <t>presence</t>
        </is>
      </c>
      <c r="C665" s="3" t="inlineStr">
        <is>
          <t>出席,存在;仪表civilization/  isation  文明，文化civilize/—ise  使文明</t>
        </is>
      </c>
      <c r="D665" s="3" t="inlineStr">
        <is>
          <t>是</t>
        </is>
      </c>
      <c r="E665" s="3" t="n"/>
      <c r="F665" s="3" t="inlineStr">
        <is>
          <t>☐</t>
        </is>
      </c>
      <c r="G665" s="3" t="inlineStr">
        <is>
          <t>☐</t>
        </is>
      </c>
    </row>
    <row r="666">
      <c r="A666" s="3" t="inlineStr">
        <is>
          <t>DAY 6</t>
        </is>
      </c>
      <c r="B666" s="3" t="inlineStr">
        <is>
          <t>product</t>
        </is>
      </c>
      <c r="C666" s="3" t="inlineStr">
        <is>
          <t>产品，产物;乘积</t>
        </is>
      </c>
      <c r="D666" s="3" t="inlineStr">
        <is>
          <t>是</t>
        </is>
      </c>
      <c r="E666" s="3" t="n"/>
      <c r="F666" s="3" t="inlineStr">
        <is>
          <t>☐</t>
        </is>
      </c>
      <c r="G666" s="3" t="inlineStr">
        <is>
          <t>☐</t>
        </is>
      </c>
    </row>
    <row r="667">
      <c r="A667" s="3" t="inlineStr">
        <is>
          <t>DAY 6</t>
        </is>
      </c>
      <c r="B667" s="3" t="inlineStr">
        <is>
          <t>rational</t>
        </is>
      </c>
      <c r="C667" s="3" t="inlineStr">
        <is>
          <t>理性的；合理的</t>
        </is>
      </c>
      <c r="D667" s="3" t="inlineStr">
        <is>
          <t>是</t>
        </is>
      </c>
      <c r="E667" s="3" t="n"/>
      <c r="F667" s="3" t="inlineStr">
        <is>
          <t>☐</t>
        </is>
      </c>
      <c r="G667" s="3" t="inlineStr">
        <is>
          <t>☐</t>
        </is>
      </c>
    </row>
    <row r="668">
      <c r="A668" s="3" t="inlineStr">
        <is>
          <t>DAY 6</t>
        </is>
      </c>
      <c r="B668" s="3" t="inlineStr">
        <is>
          <t>reader</t>
        </is>
      </c>
      <c r="C668" s="3" t="inlineStr">
        <is>
          <t>读者；读物</t>
        </is>
      </c>
      <c r="D668" s="3" t="inlineStr">
        <is>
          <t>是</t>
        </is>
      </c>
      <c r="E668" s="3" t="n"/>
      <c r="F668" s="3" t="inlineStr">
        <is>
          <t>☐</t>
        </is>
      </c>
      <c r="G668" s="3" t="inlineStr">
        <is>
          <t>☐</t>
        </is>
      </c>
    </row>
    <row r="669">
      <c r="A669" s="3" t="inlineStr">
        <is>
          <t>DAY 6</t>
        </is>
      </c>
      <c r="B669" s="3" t="inlineStr">
        <is>
          <t>rear</t>
        </is>
      </c>
      <c r="C669" s="3" t="inlineStr">
        <is>
          <t>后部；后方  后面的；后方的抚养</t>
        </is>
      </c>
      <c r="D669" s="3" t="inlineStr">
        <is>
          <t>是</t>
        </is>
      </c>
      <c r="E669" s="3" t="n"/>
      <c r="F669" s="3" t="inlineStr">
        <is>
          <t>☐</t>
        </is>
      </c>
      <c r="G669" s="3" t="inlineStr">
        <is>
          <t>☐</t>
        </is>
      </c>
    </row>
    <row r="670">
      <c r="A670" s="3" t="inlineStr">
        <is>
          <t>DAY 6</t>
        </is>
      </c>
      <c r="B670" s="3" t="inlineStr">
        <is>
          <t>recommend</t>
        </is>
      </c>
      <c r="C670" s="3" t="inlineStr">
        <is>
          <t>推荐；劝告；使成为可取</t>
        </is>
      </c>
      <c r="D670" s="3" t="inlineStr">
        <is>
          <t>是</t>
        </is>
      </c>
      <c r="E670" s="3" t="n"/>
      <c r="F670" s="3" t="inlineStr">
        <is>
          <t>☐</t>
        </is>
      </c>
      <c r="G670" s="3" t="inlineStr">
        <is>
          <t>☐</t>
        </is>
      </c>
    </row>
    <row r="671">
      <c r="A671" s="3" t="inlineStr">
        <is>
          <t>DAY 6</t>
        </is>
      </c>
      <c r="B671" s="3" t="inlineStr">
        <is>
          <t>represent</t>
        </is>
      </c>
      <c r="C671" s="3" t="inlineStr">
        <is>
          <t>作为代表；象征；描绘</t>
        </is>
      </c>
      <c r="D671" s="3" t="inlineStr">
        <is>
          <t>是</t>
        </is>
      </c>
      <c r="E671" s="3" t="n"/>
      <c r="F671" s="3" t="inlineStr">
        <is>
          <t>☐</t>
        </is>
      </c>
      <c r="G671" s="3" t="inlineStr">
        <is>
          <t>☐</t>
        </is>
      </c>
    </row>
    <row r="672">
      <c r="A672" s="3" t="inlineStr">
        <is>
          <t>DAY 6</t>
        </is>
      </c>
      <c r="B672" s="3" t="inlineStr">
        <is>
          <t>resort</t>
        </is>
      </c>
      <c r="C672" s="3" t="inlineStr">
        <is>
          <t>求助,诉诸  求助，诉诸;求助的对象；胜地</t>
        </is>
      </c>
      <c r="D672" s="3" t="inlineStr">
        <is>
          <t>是</t>
        </is>
      </c>
      <c r="E672" s="3" t="n"/>
      <c r="F672" s="3" t="inlineStr">
        <is>
          <t>☐</t>
        </is>
      </c>
      <c r="G672" s="3" t="inlineStr">
        <is>
          <t>☐</t>
        </is>
      </c>
    </row>
    <row r="673">
      <c r="A673" s="3" t="inlineStr">
        <is>
          <t>DAY 6</t>
        </is>
      </c>
      <c r="B673" s="3" t="inlineStr">
        <is>
          <t>resource</t>
        </is>
      </c>
      <c r="C673" s="3" t="inlineStr">
        <is>
          <t>资源；办法</t>
        </is>
      </c>
      <c r="D673" s="3" t="inlineStr">
        <is>
          <t>是</t>
        </is>
      </c>
      <c r="E673" s="3" t="n"/>
      <c r="F673" s="3" t="inlineStr">
        <is>
          <t>☐</t>
        </is>
      </c>
      <c r="G673" s="3" t="inlineStr">
        <is>
          <t>☐</t>
        </is>
      </c>
    </row>
    <row r="674">
      <c r="A674" s="3" t="inlineStr">
        <is>
          <t>DAY 6</t>
        </is>
      </c>
      <c r="B674" s="3" t="inlineStr">
        <is>
          <t>reverse</t>
        </is>
      </c>
      <c r="C674" s="3" t="inlineStr">
        <is>
          <t>撤销；使反向，倒转面;挫折  相反的</t>
        </is>
      </c>
      <c r="D674" s="3" t="inlineStr">
        <is>
          <t>是</t>
        </is>
      </c>
      <c r="E674" s="3" t="n"/>
      <c r="F674" s="3" t="inlineStr">
        <is>
          <t>☐</t>
        </is>
      </c>
      <c r="G674" s="3" t="inlineStr">
        <is>
          <t>☐</t>
        </is>
      </c>
    </row>
    <row r="675">
      <c r="A675" s="3" t="inlineStr">
        <is>
          <t>DAY 6</t>
        </is>
      </c>
      <c r="B675" s="3" t="inlineStr">
        <is>
          <t>scarce</t>
        </is>
      </c>
      <c r="C675" s="3" t="inlineStr">
        <is>
          <t>缺乏的；罕见的</t>
        </is>
      </c>
      <c r="D675" s="3" t="inlineStr">
        <is>
          <t>是</t>
        </is>
      </c>
      <c r="E675" s="3" t="n"/>
      <c r="F675" s="3" t="inlineStr">
        <is>
          <t>☐</t>
        </is>
      </c>
      <c r="G675" s="3" t="inlineStr">
        <is>
          <t>☐</t>
        </is>
      </c>
    </row>
    <row r="676">
      <c r="A676" s="3" t="inlineStr">
        <is>
          <t>DAY 6</t>
        </is>
      </c>
      <c r="B676" s="3" t="inlineStr">
        <is>
          <t>slap</t>
        </is>
      </c>
      <c r="C676" s="3" t="inlineStr">
        <is>
          <t>捆，掌击；啪的一声放  捆，掌击</t>
        </is>
      </c>
      <c r="D676" s="3" t="inlineStr">
        <is>
          <t>否</t>
        </is>
      </c>
      <c r="E676" s="3" t="n"/>
      <c r="F676" s="3" t="inlineStr">
        <is>
          <t>☐</t>
        </is>
      </c>
      <c r="G676" s="3" t="inlineStr">
        <is>
          <t>☐</t>
        </is>
      </c>
    </row>
    <row r="677">
      <c r="A677" s="3" t="inlineStr">
        <is>
          <t>DAY 6</t>
        </is>
      </c>
      <c r="B677" s="3" t="inlineStr">
        <is>
          <t>stability</t>
        </is>
      </c>
      <c r="C677" s="3" t="inlineStr">
        <is>
          <t>稳定</t>
        </is>
      </c>
      <c r="D677" s="3" t="inlineStr">
        <is>
          <t>是</t>
        </is>
      </c>
      <c r="E677" s="3" t="n"/>
      <c r="F677" s="3" t="inlineStr">
        <is>
          <t>☐</t>
        </is>
      </c>
      <c r="G677" s="3" t="inlineStr">
        <is>
          <t>☐</t>
        </is>
      </c>
    </row>
    <row r="678">
      <c r="A678" s="3" t="inlineStr">
        <is>
          <t>DAY 6</t>
        </is>
      </c>
      <c r="B678" s="3" t="inlineStr">
        <is>
          <t>subtract</t>
        </is>
      </c>
      <c r="C678" s="3" t="inlineStr">
        <is>
          <t>减（去）</t>
        </is>
      </c>
      <c r="D678" s="3" t="inlineStr">
        <is>
          <t>是</t>
        </is>
      </c>
      <c r="E678" s="3" t="n"/>
      <c r="F678" s="3" t="inlineStr">
        <is>
          <t>☐</t>
        </is>
      </c>
      <c r="G678" s="3" t="inlineStr">
        <is>
          <t>☐</t>
        </is>
      </c>
    </row>
    <row r="679">
      <c r="A679" s="3" t="inlineStr">
        <is>
          <t>DAY 6</t>
        </is>
      </c>
      <c r="B679" s="3" t="inlineStr">
        <is>
          <t>sustain</t>
        </is>
      </c>
      <c r="C679" s="3" t="inlineStr">
        <is>
          <t>保持；供养；支撑；经受</t>
        </is>
      </c>
      <c r="D679" s="3" t="inlineStr">
        <is>
          <t>是</t>
        </is>
      </c>
      <c r="E679" s="3" t="n"/>
      <c r="F679" s="3" t="inlineStr">
        <is>
          <t>☐</t>
        </is>
      </c>
      <c r="G679" s="3" t="inlineStr">
        <is>
          <t>☐</t>
        </is>
      </c>
    </row>
    <row r="680">
      <c r="A680" s="3" t="inlineStr">
        <is>
          <t>DAY 6</t>
        </is>
      </c>
      <c r="B680" s="3" t="inlineStr">
        <is>
          <t>swell</t>
        </is>
      </c>
      <c r="C680" s="3" t="inlineStr">
        <is>
          <t>肿胀，膨胀；增强  波浪起伏;鼓起;增强</t>
        </is>
      </c>
      <c r="D680" s="3" t="inlineStr">
        <is>
          <t>是</t>
        </is>
      </c>
      <c r="E680" s="3" t="n"/>
      <c r="F680" s="3" t="inlineStr">
        <is>
          <t>☐</t>
        </is>
      </c>
      <c r="G680" s="3" t="inlineStr">
        <is>
          <t>☐</t>
        </is>
      </c>
    </row>
    <row r="681">
      <c r="A681" s="3" t="inlineStr">
        <is>
          <t>DAY 6</t>
        </is>
      </c>
      <c r="B681" s="3" t="inlineStr">
        <is>
          <t>talent</t>
        </is>
      </c>
      <c r="C681" s="3" t="inlineStr">
        <is>
          <t>才能，天资；人才</t>
        </is>
      </c>
      <c r="D681" s="3" t="inlineStr">
        <is>
          <t>是</t>
        </is>
      </c>
      <c r="E681" s="3" t="n"/>
      <c r="F681" s="3" t="inlineStr">
        <is>
          <t>☐</t>
        </is>
      </c>
      <c r="G681" s="3" t="inlineStr">
        <is>
          <t>☐</t>
        </is>
      </c>
    </row>
    <row r="682">
      <c r="A682" s="3" t="inlineStr">
        <is>
          <t>DAY 6</t>
        </is>
      </c>
      <c r="B682" s="3" t="inlineStr">
        <is>
          <t>tolerant</t>
        </is>
      </c>
      <c r="C682" s="3" t="inlineStr">
        <is>
          <t>宽容的</t>
        </is>
      </c>
      <c r="D682" s="3" t="inlineStr">
        <is>
          <t>否</t>
        </is>
      </c>
      <c r="E682" s="3" t="n"/>
      <c r="F682" s="3" t="inlineStr">
        <is>
          <t>☐</t>
        </is>
      </c>
      <c r="G682" s="3" t="inlineStr">
        <is>
          <t>☐</t>
        </is>
      </c>
    </row>
    <row r="683">
      <c r="A683" s="3" t="inlineStr">
        <is>
          <t>DAY 6</t>
        </is>
      </c>
      <c r="B683" s="3" t="inlineStr">
        <is>
          <t>transfer</t>
        </is>
      </c>
      <c r="C683" s="3" t="inlineStr">
        <is>
          <t>转移调动;转学;转车</t>
        </is>
      </c>
      <c r="D683" s="3" t="inlineStr">
        <is>
          <t>是</t>
        </is>
      </c>
      <c r="E683" s="3" t="n"/>
      <c r="F683" s="3" t="inlineStr">
        <is>
          <t>☐</t>
        </is>
      </c>
      <c r="G683" s="3" t="inlineStr">
        <is>
          <t>☐</t>
        </is>
      </c>
    </row>
    <row r="684">
      <c r="A684" s="3" t="inlineStr">
        <is>
          <t>DAY 6</t>
        </is>
      </c>
      <c r="B684" s="3" t="inlineStr">
        <is>
          <t>trend</t>
        </is>
      </c>
      <c r="C684" s="3" t="inlineStr">
        <is>
          <t>趋势时尚</t>
        </is>
      </c>
      <c r="D684" s="3" t="inlineStr">
        <is>
          <t>是</t>
        </is>
      </c>
      <c r="E684" s="3" t="n"/>
      <c r="F684" s="3" t="inlineStr">
        <is>
          <t>☐</t>
        </is>
      </c>
      <c r="G684" s="3" t="inlineStr">
        <is>
          <t>☐</t>
        </is>
      </c>
    </row>
    <row r="685">
      <c r="A685" s="3" t="inlineStr">
        <is>
          <t>DAY 6</t>
        </is>
      </c>
      <c r="B685" s="3" t="inlineStr">
        <is>
          <t>undergraduate</t>
        </is>
      </c>
      <c r="C685" s="3" t="inlineStr">
        <is>
          <t>大学本科生</t>
        </is>
      </c>
      <c r="D685" s="3" t="inlineStr">
        <is>
          <t>是</t>
        </is>
      </c>
      <c r="E685" s="3" t="n"/>
      <c r="F685" s="3" t="inlineStr">
        <is>
          <t>☐</t>
        </is>
      </c>
      <c r="G685" s="3" t="inlineStr">
        <is>
          <t>☐</t>
        </is>
      </c>
    </row>
    <row r="686">
      <c r="A686" s="3" t="inlineStr">
        <is>
          <t>DAY 6</t>
        </is>
      </c>
      <c r="B686" s="3" t="inlineStr">
        <is>
          <t>underground</t>
        </is>
      </c>
      <c r="C686" s="3" t="inlineStr">
        <is>
          <t>底下的；秘密的地下;秘密地  地铁；地下组织</t>
        </is>
      </c>
      <c r="D686" s="3" t="inlineStr">
        <is>
          <t>是</t>
        </is>
      </c>
      <c r="E686" s="3" t="n"/>
      <c r="F686" s="3" t="inlineStr">
        <is>
          <t>☐</t>
        </is>
      </c>
      <c r="G686" s="3" t="inlineStr">
        <is>
          <t>☐</t>
        </is>
      </c>
    </row>
    <row r="687">
      <c r="A687" s="3" t="inlineStr">
        <is>
          <t>DAY 6</t>
        </is>
      </c>
      <c r="B687" s="3" t="inlineStr">
        <is>
          <t>vague</t>
        </is>
      </c>
      <c r="C687" s="3" t="inlineStr">
        <is>
          <t>含糊的，模糊的</t>
        </is>
      </c>
      <c r="D687" s="3" t="inlineStr">
        <is>
          <t>是</t>
        </is>
      </c>
      <c r="E687" s="3" t="n"/>
      <c r="F687" s="3" t="inlineStr">
        <is>
          <t>☐</t>
        </is>
      </c>
      <c r="G687" s="3" t="inlineStr">
        <is>
          <t>☐</t>
        </is>
      </c>
    </row>
    <row r="688">
      <c r="A688" s="3" t="inlineStr">
        <is>
          <t>DAY 6</t>
        </is>
      </c>
      <c r="B688" s="3" t="inlineStr">
        <is>
          <t>view</t>
        </is>
      </c>
      <c r="C688" s="3" t="inlineStr">
        <is>
          <t>看法；观察；景色  看待;观察</t>
        </is>
      </c>
      <c r="D688" s="3" t="inlineStr">
        <is>
          <t>是</t>
        </is>
      </c>
      <c r="E688" s="3" t="n"/>
      <c r="F688" s="3" t="inlineStr">
        <is>
          <t>☐</t>
        </is>
      </c>
      <c r="G688" s="3" t="inlineStr">
        <is>
          <t>☐</t>
        </is>
      </c>
    </row>
    <row r="689">
      <c r="A689" s="3" t="inlineStr">
        <is>
          <t>DAY 6</t>
        </is>
      </c>
      <c r="B689" s="3" t="inlineStr">
        <is>
          <t>vigorous</t>
        </is>
      </c>
      <c r="C689" s="3" t="inlineStr">
        <is>
          <t>有力的;精力充沛的</t>
        </is>
      </c>
      <c r="D689" s="3" t="inlineStr">
        <is>
          <t>是</t>
        </is>
      </c>
      <c r="E689" s="3" t="n"/>
      <c r="F689" s="3" t="inlineStr">
        <is>
          <t>☐</t>
        </is>
      </c>
      <c r="G689" s="3" t="inlineStr">
        <is>
          <t>☐</t>
        </is>
      </c>
    </row>
    <row r="690">
      <c r="A690" s="3" t="inlineStr">
        <is>
          <t>DAY 6</t>
        </is>
      </c>
      <c r="B690" s="3" t="inlineStr">
        <is>
          <t>virtue</t>
        </is>
      </c>
      <c r="C690" s="3" t="inlineStr">
        <is>
          <t>美德，德行；优点</t>
        </is>
      </c>
      <c r="D690" s="3" t="inlineStr">
        <is>
          <t>是</t>
        </is>
      </c>
      <c r="E690" s="3" t="n"/>
      <c r="F690" s="3" t="inlineStr">
        <is>
          <t>☐</t>
        </is>
      </c>
      <c r="G690" s="3" t="inlineStr">
        <is>
          <t>☐</t>
        </is>
      </c>
    </row>
    <row r="691">
      <c r="A691" s="3" t="inlineStr">
        <is>
          <t>DAY 6</t>
        </is>
      </c>
      <c r="B691" s="3" t="inlineStr">
        <is>
          <t>withdraw</t>
        </is>
      </c>
      <c r="C691" s="3" t="inlineStr">
        <is>
          <t>提取，收回；撤回；撤销：撤退  撤退</t>
        </is>
      </c>
      <c r="D691" s="3" t="inlineStr">
        <is>
          <t>是</t>
        </is>
      </c>
      <c r="E691" s="3" t="n"/>
      <c r="F691" s="3" t="inlineStr">
        <is>
          <t>☐</t>
        </is>
      </c>
      <c r="G691" s="3" t="inlineStr">
        <is>
          <t>☐</t>
        </is>
      </c>
    </row>
    <row r="692">
      <c r="A692" s="3" t="inlineStr">
        <is>
          <t>DAY 6</t>
        </is>
      </c>
      <c r="B692" s="3" t="inlineStr">
        <is>
          <t>worship</t>
        </is>
      </c>
      <c r="C692" s="3" t="inlineStr">
        <is>
          <t>崇拜;敬奉</t>
        </is>
      </c>
      <c r="D692" s="3" t="inlineStr">
        <is>
          <t>是</t>
        </is>
      </c>
      <c r="E692" s="3" t="n"/>
      <c r="F692" s="3" t="inlineStr">
        <is>
          <t>☐</t>
        </is>
      </c>
      <c r="G692" s="3" t="inlineStr">
        <is>
          <t>☐</t>
        </is>
      </c>
    </row>
    <row r="693">
      <c r="A693" s="3" t="inlineStr">
        <is>
          <t>DAY 7</t>
        </is>
      </c>
      <c r="B693" s="3" t="inlineStr">
        <is>
          <t>accompany</t>
        </is>
      </c>
      <c r="C693" s="3" t="inlineStr">
        <is>
          <t>陪伴；伴随；为伴奏（或伴唱）</t>
        </is>
      </c>
      <c r="D693" s="3" t="inlineStr">
        <is>
          <t>是</t>
        </is>
      </c>
      <c r="E693" s="3" t="n"/>
      <c r="F693" s="3" t="inlineStr">
        <is>
          <t>☐</t>
        </is>
      </c>
      <c r="G693" s="3" t="inlineStr">
        <is>
          <t>☐</t>
        </is>
      </c>
    </row>
    <row r="694">
      <c r="A694" s="3" t="inlineStr">
        <is>
          <t>DAY 7</t>
        </is>
      </c>
      <c r="B694" s="3" t="inlineStr">
        <is>
          <t>addition</t>
        </is>
      </c>
      <c r="C694" s="3" t="inlineStr">
        <is>
          <t>加法；增加的人或物</t>
        </is>
      </c>
      <c r="D694" s="3" t="inlineStr">
        <is>
          <t>是</t>
        </is>
      </c>
      <c r="E694" s="3" t="n"/>
      <c r="F694" s="3" t="inlineStr">
        <is>
          <t>☐</t>
        </is>
      </c>
      <c r="G694" s="3" t="inlineStr">
        <is>
          <t>☐</t>
        </is>
      </c>
    </row>
    <row r="695">
      <c r="A695" s="3" t="inlineStr">
        <is>
          <t>DAY 7</t>
        </is>
      </c>
      <c r="B695" s="3" t="inlineStr">
        <is>
          <t>advantage</t>
        </is>
      </c>
      <c r="C695" s="3" t="inlineStr">
        <is>
          <t>优点；好处</t>
        </is>
      </c>
      <c r="D695" s="3" t="inlineStr">
        <is>
          <t>是</t>
        </is>
      </c>
      <c r="E695" s="3" t="n"/>
      <c r="F695" s="3" t="inlineStr">
        <is>
          <t>☐</t>
        </is>
      </c>
      <c r="G695" s="3" t="inlineStr">
        <is>
          <t>☐</t>
        </is>
      </c>
    </row>
    <row r="696">
      <c r="A696" s="3" t="inlineStr">
        <is>
          <t>DAY 7</t>
        </is>
      </c>
      <c r="B696" s="3" t="inlineStr">
        <is>
          <t>album</t>
        </is>
      </c>
      <c r="C696" s="3" t="inlineStr">
        <is>
          <t>相册</t>
        </is>
      </c>
      <c r="D696" s="3" t="inlineStr">
        <is>
          <t>否</t>
        </is>
      </c>
      <c r="E696" s="3" t="n"/>
      <c r="F696" s="3" t="inlineStr">
        <is>
          <t>☐</t>
        </is>
      </c>
      <c r="G696" s="3" t="inlineStr">
        <is>
          <t>☐</t>
        </is>
      </c>
    </row>
    <row r="697">
      <c r="A697" s="3" t="inlineStr">
        <is>
          <t>DAY 7</t>
        </is>
      </c>
      <c r="B697" s="3" t="inlineStr">
        <is>
          <t>amaze</t>
        </is>
      </c>
      <c r="C697" s="3" t="inlineStr">
        <is>
          <t>使大为惊奇</t>
        </is>
      </c>
      <c r="D697" s="3" t="inlineStr">
        <is>
          <t>是</t>
        </is>
      </c>
      <c r="E697" s="3" t="n"/>
      <c r="F697" s="3" t="inlineStr">
        <is>
          <t>☐</t>
        </is>
      </c>
      <c r="G697" s="3" t="inlineStr">
        <is>
          <t>☐</t>
        </is>
      </c>
    </row>
    <row r="698">
      <c r="A698" s="3" t="inlineStr">
        <is>
          <t>DAY 7</t>
        </is>
      </c>
      <c r="B698" s="3" t="inlineStr">
        <is>
          <t>ambassador</t>
        </is>
      </c>
      <c r="C698" s="3" t="inlineStr">
        <is>
          <t>·大使</t>
        </is>
      </c>
      <c r="D698" s="3" t="inlineStr">
        <is>
          <t>否</t>
        </is>
      </c>
      <c r="E698" s="3" t="n"/>
      <c r="F698" s="3" t="inlineStr">
        <is>
          <t>☐</t>
        </is>
      </c>
      <c r="G698" s="3" t="inlineStr">
        <is>
          <t>☐</t>
        </is>
      </c>
    </row>
    <row r="699">
      <c r="A699" s="3" t="inlineStr">
        <is>
          <t>DAY 7</t>
        </is>
      </c>
      <c r="B699" s="3" t="inlineStr">
        <is>
          <t>appreciate</t>
        </is>
      </c>
      <c r="C699" s="3" t="inlineStr">
        <is>
          <t>重视，欣赏；为表示感激；领会  增值</t>
        </is>
      </c>
      <c r="D699" s="3" t="inlineStr">
        <is>
          <t>是</t>
        </is>
      </c>
      <c r="E699" s="3" t="n"/>
      <c r="F699" s="3" t="inlineStr">
        <is>
          <t>☐</t>
        </is>
      </c>
      <c r="G699" s="3" t="inlineStr">
        <is>
          <t>☐</t>
        </is>
      </c>
    </row>
    <row r="700">
      <c r="A700" s="3" t="inlineStr">
        <is>
          <t>DAY 7</t>
        </is>
      </c>
      <c r="B700" s="3" t="inlineStr">
        <is>
          <t>arrange</t>
        </is>
      </c>
      <c r="C700" s="3" t="inlineStr">
        <is>
          <t>安排；布置</t>
        </is>
      </c>
      <c r="D700" s="3" t="inlineStr">
        <is>
          <t>是</t>
        </is>
      </c>
      <c r="E700" s="3" t="n"/>
      <c r="F700" s="3" t="inlineStr">
        <is>
          <t>☐</t>
        </is>
      </c>
      <c r="G700" s="3" t="inlineStr">
        <is>
          <t>☐</t>
        </is>
      </c>
    </row>
    <row r="701">
      <c r="A701" s="3" t="inlineStr">
        <is>
          <t>DAY 7</t>
        </is>
      </c>
      <c r="B701" s="3" t="inlineStr">
        <is>
          <t>athlete</t>
        </is>
      </c>
      <c r="C701" s="3" t="inlineStr">
        <is>
          <t>运动员</t>
        </is>
      </c>
      <c r="D701" s="3" t="inlineStr">
        <is>
          <t>是</t>
        </is>
      </c>
      <c r="E701" s="3" t="n"/>
      <c r="F701" s="3" t="inlineStr">
        <is>
          <t>☐</t>
        </is>
      </c>
      <c r="G701" s="3" t="inlineStr">
        <is>
          <t>☐</t>
        </is>
      </c>
    </row>
    <row r="702">
      <c r="A702" s="3" t="inlineStr">
        <is>
          <t>DAY 7</t>
        </is>
      </c>
      <c r="B702" s="3" t="inlineStr">
        <is>
          <t>aware</t>
        </is>
      </c>
      <c r="C702" s="3" t="inlineStr">
        <is>
          <t>意识到的</t>
        </is>
      </c>
      <c r="D702" s="3" t="inlineStr">
        <is>
          <t>是</t>
        </is>
      </c>
      <c r="E702" s="3" t="n"/>
      <c r="F702" s="3" t="inlineStr">
        <is>
          <t>☐</t>
        </is>
      </c>
      <c r="G702" s="3" t="inlineStr">
        <is>
          <t>☐</t>
        </is>
      </c>
    </row>
    <row r="703">
      <c r="A703" s="3" t="inlineStr">
        <is>
          <t>DAY 7</t>
        </is>
      </c>
      <c r="B703" s="3" t="inlineStr">
        <is>
          <t>being</t>
        </is>
      </c>
      <c r="C703" s="3" t="inlineStr">
        <is>
          <t>，人;存在</t>
        </is>
      </c>
      <c r="D703" s="3" t="inlineStr">
        <is>
          <t>是</t>
        </is>
      </c>
      <c r="E703" s="3" t="n"/>
      <c r="F703" s="3" t="inlineStr">
        <is>
          <t>☐</t>
        </is>
      </c>
      <c r="G703" s="3" t="inlineStr">
        <is>
          <t>☐</t>
        </is>
      </c>
    </row>
    <row r="704">
      <c r="A704" s="3" t="inlineStr">
        <is>
          <t>DAY 7</t>
        </is>
      </c>
      <c r="B704" s="3" t="inlineStr">
        <is>
          <t>classify</t>
        </is>
      </c>
      <c r="C704" s="3" t="inlineStr">
        <is>
          <t>把分类,把·分级</t>
        </is>
      </c>
      <c r="D704" s="3" t="inlineStr">
        <is>
          <t>是</t>
        </is>
      </c>
      <c r="E704" s="3" t="n"/>
      <c r="F704" s="3" t="inlineStr">
        <is>
          <t>☐</t>
        </is>
      </c>
      <c r="G704" s="3" t="inlineStr">
        <is>
          <t>☐</t>
        </is>
      </c>
    </row>
    <row r="705">
      <c r="A705" s="3" t="inlineStr">
        <is>
          <t>DAY 7</t>
        </is>
      </c>
      <c r="B705" s="3" t="inlineStr">
        <is>
          <t>clue</t>
        </is>
      </c>
      <c r="C705" s="3" t="inlineStr">
        <is>
          <t>线索</t>
        </is>
      </c>
      <c r="D705" s="3" t="inlineStr">
        <is>
          <t>是</t>
        </is>
      </c>
      <c r="E705" s="3" t="n"/>
      <c r="F705" s="3" t="inlineStr">
        <is>
          <t>☐</t>
        </is>
      </c>
      <c r="G705" s="3" t="inlineStr">
        <is>
          <t>☐</t>
        </is>
      </c>
    </row>
    <row r="706">
      <c r="A706" s="3" t="inlineStr">
        <is>
          <t>DAY 7</t>
        </is>
      </c>
      <c r="B706" s="3" t="inlineStr">
        <is>
          <t>commit</t>
        </is>
      </c>
      <c r="C706" s="3" t="inlineStr">
        <is>
          <t>犯（错误、罪行等)；使承担义务;托付</t>
        </is>
      </c>
      <c r="D706" s="3" t="inlineStr">
        <is>
          <t>是</t>
        </is>
      </c>
      <c r="E706" s="3" t="n"/>
      <c r="F706" s="3" t="inlineStr">
        <is>
          <t>☐</t>
        </is>
      </c>
      <c r="G706" s="3" t="inlineStr">
        <is>
          <t>☐</t>
        </is>
      </c>
    </row>
    <row r="707">
      <c r="A707" s="3" t="inlineStr">
        <is>
          <t>DAY 7</t>
        </is>
      </c>
      <c r="B707" s="3" t="inlineStr">
        <is>
          <t>comparative</t>
        </is>
      </c>
      <c r="C707" s="3" t="inlineStr">
        <is>
          <t>比较的，相对的</t>
        </is>
      </c>
      <c r="D707" s="3" t="inlineStr">
        <is>
          <t>是</t>
        </is>
      </c>
      <c r="E707" s="3" t="n"/>
      <c r="F707" s="3" t="inlineStr">
        <is>
          <t>☐</t>
        </is>
      </c>
      <c r="G707" s="3" t="inlineStr">
        <is>
          <t>☐</t>
        </is>
      </c>
    </row>
    <row r="708">
      <c r="A708" s="3" t="inlineStr">
        <is>
          <t>DAY 7</t>
        </is>
      </c>
      <c r="B708" s="3" t="inlineStr">
        <is>
          <t>compensate</t>
        </is>
      </c>
      <c r="C708" s="3" t="inlineStr">
        <is>
          <t>补偿</t>
        </is>
      </c>
      <c r="D708" s="3" t="inlineStr">
        <is>
          <t>否</t>
        </is>
      </c>
      <c r="E708" s="3" t="n"/>
      <c r="F708" s="3" t="inlineStr">
        <is>
          <t>☐</t>
        </is>
      </c>
      <c r="G708" s="3" t="inlineStr">
        <is>
          <t>☐</t>
        </is>
      </c>
    </row>
    <row r="709">
      <c r="A709" s="3" t="inlineStr">
        <is>
          <t>DAY 7</t>
        </is>
      </c>
      <c r="B709" s="3" t="inlineStr">
        <is>
          <t>conceal</t>
        </is>
      </c>
      <c r="C709" s="3" t="inlineStr">
        <is>
          <t>隐蔽</t>
        </is>
      </c>
      <c r="D709" s="3" t="inlineStr">
        <is>
          <t>是</t>
        </is>
      </c>
      <c r="E709" s="3" t="n"/>
      <c r="F709" s="3" t="inlineStr">
        <is>
          <t>☐</t>
        </is>
      </c>
      <c r="G709" s="3" t="inlineStr">
        <is>
          <t>☐</t>
        </is>
      </c>
    </row>
    <row r="710">
      <c r="A710" s="3" t="inlineStr">
        <is>
          <t>DAY 7</t>
        </is>
      </c>
      <c r="B710" s="3" t="inlineStr">
        <is>
          <t>conduct</t>
        </is>
      </c>
      <c r="C710" s="3" t="inlineStr">
        <is>
          <t>管理：指挥：传导：表现举止unusua.  不平常的;独特的</t>
        </is>
      </c>
      <c r="D710" s="3" t="inlineStr">
        <is>
          <t>是</t>
        </is>
      </c>
      <c r="E710" s="3" t="n"/>
      <c r="F710" s="3" t="inlineStr">
        <is>
          <t>☐</t>
        </is>
      </c>
      <c r="G710" s="3" t="inlineStr">
        <is>
          <t>☐</t>
        </is>
      </c>
    </row>
    <row r="711">
      <c r="A711" s="3" t="inlineStr">
        <is>
          <t>DAY 7</t>
        </is>
      </c>
      <c r="B711" s="3" t="inlineStr">
        <is>
          <t>confuse</t>
        </is>
      </c>
      <c r="C711" s="3" t="inlineStr">
        <is>
          <t>使困惑;混淆;混刮</t>
        </is>
      </c>
      <c r="D711" s="3" t="inlineStr">
        <is>
          <t>是</t>
        </is>
      </c>
      <c r="E711" s="3" t="n"/>
      <c r="F711" s="3" t="inlineStr">
        <is>
          <t>☐</t>
        </is>
      </c>
      <c r="G711" s="3" t="inlineStr">
        <is>
          <t>☐</t>
        </is>
      </c>
    </row>
    <row r="712">
      <c r="A712" s="3" t="inlineStr">
        <is>
          <t>DAY 7</t>
        </is>
      </c>
      <c r="B712" s="3" t="inlineStr">
        <is>
          <t>congress</t>
        </is>
      </c>
      <c r="C712" s="3" t="inlineStr">
        <is>
          <t>代表大会；国会，议会</t>
        </is>
      </c>
      <c r="D712" s="3" t="inlineStr">
        <is>
          <t>是</t>
        </is>
      </c>
      <c r="E712" s="3" t="n"/>
      <c r="F712" s="3" t="inlineStr">
        <is>
          <t>☐</t>
        </is>
      </c>
      <c r="G712" s="3" t="inlineStr">
        <is>
          <t>☐</t>
        </is>
      </c>
    </row>
    <row r="713">
      <c r="A713" s="3" t="inlineStr">
        <is>
          <t>DAY 7</t>
        </is>
      </c>
      <c r="B713" s="3" t="inlineStr">
        <is>
          <t>conservation</t>
        </is>
      </c>
      <c r="C713" s="3" t="inlineStr">
        <is>
          <t>保存，保护</t>
        </is>
      </c>
      <c r="D713" s="3" t="inlineStr">
        <is>
          <t>是</t>
        </is>
      </c>
      <c r="E713" s="3" t="n"/>
      <c r="F713" s="3" t="inlineStr">
        <is>
          <t>☐</t>
        </is>
      </c>
      <c r="G713" s="3" t="inlineStr">
        <is>
          <t>☐</t>
        </is>
      </c>
    </row>
    <row r="714">
      <c r="A714" s="3" t="inlineStr">
        <is>
          <t>DAY 7</t>
        </is>
      </c>
      <c r="B714" s="3" t="inlineStr">
        <is>
          <t>conservative</t>
        </is>
      </c>
      <c r="C714" s="3" t="inlineStr">
        <is>
          <t>保守的；不时新的保守的人</t>
        </is>
      </c>
      <c r="D714" s="3" t="inlineStr">
        <is>
          <t>是</t>
        </is>
      </c>
      <c r="E714" s="3" t="n"/>
      <c r="F714" s="3" t="inlineStr">
        <is>
          <t>☐</t>
        </is>
      </c>
      <c r="G714" s="3" t="inlineStr">
        <is>
          <t>☐</t>
        </is>
      </c>
    </row>
    <row r="715">
      <c r="A715" s="3" t="inlineStr">
        <is>
          <t>DAY 7</t>
        </is>
      </c>
      <c r="B715" s="3" t="inlineStr">
        <is>
          <t>cope</t>
        </is>
      </c>
      <c r="C715" s="3" t="inlineStr">
        <is>
          <t>应付</t>
        </is>
      </c>
      <c r="D715" s="3" t="inlineStr">
        <is>
          <t>是</t>
        </is>
      </c>
      <c r="E715" s="3" t="n"/>
      <c r="F715" s="3" t="inlineStr">
        <is>
          <t>☐</t>
        </is>
      </c>
      <c r="G715" s="3" t="inlineStr">
        <is>
          <t>☐</t>
        </is>
      </c>
    </row>
    <row r="716">
      <c r="A716" s="3" t="inlineStr">
        <is>
          <t>DAY 7</t>
        </is>
      </c>
      <c r="B716" s="3" t="inlineStr">
        <is>
          <t>corresponding</t>
        </is>
      </c>
      <c r="C716" s="3" t="inlineStr">
        <is>
          <t>相应的；一致的</t>
        </is>
      </c>
      <c r="D716" s="3" t="inlineStr">
        <is>
          <t>是</t>
        </is>
      </c>
      <c r="E716" s="3" t="n"/>
      <c r="F716" s="3" t="inlineStr">
        <is>
          <t>☐</t>
        </is>
      </c>
      <c r="G716" s="3" t="inlineStr">
        <is>
          <t>☐</t>
        </is>
      </c>
    </row>
    <row r="717">
      <c r="A717" s="3" t="inlineStr">
        <is>
          <t>DAY 7</t>
        </is>
      </c>
      <c r="B717" s="3" t="inlineStr">
        <is>
          <t>crisis</t>
        </is>
      </c>
      <c r="C717" s="3" t="inlineStr">
        <is>
          <t>危机；决定性时刻</t>
        </is>
      </c>
      <c r="D717" s="3" t="inlineStr">
        <is>
          <t>是</t>
        </is>
      </c>
      <c r="E717" s="3" t="n"/>
      <c r="F717" s="3" t="inlineStr">
        <is>
          <t>☐</t>
        </is>
      </c>
      <c r="G717" s="3" t="inlineStr">
        <is>
          <t>☐</t>
        </is>
      </c>
    </row>
    <row r="718">
      <c r="A718" s="3" t="inlineStr">
        <is>
          <t>DAY 7</t>
        </is>
      </c>
      <c r="B718" s="3" t="inlineStr">
        <is>
          <t>demonstrate</t>
        </is>
      </c>
      <c r="C718" s="3" t="inlineStr">
        <is>
          <t>论证；说明；显示行示威游行</t>
        </is>
      </c>
      <c r="D718" s="3" t="inlineStr">
        <is>
          <t>是</t>
        </is>
      </c>
      <c r="E718" s="3" t="n"/>
      <c r="F718" s="3" t="inlineStr">
        <is>
          <t>☐</t>
        </is>
      </c>
      <c r="G718" s="3" t="inlineStr">
        <is>
          <t>☐</t>
        </is>
      </c>
    </row>
    <row r="719">
      <c r="A719" s="3" t="inlineStr">
        <is>
          <t>DAY 7</t>
        </is>
      </c>
      <c r="B719" s="3" t="inlineStr">
        <is>
          <t>denial</t>
        </is>
      </c>
      <c r="C719" s="3" t="inlineStr">
        <is>
          <t>否认；拒绝，拒绝给予</t>
        </is>
      </c>
      <c r="D719" s="3" t="inlineStr">
        <is>
          <t>否</t>
        </is>
      </c>
      <c r="E719" s="3" t="n"/>
      <c r="F719" s="3" t="inlineStr">
        <is>
          <t>☐</t>
        </is>
      </c>
      <c r="G719" s="3" t="inlineStr">
        <is>
          <t>☐</t>
        </is>
      </c>
    </row>
    <row r="720">
      <c r="A720" s="3" t="inlineStr">
        <is>
          <t>DAY 7</t>
        </is>
      </c>
      <c r="B720" s="3" t="inlineStr">
        <is>
          <t>detail</t>
        </is>
      </c>
      <c r="C720" s="3" t="inlineStr">
        <is>
          <t>细节;枝节  详述;列举</t>
        </is>
      </c>
      <c r="D720" s="3" t="inlineStr">
        <is>
          <t>是</t>
        </is>
      </c>
      <c r="E720" s="3" t="n"/>
      <c r="F720" s="3" t="inlineStr">
        <is>
          <t>☐</t>
        </is>
      </c>
      <c r="G720" s="3" t="inlineStr">
        <is>
          <t>☐</t>
        </is>
      </c>
    </row>
    <row r="721">
      <c r="A721" s="3" t="inlineStr">
        <is>
          <t>DAY 7</t>
        </is>
      </c>
      <c r="B721" s="3" t="inlineStr">
        <is>
          <t>disorder</t>
        </is>
      </c>
      <c r="C721" s="3" t="inlineStr">
        <is>
          <t>混乱;骚乱;失调</t>
        </is>
      </c>
      <c r="D721" s="3" t="inlineStr">
        <is>
          <t>是</t>
        </is>
      </c>
      <c r="E721" s="3" t="n"/>
      <c r="F721" s="3" t="inlineStr">
        <is>
          <t>☐</t>
        </is>
      </c>
      <c r="G721" s="3" t="inlineStr">
        <is>
          <t>☐</t>
        </is>
      </c>
    </row>
    <row r="722">
      <c r="A722" s="3" t="inlineStr">
        <is>
          <t>DAY 7</t>
        </is>
      </c>
      <c r="B722" s="3" t="inlineStr">
        <is>
          <t>distribute</t>
        </is>
      </c>
      <c r="C722" s="3" t="inlineStr">
        <is>
          <t>分布;散布</t>
        </is>
      </c>
      <c r="D722" s="3" t="inlineStr">
        <is>
          <t>是</t>
        </is>
      </c>
      <c r="E722" s="3" t="n"/>
      <c r="F722" s="3" t="inlineStr">
        <is>
          <t>☐</t>
        </is>
      </c>
      <c r="G722" s="3" t="inlineStr">
        <is>
          <t>☐</t>
        </is>
      </c>
    </row>
    <row r="723">
      <c r="A723" s="3" t="inlineStr">
        <is>
          <t>DAY 7</t>
        </is>
      </c>
      <c r="B723" s="3" t="inlineStr">
        <is>
          <t>drainage</t>
        </is>
      </c>
      <c r="C723" s="3" t="inlineStr">
        <is>
          <t>排水系统;排水</t>
        </is>
      </c>
      <c r="D723" s="3" t="inlineStr">
        <is>
          <t>否</t>
        </is>
      </c>
      <c r="E723" s="3" t="n"/>
      <c r="F723" s="3" t="inlineStr">
        <is>
          <t>☐</t>
        </is>
      </c>
      <c r="G723" s="3" t="inlineStr">
        <is>
          <t>☐</t>
        </is>
      </c>
    </row>
    <row r="724">
      <c r="A724" s="3" t="inlineStr">
        <is>
          <t>DAY 7</t>
        </is>
      </c>
      <c r="B724" s="3" t="inlineStr">
        <is>
          <t>dramatic</t>
        </is>
      </c>
      <c r="C724" s="3" t="inlineStr">
        <is>
          <t>弓引人注目的：戏剧（性）戏剧表演</t>
        </is>
      </c>
      <c r="D724" s="3" t="inlineStr">
        <is>
          <t>是</t>
        </is>
      </c>
      <c r="E724" s="3" t="n"/>
      <c r="F724" s="3" t="inlineStr">
        <is>
          <t>☐</t>
        </is>
      </c>
      <c r="G724" s="3" t="inlineStr">
        <is>
          <t>☐</t>
        </is>
      </c>
    </row>
    <row r="725">
      <c r="A725" s="3" t="inlineStr">
        <is>
          <t>DAY 7</t>
        </is>
      </c>
      <c r="B725" s="3" t="inlineStr">
        <is>
          <t>edit</t>
        </is>
      </c>
      <c r="C725" s="3" t="inlineStr">
        <is>
          <t>编辑，校订；主编；剪辑</t>
        </is>
      </c>
      <c r="D725" s="3" t="inlineStr">
        <is>
          <t>否</t>
        </is>
      </c>
      <c r="E725" s="3" t="n"/>
      <c r="F725" s="3" t="inlineStr">
        <is>
          <t>☐</t>
        </is>
      </c>
      <c r="G725" s="3" t="inlineStr">
        <is>
          <t>☐</t>
        </is>
      </c>
    </row>
    <row r="726">
      <c r="A726" s="3" t="inlineStr">
        <is>
          <t>DAY 7</t>
        </is>
      </c>
      <c r="B726" s="3" t="inlineStr">
        <is>
          <t>educate</t>
        </is>
      </c>
      <c r="C726" s="3" t="inlineStr">
        <is>
          <t>教育;培养</t>
        </is>
      </c>
      <c r="D726" s="3" t="inlineStr">
        <is>
          <t>是</t>
        </is>
      </c>
      <c r="E726" s="3" t="n"/>
      <c r="F726" s="3" t="inlineStr">
        <is>
          <t>☐</t>
        </is>
      </c>
      <c r="G726" s="3" t="inlineStr">
        <is>
          <t>☐</t>
        </is>
      </c>
    </row>
    <row r="727">
      <c r="A727" s="3" t="inlineStr">
        <is>
          <t>DAY 7</t>
        </is>
      </c>
      <c r="B727" s="3" t="inlineStr">
        <is>
          <t>endure</t>
        </is>
      </c>
      <c r="C727" s="3" t="inlineStr">
        <is>
          <t>忍受;持久</t>
        </is>
      </c>
      <c r="D727" s="3" t="inlineStr">
        <is>
          <t>是</t>
        </is>
      </c>
      <c r="E727" s="3" t="n"/>
      <c r="F727" s="3" t="inlineStr">
        <is>
          <t>☐</t>
        </is>
      </c>
      <c r="G727" s="3" t="inlineStr">
        <is>
          <t>☐</t>
        </is>
      </c>
    </row>
    <row r="728">
      <c r="A728" s="3" t="inlineStr">
        <is>
          <t>DAY 7</t>
        </is>
      </c>
      <c r="B728" s="3" t="inlineStr">
        <is>
          <t>enrich</t>
        </is>
      </c>
      <c r="C728" s="3" t="inlineStr">
        <is>
          <t>充实，使丰富；使富裕</t>
        </is>
      </c>
      <c r="D728" s="3" t="inlineStr">
        <is>
          <t>否</t>
        </is>
      </c>
      <c r="E728" s="3" t="n"/>
      <c r="F728" s="3" t="inlineStr">
        <is>
          <t>☐</t>
        </is>
      </c>
      <c r="G728" s="3" t="inlineStr">
        <is>
          <t>☐</t>
        </is>
      </c>
    </row>
    <row r="729">
      <c r="A729" s="3" t="inlineStr">
        <is>
          <t>DAY 7</t>
        </is>
      </c>
      <c r="B729" s="3" t="inlineStr">
        <is>
          <t>enrol</t>
        </is>
      </c>
      <c r="C729" s="3" t="inlineStr">
        <is>
          <t>（I）人学；招收</t>
        </is>
      </c>
      <c r="D729" s="3" t="inlineStr">
        <is>
          <t>否</t>
        </is>
      </c>
      <c r="E729" s="3" t="n"/>
      <c r="F729" s="3" t="inlineStr">
        <is>
          <t>☐</t>
        </is>
      </c>
      <c r="G729" s="3" t="inlineStr">
        <is>
          <t>☐</t>
        </is>
      </c>
    </row>
    <row r="730">
      <c r="A730" s="3" t="inlineStr">
        <is>
          <t>DAY 7</t>
        </is>
      </c>
      <c r="B730" s="3" t="inlineStr">
        <is>
          <t>episode</t>
        </is>
      </c>
      <c r="C730" s="3" t="inlineStr">
        <is>
          <t>一个事件;插曲，连续剧的一集</t>
        </is>
      </c>
      <c r="D730" s="3" t="inlineStr">
        <is>
          <t>否</t>
        </is>
      </c>
      <c r="E730" s="3" t="n"/>
      <c r="F730" s="3" t="inlineStr">
        <is>
          <t>☐</t>
        </is>
      </c>
      <c r="G730" s="3" t="inlineStr">
        <is>
          <t>☐</t>
        </is>
      </c>
    </row>
    <row r="731">
      <c r="A731" s="3" t="inlineStr">
        <is>
          <t>DAY 7</t>
        </is>
      </c>
      <c r="B731" s="3" t="inlineStr">
        <is>
          <t>era</t>
        </is>
      </c>
      <c r="C731" s="3" t="inlineStr">
        <is>
          <t>时代，纪元</t>
        </is>
      </c>
      <c r="D731" s="3" t="inlineStr">
        <is>
          <t>是</t>
        </is>
      </c>
      <c r="E731" s="3" t="n"/>
      <c r="F731" s="3" t="inlineStr">
        <is>
          <t>☐</t>
        </is>
      </c>
      <c r="G731" s="3" t="inlineStr">
        <is>
          <t>☐</t>
        </is>
      </c>
    </row>
    <row r="732">
      <c r="A732" s="3" t="inlineStr">
        <is>
          <t>DAY 7</t>
        </is>
      </c>
      <c r="B732" s="3" t="inlineStr">
        <is>
          <t>ethnic</t>
        </is>
      </c>
      <c r="C732" s="3" t="inlineStr">
        <is>
          <t>种族的</t>
        </is>
      </c>
      <c r="D732" s="3" t="inlineStr">
        <is>
          <t>否</t>
        </is>
      </c>
      <c r="E732" s="3" t="n"/>
      <c r="F732" s="3" t="inlineStr">
        <is>
          <t>☐</t>
        </is>
      </c>
      <c r="G732" s="3" t="inlineStr">
        <is>
          <t>☐</t>
        </is>
      </c>
    </row>
    <row r="733">
      <c r="A733" s="3" t="inlineStr">
        <is>
          <t>DAY 7</t>
        </is>
      </c>
      <c r="B733" s="3" t="inlineStr">
        <is>
          <t>exclude</t>
        </is>
      </c>
      <c r="C733" s="3" t="inlineStr">
        <is>
          <t>把排斥在外，不包括</t>
        </is>
      </c>
      <c r="D733" s="3" t="inlineStr">
        <is>
          <t>是</t>
        </is>
      </c>
      <c r="E733" s="3" t="n"/>
      <c r="F733" s="3" t="inlineStr">
        <is>
          <t>☐</t>
        </is>
      </c>
      <c r="G733" s="3" t="inlineStr">
        <is>
          <t>☐</t>
        </is>
      </c>
    </row>
    <row r="734">
      <c r="A734" s="3" t="inlineStr">
        <is>
          <t>DAY 7</t>
        </is>
      </c>
      <c r="B734" s="3" t="inlineStr">
        <is>
          <t>expense</t>
        </is>
      </c>
      <c r="C734" s="3" t="inlineStr">
        <is>
          <t>花费；开支</t>
        </is>
      </c>
      <c r="D734" s="3" t="inlineStr">
        <is>
          <t>是</t>
        </is>
      </c>
      <c r="E734" s="3" t="n"/>
      <c r="F734" s="3" t="inlineStr">
        <is>
          <t>☐</t>
        </is>
      </c>
      <c r="G734" s="3" t="inlineStr">
        <is>
          <t>☐</t>
        </is>
      </c>
    </row>
    <row r="735">
      <c r="A735" s="3" t="inlineStr">
        <is>
          <t>DAY 7</t>
        </is>
      </c>
      <c r="B735" s="3" t="inlineStr">
        <is>
          <t>fantasy</t>
        </is>
      </c>
      <c r="C735" s="3" t="inlineStr">
        <is>
          <t>想象,幻想;想象的产物</t>
        </is>
      </c>
      <c r="D735" s="3" t="inlineStr">
        <is>
          <t>否</t>
        </is>
      </c>
      <c r="E735" s="3" t="n"/>
      <c r="F735" s="3" t="inlineStr">
        <is>
          <t>☐</t>
        </is>
      </c>
      <c r="G735" s="3" t="inlineStr">
        <is>
          <t>☐</t>
        </is>
      </c>
    </row>
    <row r="736">
      <c r="A736" s="3" t="inlineStr">
        <is>
          <t>DAY 7</t>
        </is>
      </c>
      <c r="B736" s="3" t="inlineStr">
        <is>
          <t>fasten</t>
        </is>
      </c>
      <c r="C736" s="3" t="inlineStr">
        <is>
          <t>系牢</t>
        </is>
      </c>
      <c r="D736" s="3" t="inlineStr">
        <is>
          <t>是</t>
        </is>
      </c>
      <c r="E736" s="3" t="n"/>
      <c r="F736" s="3" t="inlineStr">
        <is>
          <t>☐</t>
        </is>
      </c>
      <c r="G736" s="3" t="inlineStr">
        <is>
          <t>☐</t>
        </is>
      </c>
    </row>
    <row r="737">
      <c r="A737" s="3" t="inlineStr">
        <is>
          <t>DAY 7</t>
        </is>
      </c>
      <c r="B737" s="3" t="inlineStr">
        <is>
          <t>federal</t>
        </is>
      </c>
      <c r="C737" s="3" t="inlineStr">
        <is>
          <t>联邦的；联邦政府的</t>
        </is>
      </c>
      <c r="D737" s="3" t="inlineStr">
        <is>
          <t>是</t>
        </is>
      </c>
      <c r="E737" s="3" t="n"/>
      <c r="F737" s="3" t="inlineStr">
        <is>
          <t>☐</t>
        </is>
      </c>
      <c r="G737" s="3" t="inlineStr">
        <is>
          <t>☐</t>
        </is>
      </c>
    </row>
    <row r="738">
      <c r="A738" s="3" t="inlineStr">
        <is>
          <t>DAY 7</t>
        </is>
      </c>
      <c r="B738" s="3" t="inlineStr">
        <is>
          <t>festival</t>
        </is>
      </c>
      <c r="C738" s="3" t="inlineStr">
        <is>
          <t>节日</t>
        </is>
      </c>
      <c r="D738" s="3" t="inlineStr">
        <is>
          <t>是</t>
        </is>
      </c>
      <c r="E738" s="3" t="n"/>
      <c r="F738" s="3" t="inlineStr">
        <is>
          <t>☐</t>
        </is>
      </c>
      <c r="G738" s="3" t="inlineStr">
        <is>
          <t>☐</t>
        </is>
      </c>
    </row>
    <row r="739">
      <c r="A739" s="3" t="inlineStr">
        <is>
          <t>DAY 7</t>
        </is>
      </c>
      <c r="B739" s="3" t="inlineStr">
        <is>
          <t>fund</t>
        </is>
      </c>
      <c r="C739" s="3" t="inlineStr">
        <is>
          <t>基金;储备;存款  为提供资金</t>
        </is>
      </c>
      <c r="D739" s="3" t="inlineStr">
        <is>
          <t>是</t>
        </is>
      </c>
      <c r="E739" s="3" t="n"/>
      <c r="F739" s="3" t="inlineStr">
        <is>
          <t>☐</t>
        </is>
      </c>
      <c r="G739" s="3" t="inlineStr">
        <is>
          <t>☐</t>
        </is>
      </c>
    </row>
    <row r="740">
      <c r="A740" s="3" t="inlineStr">
        <is>
          <t>DAY 7</t>
        </is>
      </c>
      <c r="B740" s="3" t="inlineStr">
        <is>
          <t>generally</t>
        </is>
      </c>
      <c r="C740" s="3" t="inlineStr">
        <is>
          <t>通常;普遍的</t>
        </is>
      </c>
      <c r="D740" s="3" t="inlineStr">
        <is>
          <t>是</t>
        </is>
      </c>
      <c r="E740" s="3" t="n"/>
      <c r="F740" s="3" t="inlineStr">
        <is>
          <t>☐</t>
        </is>
      </c>
      <c r="G740" s="3" t="inlineStr">
        <is>
          <t>☐</t>
        </is>
      </c>
    </row>
    <row r="741">
      <c r="A741" s="3" t="inlineStr">
        <is>
          <t>DAY 7</t>
        </is>
      </c>
      <c r="B741" s="3" t="inlineStr">
        <is>
          <t>grasp</t>
        </is>
      </c>
      <c r="C741" s="3" t="inlineStr">
        <is>
          <t>抓紧;理解</t>
        </is>
      </c>
      <c r="D741" s="3" t="inlineStr">
        <is>
          <t>是</t>
        </is>
      </c>
      <c r="E741" s="3" t="n"/>
      <c r="F741" s="3" t="inlineStr">
        <is>
          <t>☐</t>
        </is>
      </c>
      <c r="G741" s="3" t="inlineStr">
        <is>
          <t>☐</t>
        </is>
      </c>
    </row>
    <row r="742">
      <c r="A742" s="3" t="inlineStr">
        <is>
          <t>DAY 7</t>
        </is>
      </c>
      <c r="B742" s="3" t="inlineStr">
        <is>
          <t>hail</t>
        </is>
      </c>
      <c r="C742" s="3" t="inlineStr">
        <is>
          <t>霉；一阵  招呼；为喝彩</t>
        </is>
      </c>
      <c r="D742" s="3" t="inlineStr">
        <is>
          <t>否</t>
        </is>
      </c>
      <c r="E742" s="3" t="n"/>
      <c r="F742" s="3" t="inlineStr">
        <is>
          <t>☐</t>
        </is>
      </c>
      <c r="G742" s="3" t="inlineStr">
        <is>
          <t>☐</t>
        </is>
      </c>
    </row>
    <row r="743">
      <c r="A743" s="3" t="inlineStr">
        <is>
          <t>DAY 7</t>
        </is>
      </c>
      <c r="B743" s="3" t="inlineStr">
        <is>
          <t>highlight</t>
        </is>
      </c>
      <c r="C743" s="3" t="inlineStr">
        <is>
          <t>突出  最精彩的部分</t>
        </is>
      </c>
      <c r="D743" s="3" t="inlineStr">
        <is>
          <t>否</t>
        </is>
      </c>
      <c r="E743" s="3" t="n"/>
      <c r="F743" s="3" t="inlineStr">
        <is>
          <t>☐</t>
        </is>
      </c>
      <c r="G743" s="3" t="inlineStr">
        <is>
          <t>☐</t>
        </is>
      </c>
    </row>
    <row r="744">
      <c r="A744" s="3" t="inlineStr">
        <is>
          <t>DAY 7</t>
        </is>
      </c>
      <c r="B744" s="3" t="inlineStr">
        <is>
          <t>historic</t>
        </is>
      </c>
      <c r="C744" s="3" t="inlineStr">
        <is>
          <t>历史上著名的，具有重大历史意义的</t>
        </is>
      </c>
      <c r="D744" s="3" t="inlineStr">
        <is>
          <t>否</t>
        </is>
      </c>
      <c r="E744" s="3" t="n"/>
      <c r="F744" s="3" t="inlineStr">
        <is>
          <t>☐</t>
        </is>
      </c>
      <c r="G744" s="3" t="inlineStr">
        <is>
          <t>☐</t>
        </is>
      </c>
    </row>
    <row r="745">
      <c r="A745" s="3" t="inlineStr">
        <is>
          <t>DAY 7</t>
        </is>
      </c>
      <c r="B745" s="3" t="inlineStr">
        <is>
          <t>identify</t>
        </is>
      </c>
      <c r="C745" s="3" t="inlineStr">
        <is>
          <t>认出;认同</t>
        </is>
      </c>
      <c r="D745" s="3" t="inlineStr">
        <is>
          <t>是</t>
        </is>
      </c>
      <c r="E745" s="3" t="n"/>
      <c r="F745" s="3" t="inlineStr">
        <is>
          <t>☐</t>
        </is>
      </c>
      <c r="G745" s="3" t="inlineStr">
        <is>
          <t>☐</t>
        </is>
      </c>
    </row>
    <row r="746">
      <c r="A746" s="3" t="inlineStr">
        <is>
          <t>DAY 7</t>
        </is>
      </c>
      <c r="B746" s="3" t="inlineStr">
        <is>
          <t>immigrant</t>
        </is>
      </c>
      <c r="C746" s="3" t="inlineStr">
        <is>
          <t>移民</t>
        </is>
      </c>
      <c r="D746" s="3" t="inlineStr">
        <is>
          <t>是</t>
        </is>
      </c>
      <c r="E746" s="3" t="n"/>
      <c r="F746" s="3" t="inlineStr">
        <is>
          <t>☐</t>
        </is>
      </c>
      <c r="G746" s="3" t="inlineStr">
        <is>
          <t>☐</t>
        </is>
      </c>
    </row>
    <row r="747">
      <c r="A747" s="3" t="inlineStr">
        <is>
          <t>DAY 7</t>
        </is>
      </c>
      <c r="B747" s="3" t="inlineStr">
        <is>
          <t>implicit</t>
        </is>
      </c>
      <c r="C747" s="3" t="inlineStr">
        <is>
          <t>含蓄的；固有的；无疑问的</t>
        </is>
      </c>
      <c r="D747" s="3" t="inlineStr">
        <is>
          <t>否</t>
        </is>
      </c>
      <c r="E747" s="3" t="n"/>
      <c r="F747" s="3" t="inlineStr">
        <is>
          <t>☐</t>
        </is>
      </c>
      <c r="G747" s="3" t="inlineStr">
        <is>
          <t>☐</t>
        </is>
      </c>
    </row>
    <row r="748">
      <c r="A748" s="3" t="inlineStr">
        <is>
          <t>DAY 7</t>
        </is>
      </c>
      <c r="B748" s="3" t="inlineStr">
        <is>
          <t>independent</t>
        </is>
      </c>
      <c r="C748" s="3" t="inlineStr">
        <is>
          <t>独立的；无偏见的；不相关连的</t>
        </is>
      </c>
      <c r="D748" s="3" t="inlineStr">
        <is>
          <t>是</t>
        </is>
      </c>
      <c r="E748" s="3" t="n"/>
      <c r="F748" s="3" t="inlineStr">
        <is>
          <t>☐</t>
        </is>
      </c>
      <c r="G748" s="3" t="inlineStr">
        <is>
          <t>☐</t>
        </is>
      </c>
    </row>
    <row r="749">
      <c r="A749" s="3" t="inlineStr">
        <is>
          <t>DAY 7</t>
        </is>
      </c>
      <c r="B749" s="3" t="inlineStr">
        <is>
          <t>infect</t>
        </is>
      </c>
      <c r="C749" s="3" t="inlineStr">
        <is>
          <t>传染;影响</t>
        </is>
      </c>
      <c r="D749" s="3" t="inlineStr">
        <is>
          <t>是</t>
        </is>
      </c>
      <c r="E749" s="3" t="n"/>
      <c r="F749" s="3" t="inlineStr">
        <is>
          <t>☐</t>
        </is>
      </c>
      <c r="G749" s="3" t="inlineStr">
        <is>
          <t>☐</t>
        </is>
      </c>
    </row>
    <row r="750">
      <c r="A750" s="3" t="inlineStr">
        <is>
          <t>DAY 7</t>
        </is>
      </c>
      <c r="B750" s="3" t="inlineStr">
        <is>
          <t>inflation</t>
        </is>
      </c>
      <c r="C750" s="3" t="inlineStr">
        <is>
          <t>通货膨胀;膨胀</t>
        </is>
      </c>
      <c r="D750" s="3" t="inlineStr">
        <is>
          <t>否</t>
        </is>
      </c>
      <c r="E750" s="3" t="n"/>
      <c r="F750" s="3" t="inlineStr">
        <is>
          <t>☐</t>
        </is>
      </c>
      <c r="G750" s="3" t="inlineStr">
        <is>
          <t>☐</t>
        </is>
      </c>
    </row>
    <row r="751">
      <c r="A751" s="3" t="inlineStr">
        <is>
          <t>DAY 7</t>
        </is>
      </c>
      <c r="B751" s="3" t="inlineStr">
        <is>
          <t>inform</t>
        </is>
      </c>
      <c r="C751" s="3" t="inlineStr">
        <is>
          <t>通知  告发</t>
        </is>
      </c>
      <c r="D751" s="3" t="inlineStr">
        <is>
          <t>是</t>
        </is>
      </c>
      <c r="E751" s="3" t="n"/>
      <c r="F751" s="3" t="inlineStr">
        <is>
          <t>☐</t>
        </is>
      </c>
      <c r="G751" s="3" t="inlineStr">
        <is>
          <t>☐</t>
        </is>
      </c>
    </row>
    <row r="752">
      <c r="A752" s="3" t="inlineStr">
        <is>
          <t>DAY 7</t>
        </is>
      </c>
      <c r="B752" s="3" t="inlineStr">
        <is>
          <t>injure</t>
        </is>
      </c>
      <c r="C752" s="3" t="inlineStr">
        <is>
          <t>伤害</t>
        </is>
      </c>
      <c r="D752" s="3" t="inlineStr">
        <is>
          <t>是</t>
        </is>
      </c>
      <c r="E752" s="3" t="n"/>
      <c r="F752" s="3" t="inlineStr">
        <is>
          <t>☐</t>
        </is>
      </c>
      <c r="G752" s="3" t="inlineStr">
        <is>
          <t>☐</t>
        </is>
      </c>
    </row>
    <row r="753">
      <c r="A753" s="3" t="inlineStr">
        <is>
          <t>DAY 7</t>
        </is>
      </c>
      <c r="B753" s="3" t="inlineStr">
        <is>
          <t>instinct</t>
        </is>
      </c>
      <c r="C753" s="3" t="inlineStr">
        <is>
          <t>本能</t>
        </is>
      </c>
      <c r="D753" s="3" t="inlineStr">
        <is>
          <t>是</t>
        </is>
      </c>
      <c r="E753" s="3" t="n"/>
      <c r="F753" s="3" t="inlineStr">
        <is>
          <t>☐</t>
        </is>
      </c>
      <c r="G753" s="3" t="inlineStr">
        <is>
          <t>☐</t>
        </is>
      </c>
    </row>
    <row r="754">
      <c r="A754" s="3" t="inlineStr">
        <is>
          <t>DAY 7</t>
        </is>
      </c>
      <c r="B754" s="3" t="inlineStr">
        <is>
          <t>instruct</t>
        </is>
      </c>
      <c r="C754" s="3" t="inlineStr">
        <is>
          <t>指示;教育</t>
        </is>
      </c>
      <c r="D754" s="3" t="inlineStr">
        <is>
          <t>是</t>
        </is>
      </c>
      <c r="E754" s="3" t="n"/>
      <c r="F754" s="3" t="inlineStr">
        <is>
          <t>☐</t>
        </is>
      </c>
      <c r="G754" s="3" t="inlineStr">
        <is>
          <t>☐</t>
        </is>
      </c>
    </row>
    <row r="755">
      <c r="A755" s="3" t="inlineStr">
        <is>
          <t>DAY 7</t>
        </is>
      </c>
      <c r="B755" s="3" t="inlineStr">
        <is>
          <t>interact</t>
        </is>
      </c>
      <c r="C755" s="3" t="inlineStr">
        <is>
          <t>相互作用</t>
        </is>
      </c>
      <c r="D755" s="3" t="inlineStr">
        <is>
          <t>否</t>
        </is>
      </c>
      <c r="E755" s="3" t="n"/>
      <c r="F755" s="3" t="inlineStr">
        <is>
          <t>☐</t>
        </is>
      </c>
      <c r="G755" s="3" t="inlineStr">
        <is>
          <t>☐</t>
        </is>
      </c>
    </row>
    <row r="756">
      <c r="A756" s="3" t="inlineStr">
        <is>
          <t>DAY 7</t>
        </is>
      </c>
      <c r="B756" s="3" t="inlineStr">
        <is>
          <t>item</t>
        </is>
      </c>
      <c r="C756" s="3" t="inlineStr">
        <is>
          <t>条,条款,项目；一条</t>
        </is>
      </c>
      <c r="D756" s="3" t="inlineStr">
        <is>
          <t>是</t>
        </is>
      </c>
      <c r="E756" s="3" t="n"/>
      <c r="F756" s="3" t="inlineStr">
        <is>
          <t>☐</t>
        </is>
      </c>
      <c r="G756" s="3" t="inlineStr">
        <is>
          <t>☐</t>
        </is>
      </c>
    </row>
    <row r="757">
      <c r="A757" s="3" t="inlineStr">
        <is>
          <t>DAY 7</t>
        </is>
      </c>
      <c r="B757" s="3" t="inlineStr">
        <is>
          <t>jam</t>
        </is>
      </c>
      <c r="C757" s="3" t="inlineStr">
        <is>
          <t>果酱；堵塞；卡住  挤满；卡住；干扰</t>
        </is>
      </c>
      <c r="D757" s="3" t="inlineStr">
        <is>
          <t>是</t>
        </is>
      </c>
      <c r="E757" s="3" t="n"/>
      <c r="F757" s="3" t="inlineStr">
        <is>
          <t>☐</t>
        </is>
      </c>
      <c r="G757" s="3" t="inlineStr">
        <is>
          <t>☐</t>
        </is>
      </c>
    </row>
    <row r="758">
      <c r="A758" s="3" t="inlineStr">
        <is>
          <t>DAY 7</t>
        </is>
      </c>
      <c r="B758" s="3" t="inlineStr">
        <is>
          <t>maximum</t>
        </is>
      </c>
      <c r="C758" s="3" t="inlineStr">
        <is>
          <t>最高的，最大的  最大限度</t>
        </is>
      </c>
      <c r="D758" s="3" t="inlineStr">
        <is>
          <t>是</t>
        </is>
      </c>
      <c r="E758" s="3" t="n"/>
      <c r="F758" s="3" t="inlineStr">
        <is>
          <t>☐</t>
        </is>
      </c>
      <c r="G758" s="3" t="inlineStr">
        <is>
          <t>☐</t>
        </is>
      </c>
    </row>
    <row r="759">
      <c r="A759" s="3" t="inlineStr">
        <is>
          <t>DAY 7</t>
        </is>
      </c>
      <c r="B759" s="3" t="inlineStr">
        <is>
          <t>moan</t>
        </is>
      </c>
      <c r="C759" s="3" t="inlineStr">
        <is>
          <t>呷吟；抱怨  呷吟声；抱怨声</t>
        </is>
      </c>
      <c r="D759" s="3" t="inlineStr">
        <is>
          <t>是</t>
        </is>
      </c>
      <c r="E759" s="3" t="n"/>
      <c r="F759" s="3" t="inlineStr">
        <is>
          <t>☐</t>
        </is>
      </c>
      <c r="G759" s="3" t="inlineStr">
        <is>
          <t>☐</t>
        </is>
      </c>
    </row>
    <row r="760">
      <c r="A760" s="3" t="inlineStr">
        <is>
          <t>DAY 7</t>
        </is>
      </c>
      <c r="B760" s="3" t="inlineStr">
        <is>
          <t>mortgage</t>
        </is>
      </c>
      <c r="C760" s="3" t="inlineStr">
        <is>
          <t>抵押，抵押借款  抵押</t>
        </is>
      </c>
      <c r="D760" s="3" t="inlineStr">
        <is>
          <t>否</t>
        </is>
      </c>
      <c r="E760" s="3" t="n"/>
      <c r="F760" s="3" t="inlineStr">
        <is>
          <t>☐</t>
        </is>
      </c>
      <c r="G760" s="3" t="inlineStr">
        <is>
          <t>☐</t>
        </is>
      </c>
    </row>
    <row r="761">
      <c r="A761" s="3" t="inlineStr">
        <is>
          <t>DAY 7</t>
        </is>
      </c>
      <c r="B761" s="3" t="inlineStr">
        <is>
          <t>norm</t>
        </is>
      </c>
      <c r="C761" s="3" t="inlineStr">
        <is>
          <t>标准；准则</t>
        </is>
      </c>
      <c r="D761" s="3" t="inlineStr">
        <is>
          <t>否</t>
        </is>
      </c>
      <c r="E761" s="3" t="n"/>
      <c r="F761" s="3" t="inlineStr">
        <is>
          <t>☐</t>
        </is>
      </c>
      <c r="G761" s="3" t="inlineStr">
        <is>
          <t>☐</t>
        </is>
      </c>
    </row>
    <row r="762">
      <c r="A762" s="3" t="inlineStr">
        <is>
          <t>DAY 7</t>
        </is>
      </c>
      <c r="B762" s="3" t="inlineStr">
        <is>
          <t>ntroduction</t>
        </is>
      </c>
      <c r="C762" s="3" t="inlineStr">
        <is>
          <t>介绍;弓进；弓引言</t>
        </is>
      </c>
      <c r="D762" s="3" t="inlineStr">
        <is>
          <t>否</t>
        </is>
      </c>
      <c r="E762" s="3" t="n"/>
      <c r="F762" s="3" t="inlineStr">
        <is>
          <t>☐</t>
        </is>
      </c>
      <c r="G762" s="3" t="inlineStr">
        <is>
          <t>☐</t>
        </is>
      </c>
    </row>
    <row r="763">
      <c r="A763" s="3" t="inlineStr">
        <is>
          <t>DAY 7</t>
        </is>
      </c>
      <c r="B763" s="3" t="inlineStr">
        <is>
          <t>objection</t>
        </is>
      </c>
      <c r="C763" s="3" t="inlineStr">
        <is>
          <t>反对</t>
        </is>
      </c>
      <c r="D763" s="3" t="inlineStr">
        <is>
          <t>是</t>
        </is>
      </c>
      <c r="E763" s="3" t="n"/>
      <c r="F763" s="3" t="inlineStr">
        <is>
          <t>☐</t>
        </is>
      </c>
      <c r="G763" s="3" t="inlineStr">
        <is>
          <t>☐</t>
        </is>
      </c>
    </row>
    <row r="764">
      <c r="A764" s="3" t="inlineStr">
        <is>
          <t>DAY 7</t>
        </is>
      </c>
      <c r="B764" s="3" t="inlineStr">
        <is>
          <t>occupy</t>
        </is>
      </c>
      <c r="C764" s="3" t="inlineStr">
        <is>
          <t>占用；使忙碌</t>
        </is>
      </c>
      <c r="D764" s="3" t="inlineStr">
        <is>
          <t>是</t>
        </is>
      </c>
      <c r="E764" s="3" t="n"/>
      <c r="F764" s="3" t="inlineStr">
        <is>
          <t>☐</t>
        </is>
      </c>
      <c r="G764" s="3" t="inlineStr">
        <is>
          <t>☐</t>
        </is>
      </c>
    </row>
    <row r="765">
      <c r="A765" s="3" t="inlineStr">
        <is>
          <t>DAY 7</t>
        </is>
      </c>
      <c r="B765" s="3" t="inlineStr">
        <is>
          <t>optional</t>
        </is>
      </c>
      <c r="C765" s="3" t="inlineStr">
        <is>
          <t>可以任选的</t>
        </is>
      </c>
      <c r="D765" s="3" t="inlineStr">
        <is>
          <t>是</t>
        </is>
      </c>
      <c r="E765" s="3" t="n"/>
      <c r="F765" s="3" t="inlineStr">
        <is>
          <t>☐</t>
        </is>
      </c>
      <c r="G765" s="3" t="inlineStr">
        <is>
          <t>☐</t>
        </is>
      </c>
    </row>
    <row r="766">
      <c r="A766" s="3" t="inlineStr">
        <is>
          <t>DAY 7</t>
        </is>
      </c>
      <c r="B766" s="3" t="inlineStr">
        <is>
          <t>oral</t>
        </is>
      </c>
      <c r="C766" s="3" t="inlineStr">
        <is>
          <t>口头的</t>
        </is>
      </c>
      <c r="D766" s="3" t="inlineStr">
        <is>
          <t>是</t>
        </is>
      </c>
      <c r="E766" s="3" t="n"/>
      <c r="F766" s="3" t="inlineStr">
        <is>
          <t>☐</t>
        </is>
      </c>
      <c r="G766" s="3" t="inlineStr">
        <is>
          <t>☐</t>
        </is>
      </c>
    </row>
    <row r="767">
      <c r="A767" s="3" t="inlineStr">
        <is>
          <t>DAY 7</t>
        </is>
      </c>
      <c r="B767" s="3" t="inlineStr">
        <is>
          <t>passion</t>
        </is>
      </c>
      <c r="C767" s="3" t="inlineStr">
        <is>
          <t>激情;酷爱</t>
        </is>
      </c>
      <c r="D767" s="3" t="inlineStr">
        <is>
          <t>否</t>
        </is>
      </c>
      <c r="E767" s="3" t="n"/>
      <c r="F767" s="3" t="inlineStr">
        <is>
          <t>☐</t>
        </is>
      </c>
      <c r="G767" s="3" t="inlineStr">
        <is>
          <t>☐</t>
        </is>
      </c>
    </row>
    <row r="768">
      <c r="A768" s="3" t="inlineStr">
        <is>
          <t>DAY 7</t>
        </is>
      </c>
      <c r="B768" s="3" t="inlineStr">
        <is>
          <t>passport</t>
        </is>
      </c>
      <c r="C768" s="3" t="inlineStr">
        <is>
          <t>护照</t>
        </is>
      </c>
      <c r="D768" s="3" t="inlineStr">
        <is>
          <t>否</t>
        </is>
      </c>
      <c r="E768" s="3" t="n"/>
      <c r="F768" s="3" t="inlineStr">
        <is>
          <t>☐</t>
        </is>
      </c>
      <c r="G768" s="3" t="inlineStr">
        <is>
          <t>☐</t>
        </is>
      </c>
    </row>
    <row r="769">
      <c r="A769" s="3" t="inlineStr">
        <is>
          <t>DAY 7</t>
        </is>
      </c>
      <c r="B769" s="3" t="inlineStr">
        <is>
          <t>pave</t>
        </is>
      </c>
      <c r="C769" s="3" t="inlineStr">
        <is>
          <t>铺（路），铺筑</t>
        </is>
      </c>
      <c r="D769" s="3" t="inlineStr">
        <is>
          <t>否</t>
        </is>
      </c>
      <c r="E769" s="3" t="n"/>
      <c r="F769" s="3" t="inlineStr">
        <is>
          <t>☐</t>
        </is>
      </c>
      <c r="G769" s="3" t="inlineStr">
        <is>
          <t>☐</t>
        </is>
      </c>
    </row>
    <row r="770">
      <c r="A770" s="3" t="inlineStr">
        <is>
          <t>DAY 7</t>
        </is>
      </c>
      <c r="B770" s="3" t="inlineStr">
        <is>
          <t>postpone</t>
        </is>
      </c>
      <c r="C770" s="3" t="inlineStr">
        <is>
          <t>推迟，延期</t>
        </is>
      </c>
      <c r="D770" s="3" t="inlineStr">
        <is>
          <t>是</t>
        </is>
      </c>
      <c r="E770" s="3" t="n"/>
      <c r="F770" s="3" t="inlineStr">
        <is>
          <t>☐</t>
        </is>
      </c>
      <c r="G770" s="3" t="inlineStr">
        <is>
          <t>☐</t>
        </is>
      </c>
    </row>
    <row r="771">
      <c r="A771" s="3" t="inlineStr">
        <is>
          <t>DAY 7</t>
        </is>
      </c>
      <c r="B771" s="3" t="inlineStr">
        <is>
          <t>prior</t>
        </is>
      </c>
      <c r="C771" s="3" t="inlineStr">
        <is>
          <t>优先的，在前的</t>
        </is>
      </c>
      <c r="D771" s="3" t="inlineStr">
        <is>
          <t>是</t>
        </is>
      </c>
      <c r="E771" s="3" t="n"/>
      <c r="F771" s="3" t="inlineStr">
        <is>
          <t>☐</t>
        </is>
      </c>
      <c r="G771" s="3" t="inlineStr">
        <is>
          <t>☐</t>
        </is>
      </c>
    </row>
    <row r="772">
      <c r="A772" s="3" t="inlineStr">
        <is>
          <t>DAY 7</t>
        </is>
      </c>
      <c r="B772" s="3" t="inlineStr">
        <is>
          <t>procession</t>
        </is>
      </c>
      <c r="C772" s="3" t="inlineStr">
        <is>
          <t>队伍，行列</t>
        </is>
      </c>
      <c r="D772" s="3" t="inlineStr">
        <is>
          <t>是</t>
        </is>
      </c>
      <c r="E772" s="3" t="n"/>
      <c r="F772" s="3" t="inlineStr">
        <is>
          <t>☐</t>
        </is>
      </c>
      <c r="G772" s="3" t="inlineStr">
        <is>
          <t>☐</t>
        </is>
      </c>
    </row>
    <row r="773">
      <c r="A773" s="3" t="inlineStr">
        <is>
          <t>DAY 7</t>
        </is>
      </c>
      <c r="B773" s="3" t="inlineStr">
        <is>
          <t>professional</t>
        </is>
      </c>
      <c r="C773" s="3" t="inlineStr">
        <is>
          <t>职业的  自由职业者，专业人员</t>
        </is>
      </c>
      <c r="D773" s="3" t="inlineStr">
        <is>
          <t>是</t>
        </is>
      </c>
      <c r="E773" s="3" t="n"/>
      <c r="F773" s="3" t="inlineStr">
        <is>
          <t>☐</t>
        </is>
      </c>
      <c r="G773" s="3" t="inlineStr">
        <is>
          <t>☐</t>
        </is>
      </c>
    </row>
    <row r="774">
      <c r="A774" s="3" t="inlineStr">
        <is>
          <t>DAY 7</t>
        </is>
      </c>
      <c r="B774" s="3" t="inlineStr">
        <is>
          <t>provoke</t>
        </is>
      </c>
      <c r="C774" s="3" t="inlineStr">
        <is>
          <t>对挑;激起</t>
        </is>
      </c>
      <c r="D774" s="3" t="inlineStr">
        <is>
          <t>否</t>
        </is>
      </c>
      <c r="E774" s="3" t="n"/>
      <c r="F774" s="3" t="inlineStr">
        <is>
          <t>☐</t>
        </is>
      </c>
      <c r="G774" s="3" t="inlineStr">
        <is>
          <t>☐</t>
        </is>
      </c>
    </row>
    <row r="775">
      <c r="A775" s="3" t="inlineStr">
        <is>
          <t>DAY 7</t>
        </is>
      </c>
      <c r="B775" s="3" t="inlineStr">
        <is>
          <t>reap</t>
        </is>
      </c>
      <c r="C775" s="3" t="inlineStr">
        <is>
          <t>收割;获得</t>
        </is>
      </c>
      <c r="D775" s="3" t="inlineStr">
        <is>
          <t>是</t>
        </is>
      </c>
      <c r="E775" s="3" t="n"/>
      <c r="F775" s="3" t="inlineStr">
        <is>
          <t>☐</t>
        </is>
      </c>
      <c r="G775" s="3" t="inlineStr">
        <is>
          <t>☐</t>
        </is>
      </c>
    </row>
    <row r="776">
      <c r="A776" s="3" t="inlineStr">
        <is>
          <t>DAY 7</t>
        </is>
      </c>
      <c r="B776" s="3" t="inlineStr">
        <is>
          <t>reception</t>
        </is>
      </c>
      <c r="C776" s="3" t="inlineStr">
        <is>
          <t>招待会；接受接待；接收效果</t>
        </is>
      </c>
      <c r="D776" s="3" t="inlineStr">
        <is>
          <t>是</t>
        </is>
      </c>
      <c r="E776" s="3" t="n"/>
      <c r="F776" s="3" t="inlineStr">
        <is>
          <t>☐</t>
        </is>
      </c>
      <c r="G776" s="3" t="inlineStr">
        <is>
          <t>☐</t>
        </is>
      </c>
    </row>
    <row r="777">
      <c r="A777" s="3" t="inlineStr">
        <is>
          <t>DAY 7</t>
        </is>
      </c>
      <c r="B777" s="3" t="inlineStr">
        <is>
          <t>relax</t>
        </is>
      </c>
      <c r="C777" s="3" t="inlineStr">
        <is>
          <t>放松；放宽</t>
        </is>
      </c>
      <c r="D777" s="3" t="inlineStr">
        <is>
          <t>是</t>
        </is>
      </c>
      <c r="E777" s="3" t="n"/>
      <c r="F777" s="3" t="inlineStr">
        <is>
          <t>☐</t>
        </is>
      </c>
      <c r="G777" s="3" t="inlineStr">
        <is>
          <t>☐</t>
        </is>
      </c>
    </row>
    <row r="778">
      <c r="A778" s="3" t="inlineStr">
        <is>
          <t>DAY 7</t>
        </is>
      </c>
      <c r="B778" s="3" t="inlineStr">
        <is>
          <t>restraint</t>
        </is>
      </c>
      <c r="C778" s="3" t="inlineStr">
        <is>
          <t>抑制;约束措施</t>
        </is>
      </c>
      <c r="D778" s="3" t="inlineStr">
        <is>
          <t>是</t>
        </is>
      </c>
      <c r="E778" s="3" t="n"/>
      <c r="F778" s="3" t="inlineStr">
        <is>
          <t>☐</t>
        </is>
      </c>
      <c r="G778" s="3" t="inlineStr">
        <is>
          <t>☐</t>
        </is>
      </c>
    </row>
    <row r="779">
      <c r="A779" s="3" t="inlineStr">
        <is>
          <t>DAY 7</t>
        </is>
      </c>
      <c r="B779" s="3" t="inlineStr">
        <is>
          <t>restrict</t>
        </is>
      </c>
      <c r="C779" s="3" t="inlineStr">
        <is>
          <t>限制</t>
        </is>
      </c>
      <c r="D779" s="3" t="inlineStr">
        <is>
          <t>是</t>
        </is>
      </c>
      <c r="E779" s="3" t="n"/>
      <c r="F779" s="3" t="inlineStr">
        <is>
          <t>☐</t>
        </is>
      </c>
      <c r="G779" s="3" t="inlineStr">
        <is>
          <t>☐</t>
        </is>
      </c>
    </row>
    <row r="780">
      <c r="A780" s="3" t="inlineStr">
        <is>
          <t>DAY 7</t>
        </is>
      </c>
      <c r="B780" s="3" t="inlineStr">
        <is>
          <t>retail</t>
        </is>
      </c>
      <c r="C780" s="3" t="inlineStr">
        <is>
          <t>零售</t>
        </is>
      </c>
      <c r="D780" s="3" t="inlineStr">
        <is>
          <t>否</t>
        </is>
      </c>
      <c r="E780" s="3" t="n"/>
      <c r="F780" s="3" t="inlineStr">
        <is>
          <t>☐</t>
        </is>
      </c>
      <c r="G780" s="3" t="inlineStr">
        <is>
          <t>☐</t>
        </is>
      </c>
    </row>
    <row r="781">
      <c r="A781" s="3" t="inlineStr">
        <is>
          <t>DAY 7</t>
        </is>
      </c>
      <c r="B781" s="3" t="inlineStr">
        <is>
          <t>ribbon</t>
        </is>
      </c>
      <c r="C781" s="3" t="inlineStr">
        <is>
          <t>丝带；色带</t>
        </is>
      </c>
      <c r="D781" s="3" t="inlineStr">
        <is>
          <t>是</t>
        </is>
      </c>
      <c r="E781" s="3" t="n"/>
      <c r="F781" s="3" t="inlineStr">
        <is>
          <t>☐</t>
        </is>
      </c>
      <c r="G781" s="3" t="inlineStr">
        <is>
          <t>☐</t>
        </is>
      </c>
    </row>
    <row r="782">
      <c r="A782" s="3" t="inlineStr">
        <is>
          <t>DAY 7</t>
        </is>
      </c>
      <c r="B782" s="3" t="inlineStr">
        <is>
          <t>salary</t>
        </is>
      </c>
      <c r="C782" s="3" t="inlineStr">
        <is>
          <t>薪水</t>
        </is>
      </c>
      <c r="D782" s="3" t="inlineStr">
        <is>
          <t>是</t>
        </is>
      </c>
      <c r="E782" s="3" t="n"/>
      <c r="F782" s="3" t="inlineStr">
        <is>
          <t>☐</t>
        </is>
      </c>
      <c r="G782" s="3" t="inlineStr">
        <is>
          <t>☐</t>
        </is>
      </c>
    </row>
    <row r="783">
      <c r="A783" s="3" t="inlineStr">
        <is>
          <t>DAY 7</t>
        </is>
      </c>
      <c r="B783" s="3" t="inlineStr">
        <is>
          <t>scrape</t>
        </is>
      </c>
      <c r="C783" s="3" t="inlineStr">
        <is>
          <t>刮,擦  刮,擦，刮擦声</t>
        </is>
      </c>
      <c r="D783" s="3" t="inlineStr">
        <is>
          <t>是</t>
        </is>
      </c>
      <c r="E783" s="3" t="n"/>
      <c r="F783" s="3" t="inlineStr">
        <is>
          <t>☐</t>
        </is>
      </c>
      <c r="G783" s="3" t="inlineStr">
        <is>
          <t>☐</t>
        </is>
      </c>
    </row>
    <row r="784">
      <c r="A784" s="3" t="inlineStr">
        <is>
          <t>DAY 7</t>
        </is>
      </c>
      <c r="B784" s="3" t="inlineStr">
        <is>
          <t>seal</t>
        </is>
      </c>
      <c r="C784" s="3" t="inlineStr">
        <is>
          <t>封条;图章;海豹  (密)封</t>
        </is>
      </c>
      <c r="D784" s="3" t="inlineStr">
        <is>
          <t>是</t>
        </is>
      </c>
      <c r="E784" s="3" t="n"/>
      <c r="F784" s="3" t="inlineStr">
        <is>
          <t>☐</t>
        </is>
      </c>
      <c r="G784" s="3" t="inlineStr">
        <is>
          <t>☐</t>
        </is>
      </c>
    </row>
    <row r="785">
      <c r="A785" s="3" t="inlineStr">
        <is>
          <t>DAY 7</t>
        </is>
      </c>
      <c r="B785" s="3" t="inlineStr">
        <is>
          <t>security</t>
        </is>
      </c>
      <c r="C785" s="3" t="inlineStr">
        <is>
          <t>安全；抵押品；  证券</t>
        </is>
      </c>
      <c r="D785" s="3" t="inlineStr">
        <is>
          <t>是</t>
        </is>
      </c>
      <c r="E785" s="3" t="n"/>
      <c r="F785" s="3" t="inlineStr">
        <is>
          <t>☐</t>
        </is>
      </c>
      <c r="G785" s="3" t="inlineStr">
        <is>
          <t>☐</t>
        </is>
      </c>
    </row>
    <row r="786">
      <c r="A786" s="3" t="inlineStr">
        <is>
          <t>DAY 7</t>
        </is>
      </c>
      <c r="B786" s="3" t="inlineStr">
        <is>
          <t>shortly</t>
        </is>
      </c>
      <c r="C786" s="3" t="inlineStr">
        <is>
          <t>立刻；不耐烦地</t>
        </is>
      </c>
      <c r="D786" s="3" t="inlineStr">
        <is>
          <t>是</t>
        </is>
      </c>
      <c r="E786" s="3" t="n"/>
      <c r="F786" s="3" t="inlineStr">
        <is>
          <t>☐</t>
        </is>
      </c>
      <c r="G786" s="3" t="inlineStr">
        <is>
          <t>☐</t>
        </is>
      </c>
    </row>
    <row r="787">
      <c r="A787" s="3" t="inlineStr">
        <is>
          <t>DAY 7</t>
        </is>
      </c>
      <c r="B787" s="3" t="inlineStr">
        <is>
          <t>shrug</t>
        </is>
      </c>
      <c r="C787" s="3" t="inlineStr">
        <is>
          <t>箕肩（表示冷漠、怀疑等）</t>
        </is>
      </c>
      <c r="D787" s="3" t="inlineStr">
        <is>
          <t>否</t>
        </is>
      </c>
      <c r="E787" s="3" t="n"/>
      <c r="F787" s="3" t="inlineStr">
        <is>
          <t>☐</t>
        </is>
      </c>
      <c r="G787" s="3" t="inlineStr">
        <is>
          <t>☐</t>
        </is>
      </c>
    </row>
    <row r="788">
      <c r="A788" s="3" t="inlineStr">
        <is>
          <t>DAY 7</t>
        </is>
      </c>
      <c r="B788" s="3" t="inlineStr">
        <is>
          <t>sophisticated</t>
        </is>
      </c>
      <c r="C788" s="3" t="inlineStr">
        <is>
          <t>老练的，精通的；复杂的；高雅的</t>
        </is>
      </c>
      <c r="D788" s="3" t="inlineStr">
        <is>
          <t>是</t>
        </is>
      </c>
      <c r="E788" s="3" t="n"/>
      <c r="F788" s="3" t="inlineStr">
        <is>
          <t>☐</t>
        </is>
      </c>
      <c r="G788" s="3" t="inlineStr">
        <is>
          <t>☐</t>
        </is>
      </c>
    </row>
    <row r="789">
      <c r="A789" s="3" t="inlineStr">
        <is>
          <t>DAY 7</t>
        </is>
      </c>
      <c r="B789" s="3" t="inlineStr">
        <is>
          <t>specification</t>
        </is>
      </c>
      <c r="C789" s="3" t="inlineStr">
        <is>
          <t>规格；明确说明；说明书</t>
        </is>
      </c>
      <c r="D789" s="3" t="inlineStr">
        <is>
          <t>否</t>
        </is>
      </c>
      <c r="E789" s="3" t="n"/>
      <c r="F789" s="3" t="inlineStr">
        <is>
          <t>☐</t>
        </is>
      </c>
      <c r="G789" s="3" t="inlineStr">
        <is>
          <t>☐</t>
        </is>
      </c>
    </row>
    <row r="790">
      <c r="A790" s="3" t="inlineStr">
        <is>
          <t>DAY 7</t>
        </is>
      </c>
      <c r="B790" s="3" t="inlineStr">
        <is>
          <t>speculate</t>
        </is>
      </c>
      <c r="C790" s="3" t="inlineStr">
        <is>
          <t>推测，推断;投机  推测</t>
        </is>
      </c>
      <c r="D790" s="3" t="inlineStr">
        <is>
          <t>否</t>
        </is>
      </c>
      <c r="E790" s="3" t="n"/>
      <c r="F790" s="3" t="inlineStr">
        <is>
          <t>☐</t>
        </is>
      </c>
      <c r="G790" s="3" t="inlineStr">
        <is>
          <t>☐</t>
        </is>
      </c>
    </row>
    <row r="791">
      <c r="A791" s="3" t="inlineStr">
        <is>
          <t>DAY 7</t>
        </is>
      </c>
      <c r="B791" s="3" t="inlineStr">
        <is>
          <t>stain</t>
        </is>
      </c>
      <c r="C791" s="3" t="inlineStr">
        <is>
          <t>沾污,染色  污点</t>
        </is>
      </c>
      <c r="D791" s="3" t="inlineStr">
        <is>
          <t>是</t>
        </is>
      </c>
      <c r="E791" s="3" t="n"/>
      <c r="F791" s="3" t="inlineStr">
        <is>
          <t>☐</t>
        </is>
      </c>
      <c r="G791" s="3" t="inlineStr">
        <is>
          <t>☐</t>
        </is>
      </c>
    </row>
    <row r="792">
      <c r="A792" s="3" t="inlineStr">
        <is>
          <t>DAY 7</t>
        </is>
      </c>
      <c r="B792" s="3" t="inlineStr">
        <is>
          <t>steady</t>
        </is>
      </c>
      <c r="C792" s="3" t="inlineStr">
        <is>
          <t>稳的；稳定的；稳重的(使)平稳</t>
        </is>
      </c>
      <c r="D792" s="3" t="inlineStr">
        <is>
          <t>是</t>
        </is>
      </c>
      <c r="E792" s="3" t="n"/>
      <c r="F792" s="3" t="inlineStr">
        <is>
          <t>☐</t>
        </is>
      </c>
      <c r="G792" s="3" t="inlineStr">
        <is>
          <t>☐</t>
        </is>
      </c>
    </row>
    <row r="793">
      <c r="A793" s="3" t="inlineStr">
        <is>
          <t>DAY 7</t>
        </is>
      </c>
      <c r="B793" s="3" t="inlineStr">
        <is>
          <t>steep</t>
        </is>
      </c>
      <c r="C793" s="3" t="inlineStr">
        <is>
          <t>陡的；过高的；急剧的  浸泡</t>
        </is>
      </c>
      <c r="D793" s="3" t="inlineStr">
        <is>
          <t>是</t>
        </is>
      </c>
      <c r="E793" s="3" t="n"/>
      <c r="F793" s="3" t="inlineStr">
        <is>
          <t>☐</t>
        </is>
      </c>
      <c r="G793" s="3" t="inlineStr">
        <is>
          <t>☐</t>
        </is>
      </c>
    </row>
    <row r="794">
      <c r="A794" s="3" t="inlineStr">
        <is>
          <t>DAY 7</t>
        </is>
      </c>
      <c r="B794" s="3" t="inlineStr">
        <is>
          <t>strengthen</t>
        </is>
      </c>
      <c r="C794" s="3" t="inlineStr">
        <is>
          <t>加强，巩固</t>
        </is>
      </c>
      <c r="D794" s="3" t="inlineStr">
        <is>
          <t>是</t>
        </is>
      </c>
      <c r="E794" s="3" t="n"/>
      <c r="F794" s="3" t="inlineStr">
        <is>
          <t>☐</t>
        </is>
      </c>
      <c r="G794" s="3" t="inlineStr">
        <is>
          <t>☐</t>
        </is>
      </c>
    </row>
    <row r="795">
      <c r="A795" s="3" t="inlineStr">
        <is>
          <t>DAY 7</t>
        </is>
      </c>
      <c r="B795" s="3" t="inlineStr">
        <is>
          <t>stuff</t>
        </is>
      </c>
      <c r="C795" s="3" t="inlineStr">
        <is>
          <t>原料，材料  填进，塞满；让··吃饱</t>
        </is>
      </c>
      <c r="D795" s="3" t="inlineStr">
        <is>
          <t>是</t>
        </is>
      </c>
      <c r="E795" s="3" t="n"/>
      <c r="F795" s="3" t="inlineStr">
        <is>
          <t>☐</t>
        </is>
      </c>
      <c r="G795" s="3" t="inlineStr">
        <is>
          <t>☐</t>
        </is>
      </c>
    </row>
    <row r="796">
      <c r="A796" s="3" t="inlineStr">
        <is>
          <t>DAY 7</t>
        </is>
      </c>
      <c r="B796" s="3" t="inlineStr">
        <is>
          <t>sufficient</t>
        </is>
      </c>
      <c r="C796" s="3" t="inlineStr">
        <is>
          <t>足够的，充分的</t>
        </is>
      </c>
      <c r="D796" s="3" t="inlineStr">
        <is>
          <t>是</t>
        </is>
      </c>
      <c r="E796" s="3" t="n"/>
      <c r="F796" s="3" t="inlineStr">
        <is>
          <t>☐</t>
        </is>
      </c>
      <c r="G796" s="3" t="inlineStr">
        <is>
          <t>☐</t>
        </is>
      </c>
    </row>
    <row r="797">
      <c r="A797" s="3" t="inlineStr">
        <is>
          <t>DAY 7</t>
        </is>
      </c>
      <c r="B797" s="3" t="inlineStr">
        <is>
          <t>suggestion</t>
        </is>
      </c>
      <c r="C797" s="3" t="inlineStr">
        <is>
          <t>建议；暗示</t>
        </is>
      </c>
      <c r="D797" s="3" t="inlineStr">
        <is>
          <t>是</t>
        </is>
      </c>
      <c r="E797" s="3" t="n"/>
      <c r="F797" s="3" t="inlineStr">
        <is>
          <t>☐</t>
        </is>
      </c>
      <c r="G797" s="3" t="inlineStr">
        <is>
          <t>☐</t>
        </is>
      </c>
    </row>
    <row r="798">
      <c r="A798" s="3" t="inlineStr">
        <is>
          <t>DAY 7</t>
        </is>
      </c>
      <c r="B798" s="3" t="inlineStr">
        <is>
          <t>suicide</t>
        </is>
      </c>
      <c r="C798" s="3" t="inlineStr">
        <is>
          <t>自杀；自取灭亡</t>
        </is>
      </c>
      <c r="D798" s="3" t="inlineStr">
        <is>
          <t>否</t>
        </is>
      </c>
      <c r="E798" s="3" t="n"/>
      <c r="F798" s="3" t="inlineStr">
        <is>
          <t>☐</t>
        </is>
      </c>
      <c r="G798" s="3" t="inlineStr">
        <is>
          <t>☐</t>
        </is>
      </c>
    </row>
    <row r="799">
      <c r="A799" s="3" t="inlineStr">
        <is>
          <t>DAY 7</t>
        </is>
      </c>
      <c r="B799" s="3" t="inlineStr">
        <is>
          <t>symbol</t>
        </is>
      </c>
      <c r="C799" s="3" t="inlineStr">
        <is>
          <t>符号,标准；象征</t>
        </is>
      </c>
      <c r="D799" s="3" t="inlineStr">
        <is>
          <t>是</t>
        </is>
      </c>
      <c r="E799" s="3" t="n"/>
      <c r="F799" s="3" t="inlineStr">
        <is>
          <t>☐</t>
        </is>
      </c>
      <c r="G799" s="3" t="inlineStr">
        <is>
          <t>☐</t>
        </is>
      </c>
    </row>
    <row r="800">
      <c r="A800" s="3" t="inlineStr">
        <is>
          <t>DAY 7</t>
        </is>
      </c>
      <c r="B800" s="3" t="inlineStr">
        <is>
          <t>theme</t>
        </is>
      </c>
      <c r="C800" s="3" t="inlineStr">
        <is>
          <t>主题,题目</t>
        </is>
      </c>
      <c r="D800" s="3" t="inlineStr">
        <is>
          <t>否</t>
        </is>
      </c>
      <c r="E800" s="3" t="n"/>
      <c r="F800" s="3" t="inlineStr">
        <is>
          <t>☐</t>
        </is>
      </c>
      <c r="G800" s="3" t="inlineStr">
        <is>
          <t>☐</t>
        </is>
      </c>
    </row>
    <row r="801">
      <c r="A801" s="3" t="inlineStr">
        <is>
          <t>DAY 7</t>
        </is>
      </c>
      <c r="B801" s="3" t="inlineStr">
        <is>
          <t>thirst</t>
        </is>
      </c>
      <c r="C801" s="3" t="inlineStr">
        <is>
          <t>渴;渴望  渴望</t>
        </is>
      </c>
      <c r="D801" s="3" t="inlineStr">
        <is>
          <t>是</t>
        </is>
      </c>
      <c r="E801" s="3" t="n"/>
      <c r="F801" s="3" t="inlineStr">
        <is>
          <t>☐</t>
        </is>
      </c>
      <c r="G801" s="3" t="inlineStr">
        <is>
          <t>☐</t>
        </is>
      </c>
    </row>
    <row r="802">
      <c r="A802" s="3" t="inlineStr">
        <is>
          <t>DAY 7</t>
        </is>
      </c>
      <c r="B802" s="3" t="inlineStr">
        <is>
          <t>threaten</t>
        </is>
      </c>
      <c r="C802" s="3" t="inlineStr">
        <is>
          <t>威胁</t>
        </is>
      </c>
      <c r="D802" s="3" t="inlineStr">
        <is>
          <t>是</t>
        </is>
      </c>
      <c r="E802" s="3" t="n"/>
      <c r="F802" s="3" t="inlineStr">
        <is>
          <t>☐</t>
        </is>
      </c>
      <c r="G802" s="3" t="inlineStr">
        <is>
          <t>☐</t>
        </is>
      </c>
    </row>
    <row r="803">
      <c r="A803" s="3" t="inlineStr">
        <is>
          <t>DAY 7</t>
        </is>
      </c>
      <c r="B803" s="3" t="inlineStr">
        <is>
          <t>timely</t>
        </is>
      </c>
      <c r="C803" s="3" t="inlineStr">
        <is>
          <t>及时的</t>
        </is>
      </c>
      <c r="D803" s="3" t="inlineStr">
        <is>
          <t>否</t>
        </is>
      </c>
      <c r="E803" s="3" t="n"/>
      <c r="F803" s="3" t="inlineStr">
        <is>
          <t>☐</t>
        </is>
      </c>
      <c r="G803" s="3" t="inlineStr">
        <is>
          <t>☐</t>
        </is>
      </c>
    </row>
    <row r="804">
      <c r="A804" s="3" t="inlineStr">
        <is>
          <t>DAY 7</t>
        </is>
      </c>
      <c r="B804" s="3" t="inlineStr">
        <is>
          <t>trail</t>
        </is>
      </c>
      <c r="C804" s="3" t="inlineStr">
        <is>
          <t>拖；失败  跟踪  小路;踪迹</t>
        </is>
      </c>
      <c r="D804" s="3" t="inlineStr">
        <is>
          <t>是</t>
        </is>
      </c>
      <c r="E804" s="3" t="n"/>
      <c r="F804" s="3" t="inlineStr">
        <is>
          <t>☐</t>
        </is>
      </c>
      <c r="G804" s="3" t="inlineStr">
        <is>
          <t>☐</t>
        </is>
      </c>
    </row>
    <row r="805">
      <c r="A805" s="3" t="inlineStr">
        <is>
          <t>DAY 7</t>
        </is>
      </c>
      <c r="B805" s="3" t="inlineStr">
        <is>
          <t>tremendous</t>
        </is>
      </c>
      <c r="C805" s="3" t="inlineStr">
        <is>
          <t>巨大的;精彩的</t>
        </is>
      </c>
      <c r="D805" s="3" t="inlineStr">
        <is>
          <t>是</t>
        </is>
      </c>
      <c r="E805" s="3" t="n"/>
      <c r="F805" s="3" t="inlineStr">
        <is>
          <t>☐</t>
        </is>
      </c>
      <c r="G805" s="3" t="inlineStr">
        <is>
          <t>☐</t>
        </is>
      </c>
    </row>
    <row r="806">
      <c r="A806" s="3" t="inlineStr">
        <is>
          <t>DAY 7</t>
        </is>
      </c>
      <c r="B806" s="3" t="inlineStr">
        <is>
          <t>urgent</t>
        </is>
      </c>
      <c r="C806" s="3" t="inlineStr">
        <is>
          <t>急迫的，紧要的</t>
        </is>
      </c>
      <c r="D806" s="3" t="inlineStr">
        <is>
          <t>是</t>
        </is>
      </c>
      <c r="E806" s="3" t="n"/>
      <c r="F806" s="3" t="inlineStr">
        <is>
          <t>☐</t>
        </is>
      </c>
      <c r="G806" s="3" t="inlineStr">
        <is>
          <t>☐</t>
        </is>
      </c>
    </row>
    <row r="807">
      <c r="A807" s="3" t="inlineStr">
        <is>
          <t>DAY 7</t>
        </is>
      </c>
      <c r="B807" s="3" t="inlineStr">
        <is>
          <t>useless</t>
        </is>
      </c>
      <c r="C807" s="3" t="inlineStr">
        <is>
          <t>无用的</t>
        </is>
      </c>
      <c r="D807" s="3" t="inlineStr">
        <is>
          <t>是</t>
        </is>
      </c>
      <c r="E807" s="3" t="n"/>
      <c r="F807" s="3" t="inlineStr">
        <is>
          <t>☐</t>
        </is>
      </c>
      <c r="G807" s="3" t="inlineStr">
        <is>
          <t>☐</t>
        </is>
      </c>
    </row>
    <row r="808">
      <c r="A808" s="3" t="inlineStr">
        <is>
          <t>DAY 7</t>
        </is>
      </c>
      <c r="B808" s="3" t="inlineStr">
        <is>
          <t>vain</t>
        </is>
      </c>
      <c r="C808" s="3" t="inlineStr">
        <is>
          <t>徒劳的；自负的</t>
        </is>
      </c>
      <c r="D808" s="3" t="inlineStr">
        <is>
          <t>是</t>
        </is>
      </c>
      <c r="E808" s="3" t="n"/>
      <c r="F808" s="3" t="inlineStr">
        <is>
          <t>☐</t>
        </is>
      </c>
      <c r="G808" s="3" t="inlineStr">
        <is>
          <t>☐</t>
        </is>
      </c>
    </row>
    <row r="809">
      <c r="A809" s="3" t="inlineStr">
        <is>
          <t>DAY 7</t>
        </is>
      </c>
      <c r="B809" s="3" t="inlineStr">
        <is>
          <t>version</t>
        </is>
      </c>
      <c r="C809" s="3" t="inlineStr">
        <is>
          <t>版本；说法</t>
        </is>
      </c>
      <c r="D809" s="3" t="inlineStr">
        <is>
          <t>是</t>
        </is>
      </c>
      <c r="E809" s="3" t="n"/>
      <c r="F809" s="3" t="inlineStr">
        <is>
          <t>☐</t>
        </is>
      </c>
      <c r="G809" s="3" t="inlineStr">
        <is>
          <t>☐</t>
        </is>
      </c>
    </row>
    <row r="810">
      <c r="A810" s="3" t="inlineStr">
        <is>
          <t>DAY 7</t>
        </is>
      </c>
      <c r="B810" s="3" t="inlineStr">
        <is>
          <t>virtual</t>
        </is>
      </c>
      <c r="C810" s="3" t="inlineStr">
        <is>
          <t>实质上的，事实上的</t>
        </is>
      </c>
      <c r="D810" s="3" t="inlineStr">
        <is>
          <t>否</t>
        </is>
      </c>
      <c r="E810" s="3" t="n"/>
      <c r="F810" s="3" t="inlineStr">
        <is>
          <t>☐</t>
        </is>
      </c>
      <c r="G810" s="3" t="inlineStr">
        <is>
          <t>☐</t>
        </is>
      </c>
    </row>
    <row r="811">
      <c r="A811" s="3" t="inlineStr">
        <is>
          <t>DAY 7</t>
        </is>
      </c>
      <c r="B811" s="3" t="inlineStr">
        <is>
          <t>weary</t>
        </is>
      </c>
      <c r="C811" s="3" t="inlineStr">
        <is>
          <t>疲劳的；令人厌倦的  厌烦</t>
        </is>
      </c>
      <c r="D811" s="3" t="inlineStr">
        <is>
          <t>是</t>
        </is>
      </c>
      <c r="E811" s="3" t="n"/>
      <c r="F811" s="3" t="inlineStr">
        <is>
          <t>☐</t>
        </is>
      </c>
      <c r="G811" s="3" t="inlineStr">
        <is>
          <t>☐</t>
        </is>
      </c>
    </row>
    <row r="812">
      <c r="A812" s="3" t="inlineStr">
        <is>
          <t>DAY 7</t>
        </is>
      </c>
      <c r="B812" s="3" t="inlineStr">
        <is>
          <t>weird</t>
        </is>
      </c>
      <c r="C812" s="3" t="inlineStr">
        <is>
          <t>离奇的；怪诞的</t>
        </is>
      </c>
      <c r="D812" s="3" t="inlineStr">
        <is>
          <t>否</t>
        </is>
      </c>
      <c r="E812" s="3" t="n"/>
      <c r="F812" s="3" t="inlineStr">
        <is>
          <t>☐</t>
        </is>
      </c>
      <c r="G812" s="3" t="inlineStr">
        <is>
          <t>☐</t>
        </is>
      </c>
    </row>
    <row r="813">
      <c r="A813" s="3" t="inlineStr">
        <is>
          <t>DAY 7</t>
        </is>
      </c>
      <c r="B813" s="3" t="inlineStr">
        <is>
          <t>wisdom</t>
        </is>
      </c>
      <c r="C813" s="3" t="inlineStr">
        <is>
          <t>明智;智慧</t>
        </is>
      </c>
      <c r="D813" s="3" t="inlineStr">
        <is>
          <t>是</t>
        </is>
      </c>
      <c r="E813" s="3" t="n"/>
      <c r="F813" s="3" t="inlineStr">
        <is>
          <t>☐</t>
        </is>
      </c>
      <c r="G813" s="3" t="inlineStr">
        <is>
          <t>☐</t>
        </is>
      </c>
    </row>
    <row r="814">
      <c r="A814" s="3" t="inlineStr">
        <is>
          <t>DAY 8</t>
        </is>
      </c>
      <c r="B814" s="3" t="inlineStr">
        <is>
          <t>absolute</t>
        </is>
      </c>
      <c r="C814" s="3" t="inlineStr">
        <is>
          <t>绝对的；不受任何限制的</t>
        </is>
      </c>
      <c r="D814" s="3" t="inlineStr">
        <is>
          <t>是</t>
        </is>
      </c>
      <c r="E814" s="3" t="n"/>
      <c r="F814" s="3" t="inlineStr">
        <is>
          <t>☐</t>
        </is>
      </c>
      <c r="G814" s="3" t="inlineStr">
        <is>
          <t>☐</t>
        </is>
      </c>
    </row>
    <row r="815">
      <c r="A815" s="3" t="inlineStr">
        <is>
          <t>DAY 8</t>
        </is>
      </c>
      <c r="B815" s="3" t="inlineStr">
        <is>
          <t>accord</t>
        </is>
      </c>
      <c r="C815" s="3" t="inlineStr">
        <is>
          <t>一致；协议  相一致授予</t>
        </is>
      </c>
      <c r="D815" s="3" t="inlineStr">
        <is>
          <t>是</t>
        </is>
      </c>
      <c r="E815" s="3" t="n"/>
      <c r="F815" s="3" t="inlineStr">
        <is>
          <t>☐</t>
        </is>
      </c>
      <c r="G815" s="3" t="inlineStr">
        <is>
          <t>☐</t>
        </is>
      </c>
    </row>
    <row r="816">
      <c r="A816" s="3" t="inlineStr">
        <is>
          <t>DAY 8</t>
        </is>
      </c>
      <c r="B816" s="3" t="inlineStr">
        <is>
          <t>account</t>
        </is>
      </c>
      <c r="C816" s="3" t="inlineStr">
        <is>
          <t>记述；账户  说明·的原因;占</t>
        </is>
      </c>
      <c r="D816" s="3" t="inlineStr">
        <is>
          <t>是</t>
        </is>
      </c>
      <c r="E816" s="3" t="n"/>
      <c r="F816" s="3" t="inlineStr">
        <is>
          <t>☐</t>
        </is>
      </c>
      <c r="G816" s="3" t="inlineStr">
        <is>
          <t>☐</t>
        </is>
      </c>
    </row>
    <row r="817">
      <c r="A817" s="3" t="inlineStr">
        <is>
          <t>DAY 8</t>
        </is>
      </c>
      <c r="B817" s="3" t="inlineStr">
        <is>
          <t>accumulate</t>
        </is>
      </c>
      <c r="C817" s="3" t="inlineStr">
        <is>
          <t>积累</t>
        </is>
      </c>
      <c r="D817" s="3" t="inlineStr">
        <is>
          <t>是</t>
        </is>
      </c>
      <c r="E817" s="3" t="n"/>
      <c r="F817" s="3" t="inlineStr">
        <is>
          <t>☐</t>
        </is>
      </c>
      <c r="G817" s="3" t="inlineStr">
        <is>
          <t>☐</t>
        </is>
      </c>
    </row>
    <row r="818">
      <c r="A818" s="3" t="inlineStr">
        <is>
          <t>DAY 8</t>
        </is>
      </c>
      <c r="B818" s="3" t="inlineStr">
        <is>
          <t>accurate</t>
        </is>
      </c>
      <c r="C818" s="3" t="inlineStr">
        <is>
          <t>正确无误的；精确的</t>
        </is>
      </c>
      <c r="D818" s="3" t="inlineStr">
        <is>
          <t>是</t>
        </is>
      </c>
      <c r="E818" s="3" t="n"/>
      <c r="F818" s="3" t="inlineStr">
        <is>
          <t>☐</t>
        </is>
      </c>
      <c r="G818" s="3" t="inlineStr">
        <is>
          <t>☐</t>
        </is>
      </c>
    </row>
    <row r="819">
      <c r="A819" s="3" t="inlineStr">
        <is>
          <t>DAY 8</t>
        </is>
      </c>
      <c r="B819" s="3" t="inlineStr">
        <is>
          <t>accustom</t>
        </is>
      </c>
      <c r="C819" s="3" t="inlineStr">
        <is>
          <t>使习惯于</t>
        </is>
      </c>
      <c r="D819" s="3" t="inlineStr">
        <is>
          <t>是</t>
        </is>
      </c>
      <c r="E819" s="3" t="n"/>
      <c r="F819" s="3" t="inlineStr">
        <is>
          <t>☐</t>
        </is>
      </c>
      <c r="G819" s="3" t="inlineStr">
        <is>
          <t>☐</t>
        </is>
      </c>
    </row>
    <row r="820">
      <c r="A820" s="3" t="inlineStr">
        <is>
          <t>DAY 8</t>
        </is>
      </c>
      <c r="B820" s="3" t="inlineStr">
        <is>
          <t>additional</t>
        </is>
      </c>
      <c r="C820" s="3" t="inlineStr">
        <is>
          <t>额外的</t>
        </is>
      </c>
      <c r="D820" s="3" t="inlineStr">
        <is>
          <t>是</t>
        </is>
      </c>
      <c r="E820" s="3" t="n"/>
      <c r="F820" s="3" t="inlineStr">
        <is>
          <t>☐</t>
        </is>
      </c>
      <c r="G820" s="3" t="inlineStr">
        <is>
          <t>☐</t>
        </is>
      </c>
    </row>
    <row r="821">
      <c r="A821" s="3" t="inlineStr">
        <is>
          <t>DAY 8</t>
        </is>
      </c>
      <c r="B821" s="3" t="inlineStr">
        <is>
          <t>advocate</t>
        </is>
      </c>
      <c r="C821" s="3" t="inlineStr">
        <is>
          <t>主张  拥护者；律师</t>
        </is>
      </c>
      <c r="D821" s="3" t="inlineStr">
        <is>
          <t>否</t>
        </is>
      </c>
      <c r="E821" s="3" t="n"/>
      <c r="F821" s="3" t="inlineStr">
        <is>
          <t>☐</t>
        </is>
      </c>
      <c r="G821" s="3" t="inlineStr">
        <is>
          <t>☐</t>
        </is>
      </c>
    </row>
    <row r="822">
      <c r="A822" s="3" t="inlineStr">
        <is>
          <t>DAY 8</t>
        </is>
      </c>
      <c r="B822" s="3" t="inlineStr">
        <is>
          <t>affection</t>
        </is>
      </c>
      <c r="C822" s="3" t="inlineStr">
        <is>
          <t>喜爱</t>
        </is>
      </c>
      <c r="D822" s="3" t="inlineStr">
        <is>
          <t>是</t>
        </is>
      </c>
      <c r="E822" s="3" t="n"/>
      <c r="F822" s="3" t="inlineStr">
        <is>
          <t>☐</t>
        </is>
      </c>
      <c r="G822" s="3" t="inlineStr">
        <is>
          <t>☐</t>
        </is>
      </c>
    </row>
    <row r="823">
      <c r="A823" s="3" t="inlineStr">
        <is>
          <t>DAY 8</t>
        </is>
      </c>
      <c r="B823" s="3" t="inlineStr">
        <is>
          <t>ambition</t>
        </is>
      </c>
      <c r="C823" s="3" t="inlineStr">
        <is>
          <t>抱负，雄心</t>
        </is>
      </c>
      <c r="D823" s="3" t="inlineStr">
        <is>
          <t>是</t>
        </is>
      </c>
      <c r="E823" s="3" t="n"/>
      <c r="F823" s="3" t="inlineStr">
        <is>
          <t>☐</t>
        </is>
      </c>
      <c r="G823" s="3" t="inlineStr">
        <is>
          <t>☐</t>
        </is>
      </c>
    </row>
    <row r="824">
      <c r="A824" s="3" t="inlineStr">
        <is>
          <t>DAY 8</t>
        </is>
      </c>
      <c r="B824" s="3" t="inlineStr">
        <is>
          <t>anonymous</t>
        </is>
      </c>
      <c r="C824" s="3" t="inlineStr">
        <is>
          <t>若名的：无特色的</t>
        </is>
      </c>
      <c r="D824" s="3" t="inlineStr">
        <is>
          <t>否</t>
        </is>
      </c>
      <c r="E824" s="3" t="n"/>
      <c r="F824" s="3" t="inlineStr">
        <is>
          <t>☐</t>
        </is>
      </c>
      <c r="G824" s="3" t="inlineStr">
        <is>
          <t>☐</t>
        </is>
      </c>
    </row>
    <row r="825">
      <c r="A825" s="3" t="inlineStr">
        <is>
          <t>DAY 8</t>
        </is>
      </c>
      <c r="B825" s="3" t="inlineStr">
        <is>
          <t>apply</t>
        </is>
      </c>
      <c r="C825" s="3" t="inlineStr">
        <is>
          <t>申请;适用  实施;涂</t>
        </is>
      </c>
      <c r="D825" s="3" t="inlineStr">
        <is>
          <t>是</t>
        </is>
      </c>
      <c r="E825" s="3" t="n"/>
      <c r="F825" s="3" t="inlineStr">
        <is>
          <t>☐</t>
        </is>
      </c>
      <c r="G825" s="3" t="inlineStr">
        <is>
          <t>☐</t>
        </is>
      </c>
    </row>
    <row r="826">
      <c r="A826" s="3" t="inlineStr">
        <is>
          <t>DAY 8</t>
        </is>
      </c>
      <c r="B826" s="3" t="inlineStr">
        <is>
          <t>architecture</t>
        </is>
      </c>
      <c r="C826" s="3" t="inlineStr">
        <is>
          <t>建筑学；建筑式样</t>
        </is>
      </c>
      <c r="D826" s="3" t="inlineStr">
        <is>
          <t>是</t>
        </is>
      </c>
      <c r="E826" s="3" t="n"/>
      <c r="F826" s="3" t="inlineStr">
        <is>
          <t>☐</t>
        </is>
      </c>
      <c r="G826" s="3" t="inlineStr">
        <is>
          <t>☐</t>
        </is>
      </c>
    </row>
    <row r="827">
      <c r="A827" s="3" t="inlineStr">
        <is>
          <t>DAY 8</t>
        </is>
      </c>
      <c r="B827" s="3" t="inlineStr">
        <is>
          <t>artificial</t>
        </is>
      </c>
      <c r="C827" s="3" t="inlineStr">
        <is>
          <t>人造的；矫揉造作的</t>
        </is>
      </c>
      <c r="D827" s="3" t="inlineStr">
        <is>
          <t>是</t>
        </is>
      </c>
      <c r="E827" s="3" t="n"/>
      <c r="F827" s="3" t="inlineStr">
        <is>
          <t>☐</t>
        </is>
      </c>
      <c r="G827" s="3" t="inlineStr">
        <is>
          <t>☐</t>
        </is>
      </c>
    </row>
    <row r="828">
      <c r="A828" s="3" t="inlineStr">
        <is>
          <t>DAY 8</t>
        </is>
      </c>
      <c r="B828" s="3" t="inlineStr">
        <is>
          <t>assign</t>
        </is>
      </c>
      <c r="C828" s="3" t="inlineStr">
        <is>
          <t>选派;指定；分配</t>
        </is>
      </c>
      <c r="D828" s="3" t="inlineStr">
        <is>
          <t>是</t>
        </is>
      </c>
      <c r="E828" s="3" t="n"/>
      <c r="F828" s="3" t="inlineStr">
        <is>
          <t>☐</t>
        </is>
      </c>
      <c r="G828" s="3" t="inlineStr">
        <is>
          <t>☐</t>
        </is>
      </c>
    </row>
    <row r="829">
      <c r="A829" s="3" t="inlineStr">
        <is>
          <t>DAY 8</t>
        </is>
      </c>
      <c r="B829" s="3" t="inlineStr">
        <is>
          <t>associate</t>
        </is>
      </c>
      <c r="C829" s="3" t="inlineStr">
        <is>
          <t>把联系在一起；结合；交往  伙伴  副的</t>
        </is>
      </c>
      <c r="D829" s="3" t="inlineStr">
        <is>
          <t>是</t>
        </is>
      </c>
      <c r="E829" s="3" t="n"/>
      <c r="F829" s="3" t="inlineStr">
        <is>
          <t>☐</t>
        </is>
      </c>
      <c r="G829" s="3" t="inlineStr">
        <is>
          <t>☐</t>
        </is>
      </c>
    </row>
    <row r="830">
      <c r="A830" s="3" t="inlineStr">
        <is>
          <t>DAY 8</t>
        </is>
      </c>
      <c r="B830" s="3" t="inlineStr">
        <is>
          <t>assume</t>
        </is>
      </c>
      <c r="C830" s="3" t="inlineStr">
        <is>
          <t>假定；担任；呈现</t>
        </is>
      </c>
      <c r="D830" s="3" t="inlineStr">
        <is>
          <t>是</t>
        </is>
      </c>
      <c r="E830" s="3" t="n"/>
      <c r="F830" s="3" t="inlineStr">
        <is>
          <t>☐</t>
        </is>
      </c>
      <c r="G830" s="3" t="inlineStr">
        <is>
          <t>☐</t>
        </is>
      </c>
    </row>
    <row r="831">
      <c r="A831" s="3" t="inlineStr">
        <is>
          <t>DAY 8</t>
        </is>
      </c>
      <c r="B831" s="3" t="inlineStr">
        <is>
          <t>authorize</t>
        </is>
      </c>
      <c r="C831" s="3" t="inlineStr">
        <is>
          <t>授权</t>
        </is>
      </c>
      <c r="D831" s="3" t="inlineStr">
        <is>
          <t>否</t>
        </is>
      </c>
      <c r="E831" s="3" t="n"/>
      <c r="F831" s="3" t="inlineStr">
        <is>
          <t>☐</t>
        </is>
      </c>
      <c r="G831" s="3" t="inlineStr">
        <is>
          <t>☐</t>
        </is>
      </c>
    </row>
    <row r="832">
      <c r="A832" s="3" t="inlineStr">
        <is>
          <t>DAY 8</t>
        </is>
      </c>
      <c r="B832" s="3" t="inlineStr">
        <is>
          <t>automatic</t>
        </is>
      </c>
      <c r="C832" s="3" t="inlineStr">
        <is>
          <t>自动的；不假思索</t>
        </is>
      </c>
      <c r="D832" s="3" t="inlineStr">
        <is>
          <t>是</t>
        </is>
      </c>
      <c r="E832" s="3" t="n"/>
      <c r="F832" s="3" t="inlineStr">
        <is>
          <t>☐</t>
        </is>
      </c>
      <c r="G832" s="3" t="inlineStr">
        <is>
          <t>☐</t>
        </is>
      </c>
    </row>
    <row r="833">
      <c r="A833" s="3" t="inlineStr">
        <is>
          <t>DAY 8</t>
        </is>
      </c>
      <c r="B833" s="3" t="inlineStr">
        <is>
          <t>avoid</t>
        </is>
      </c>
      <c r="C833" s="3" t="inlineStr">
        <is>
          <t>避免</t>
        </is>
      </c>
      <c r="D833" s="3" t="inlineStr">
        <is>
          <t>是</t>
        </is>
      </c>
      <c r="E833" s="3" t="n"/>
      <c r="F833" s="3" t="inlineStr">
        <is>
          <t>☐</t>
        </is>
      </c>
      <c r="G833" s="3" t="inlineStr">
        <is>
          <t>☐</t>
        </is>
      </c>
    </row>
    <row r="834">
      <c r="A834" s="3" t="inlineStr">
        <is>
          <t>DAY 8</t>
        </is>
      </c>
      <c r="B834" s="3" t="inlineStr">
        <is>
          <t>beforehand</t>
        </is>
      </c>
      <c r="C834" s="3" t="inlineStr">
        <is>
          <t>预先</t>
        </is>
      </c>
      <c r="D834" s="3" t="inlineStr">
        <is>
          <t>否</t>
        </is>
      </c>
      <c r="E834" s="3" t="n"/>
      <c r="F834" s="3" t="inlineStr">
        <is>
          <t>☐</t>
        </is>
      </c>
      <c r="G834" s="3" t="inlineStr">
        <is>
          <t>☐</t>
        </is>
      </c>
    </row>
    <row r="835">
      <c r="A835" s="3" t="inlineStr">
        <is>
          <t>DAY 8</t>
        </is>
      </c>
      <c r="B835" s="3" t="inlineStr">
        <is>
          <t>bind</t>
        </is>
      </c>
      <c r="C835" s="3" t="inlineStr">
        <is>
          <t>捆绑；使结合;约束;装订</t>
        </is>
      </c>
      <c r="D835" s="3" t="inlineStr">
        <is>
          <t>是</t>
        </is>
      </c>
      <c r="E835" s="3" t="n"/>
      <c r="F835" s="3" t="inlineStr">
        <is>
          <t>☐</t>
        </is>
      </c>
      <c r="G835" s="3" t="inlineStr">
        <is>
          <t>☐</t>
        </is>
      </c>
    </row>
    <row r="836">
      <c r="A836" s="3" t="inlineStr">
        <is>
          <t>DAY 8</t>
        </is>
      </c>
      <c r="B836" s="3" t="inlineStr">
        <is>
          <t>bulk</t>
        </is>
      </c>
      <c r="C836" s="3" t="inlineStr">
        <is>
          <t>(巨大)物体；主体；（大)量变得越来越大（或重要）</t>
        </is>
      </c>
      <c r="D836" s="3" t="inlineStr">
        <is>
          <t>是</t>
        </is>
      </c>
      <c r="E836" s="3" t="n"/>
      <c r="F836" s="3" t="inlineStr">
        <is>
          <t>☐</t>
        </is>
      </c>
      <c r="G836" s="3" t="inlineStr">
        <is>
          <t>☐</t>
        </is>
      </c>
    </row>
    <row r="837">
      <c r="A837" s="3" t="inlineStr">
        <is>
          <t>DAY 8</t>
        </is>
      </c>
      <c r="B837" s="3" t="inlineStr">
        <is>
          <t>category</t>
        </is>
      </c>
      <c r="C837" s="3" t="inlineStr">
        <is>
          <t>种类,类</t>
        </is>
      </c>
      <c r="D837" s="3" t="inlineStr">
        <is>
          <t>否</t>
        </is>
      </c>
      <c r="E837" s="3" t="n"/>
      <c r="F837" s="3" t="inlineStr">
        <is>
          <t>☐</t>
        </is>
      </c>
      <c r="G837" s="3" t="inlineStr">
        <is>
          <t>☐</t>
        </is>
      </c>
    </row>
    <row r="838">
      <c r="A838" s="3" t="inlineStr">
        <is>
          <t>DAY 8</t>
        </is>
      </c>
      <c r="B838" s="3" t="inlineStr">
        <is>
          <t>charm</t>
        </is>
      </c>
      <c r="C838" s="3" t="inlineStr">
        <is>
          <t>魅力;符咒  吸引</t>
        </is>
      </c>
      <c r="D838" s="3" t="inlineStr">
        <is>
          <t>否</t>
        </is>
      </c>
      <c r="E838" s="3" t="n"/>
      <c r="F838" s="3" t="inlineStr">
        <is>
          <t>☐</t>
        </is>
      </c>
      <c r="G838" s="3" t="inlineStr">
        <is>
          <t>☐</t>
        </is>
      </c>
    </row>
    <row r="839">
      <c r="A839" s="3" t="inlineStr">
        <is>
          <t>DAY 8</t>
        </is>
      </c>
      <c r="B839" s="3" t="inlineStr">
        <is>
          <t>charter</t>
        </is>
      </c>
      <c r="C839" s="3" t="inlineStr">
        <is>
          <t>宪章；特许状；包租  包，租用的</t>
        </is>
      </c>
      <c r="D839" s="3" t="inlineStr">
        <is>
          <t>否</t>
        </is>
      </c>
      <c r="E839" s="3" t="n"/>
      <c r="F839" s="3" t="inlineStr">
        <is>
          <t>☐</t>
        </is>
      </c>
      <c r="G839" s="3" t="inlineStr">
        <is>
          <t>☐</t>
        </is>
      </c>
    </row>
    <row r="840">
      <c r="A840" s="3" t="inlineStr">
        <is>
          <t>DAY 8</t>
        </is>
      </c>
      <c r="B840" s="3" t="inlineStr">
        <is>
          <t>cheat</t>
        </is>
      </c>
      <c r="C840" s="3" t="inlineStr">
        <is>
          <t>欺骗；作弊  欺骗;骗子</t>
        </is>
      </c>
      <c r="D840" s="3" t="inlineStr">
        <is>
          <t>是</t>
        </is>
      </c>
      <c r="E840" s="3" t="n"/>
      <c r="F840" s="3" t="inlineStr">
        <is>
          <t>☐</t>
        </is>
      </c>
      <c r="G840" s="3" t="inlineStr">
        <is>
          <t>☐</t>
        </is>
      </c>
    </row>
    <row r="841">
      <c r="A841" s="3" t="inlineStr">
        <is>
          <t>DAY 8</t>
        </is>
      </c>
      <c r="B841" s="3" t="inlineStr">
        <is>
          <t>chip</t>
        </is>
      </c>
      <c r="C841" s="3" t="inlineStr">
        <is>
          <t>碎片；炸土豆条；集成电路片;瑕疵;筹码  削下</t>
        </is>
      </c>
      <c r="D841" s="3" t="inlineStr">
        <is>
          <t>否</t>
        </is>
      </c>
      <c r="E841" s="3" t="n"/>
      <c r="F841" s="3" t="inlineStr">
        <is>
          <t>☐</t>
        </is>
      </c>
      <c r="G841" s="3" t="inlineStr">
        <is>
          <t>☐</t>
        </is>
      </c>
    </row>
    <row r="842">
      <c r="A842" s="3" t="inlineStr">
        <is>
          <t>DAY 8</t>
        </is>
      </c>
      <c r="B842" s="3" t="inlineStr">
        <is>
          <t>cite</t>
        </is>
      </c>
      <c r="C842" s="3" t="inlineStr">
        <is>
          <t>弓引用;传唤;表彰</t>
        </is>
      </c>
      <c r="D842" s="3" t="inlineStr">
        <is>
          <t>否</t>
        </is>
      </c>
      <c r="E842" s="3" t="n"/>
      <c r="F842" s="3" t="inlineStr">
        <is>
          <t>☐</t>
        </is>
      </c>
      <c r="G842" s="3" t="inlineStr">
        <is>
          <t>☐</t>
        </is>
      </c>
    </row>
    <row r="843">
      <c r="A843" s="3" t="inlineStr">
        <is>
          <t>DAY 8</t>
        </is>
      </c>
      <c r="B843" s="3" t="inlineStr">
        <is>
          <t>classic</t>
        </is>
      </c>
      <c r="C843" s="3" t="inlineStr">
        <is>
          <t>最优秀的；典型的；传统式样的  文学名著;  古典文学</t>
        </is>
      </c>
      <c r="D843" s="3" t="inlineStr">
        <is>
          <t>否</t>
        </is>
      </c>
      <c r="E843" s="3" t="n"/>
      <c r="F843" s="3" t="inlineStr">
        <is>
          <t>☐</t>
        </is>
      </c>
      <c r="G843" s="3" t="inlineStr">
        <is>
          <t>☐</t>
        </is>
      </c>
    </row>
    <row r="844">
      <c r="A844" s="3" t="inlineStr">
        <is>
          <t>DAY 8</t>
        </is>
      </c>
      <c r="B844" s="3" t="inlineStr">
        <is>
          <t>combat</t>
        </is>
      </c>
      <c r="C844" s="3" t="inlineStr">
        <is>
          <t>战斗，斗争  与斗争</t>
        </is>
      </c>
      <c r="D844" s="3" t="inlineStr">
        <is>
          <t>否</t>
        </is>
      </c>
      <c r="E844" s="3" t="n"/>
      <c r="F844" s="3" t="inlineStr">
        <is>
          <t>☐</t>
        </is>
      </c>
      <c r="G844" s="3" t="inlineStr">
        <is>
          <t>☐</t>
        </is>
      </c>
    </row>
    <row r="845">
      <c r="A845" s="3" t="inlineStr">
        <is>
          <t>DAY 8</t>
        </is>
      </c>
      <c r="B845" s="3" t="inlineStr">
        <is>
          <t>commence</t>
        </is>
      </c>
      <c r="C845" s="3" t="inlineStr">
        <is>
          <t>开始</t>
        </is>
      </c>
      <c r="D845" s="3" t="inlineStr">
        <is>
          <t>否</t>
        </is>
      </c>
      <c r="E845" s="3" t="n"/>
      <c r="F845" s="3" t="inlineStr">
        <is>
          <t>☐</t>
        </is>
      </c>
      <c r="G845" s="3" t="inlineStr">
        <is>
          <t>☐</t>
        </is>
      </c>
    </row>
    <row r="846">
      <c r="A846" s="3" t="inlineStr">
        <is>
          <t>DAY 8</t>
        </is>
      </c>
      <c r="B846" s="3" t="inlineStr">
        <is>
          <t>commerce</t>
        </is>
      </c>
      <c r="C846" s="3" t="inlineStr">
        <is>
          <t>商业</t>
        </is>
      </c>
      <c r="D846" s="3" t="inlineStr">
        <is>
          <t>是</t>
        </is>
      </c>
      <c r="E846" s="3" t="n"/>
      <c r="F846" s="3" t="inlineStr">
        <is>
          <t>☐</t>
        </is>
      </c>
      <c r="G846" s="3" t="inlineStr">
        <is>
          <t>☐</t>
        </is>
      </c>
    </row>
    <row r="847">
      <c r="A847" s="3" t="inlineStr">
        <is>
          <t>DAY 8</t>
        </is>
      </c>
      <c r="B847" s="3" t="inlineStr">
        <is>
          <t>community</t>
        </is>
      </c>
      <c r="C847" s="3" t="inlineStr">
        <is>
          <t>社区；团体;群落</t>
        </is>
      </c>
      <c r="D847" s="3" t="inlineStr">
        <is>
          <t>是</t>
        </is>
      </c>
      <c r="E847" s="3" t="n"/>
      <c r="F847" s="3" t="inlineStr">
        <is>
          <t>☐</t>
        </is>
      </c>
      <c r="G847" s="3" t="inlineStr">
        <is>
          <t>☐</t>
        </is>
      </c>
    </row>
    <row r="848">
      <c r="A848" s="3" t="inlineStr">
        <is>
          <t>DAY 8</t>
        </is>
      </c>
      <c r="B848" s="3" t="inlineStr">
        <is>
          <t>concentration</t>
        </is>
      </c>
      <c r="C848" s="3" t="inlineStr">
        <is>
          <t>专注;集中；浓缩</t>
        </is>
      </c>
      <c r="D848" s="3" t="inlineStr">
        <is>
          <t>是</t>
        </is>
      </c>
      <c r="E848" s="3" t="n"/>
      <c r="F848" s="3" t="inlineStr">
        <is>
          <t>☐</t>
        </is>
      </c>
      <c r="G848" s="3" t="inlineStr">
        <is>
          <t>☐</t>
        </is>
      </c>
    </row>
    <row r="849">
      <c r="A849" s="3" t="inlineStr">
        <is>
          <t>DAY 8</t>
        </is>
      </c>
      <c r="B849" s="3" t="inlineStr">
        <is>
          <t>concept</t>
        </is>
      </c>
      <c r="C849" s="3" t="inlineStr">
        <is>
          <t>概念;观念，思想</t>
        </is>
      </c>
      <c r="D849" s="3" t="inlineStr">
        <is>
          <t>是</t>
        </is>
      </c>
      <c r="E849" s="3" t="n"/>
      <c r="F849" s="3" t="inlineStr">
        <is>
          <t>☐</t>
        </is>
      </c>
      <c r="G849" s="3" t="inlineStr">
        <is>
          <t>☐</t>
        </is>
      </c>
    </row>
    <row r="850">
      <c r="A850" s="3" t="inlineStr">
        <is>
          <t>DAY 8</t>
        </is>
      </c>
      <c r="B850" s="3" t="inlineStr">
        <is>
          <t>contribute</t>
        </is>
      </c>
      <c r="C850" s="3" t="inlineStr">
        <is>
          <t>捐献；促成;投稿</t>
        </is>
      </c>
      <c r="D850" s="3" t="inlineStr">
        <is>
          <t>是</t>
        </is>
      </c>
      <c r="E850" s="3" t="n"/>
      <c r="F850" s="3" t="inlineStr">
        <is>
          <t>☐</t>
        </is>
      </c>
      <c r="G850" s="3" t="inlineStr">
        <is>
          <t>☐</t>
        </is>
      </c>
    </row>
    <row r="851">
      <c r="A851" s="3" t="inlineStr">
        <is>
          <t>DAY 8</t>
        </is>
      </c>
      <c r="B851" s="3" t="inlineStr">
        <is>
          <t>contribution</t>
        </is>
      </c>
      <c r="C851" s="3" t="inlineStr">
        <is>
          <t>贡献;捐款;稿件</t>
        </is>
      </c>
      <c r="D851" s="3" t="inlineStr">
        <is>
          <t>否</t>
        </is>
      </c>
      <c r="E851" s="3" t="n"/>
      <c r="F851" s="3" t="inlineStr">
        <is>
          <t>☐</t>
        </is>
      </c>
      <c r="G851" s="3" t="inlineStr">
        <is>
          <t>☐</t>
        </is>
      </c>
    </row>
    <row r="852">
      <c r="A852" s="3" t="inlineStr">
        <is>
          <t>DAY 8</t>
        </is>
      </c>
      <c r="B852" s="3" t="inlineStr">
        <is>
          <t>crash</t>
        </is>
      </c>
      <c r="C852" s="3" t="inlineStr">
        <is>
          <t>碰撞，坠落；发出撞击声：碰撞;破裂声</t>
        </is>
      </c>
      <c r="D852" s="3" t="inlineStr">
        <is>
          <t>是</t>
        </is>
      </c>
      <c r="E852" s="3" t="n"/>
      <c r="F852" s="3" t="inlineStr">
        <is>
          <t>☐</t>
        </is>
      </c>
      <c r="G852" s="3" t="inlineStr">
        <is>
          <t>☐</t>
        </is>
      </c>
    </row>
    <row r="853">
      <c r="A853" s="3" t="inlineStr">
        <is>
          <t>DAY 8</t>
        </is>
      </c>
      <c r="B853" s="3" t="inlineStr">
        <is>
          <t>criminal</t>
        </is>
      </c>
      <c r="C853" s="3" t="inlineStr">
        <is>
          <t>犯罪的</t>
        </is>
      </c>
      <c r="D853" s="3" t="inlineStr">
        <is>
          <t>是</t>
        </is>
      </c>
      <c r="E853" s="3" t="n"/>
      <c r="F853" s="3" t="inlineStr">
        <is>
          <t>☐</t>
        </is>
      </c>
      <c r="G853" s="3" t="inlineStr">
        <is>
          <t>☐</t>
        </is>
      </c>
    </row>
    <row r="854">
      <c r="A854" s="3" t="inlineStr">
        <is>
          <t>DAY 8</t>
        </is>
      </c>
      <c r="B854" s="3" t="inlineStr">
        <is>
          <t>debt</t>
        </is>
      </c>
      <c r="C854" s="3" t="inlineStr">
        <is>
          <t>欠债，负债</t>
        </is>
      </c>
      <c r="D854" s="3" t="inlineStr">
        <is>
          <t>是</t>
        </is>
      </c>
      <c r="E854" s="3" t="n"/>
      <c r="F854" s="3" t="inlineStr">
        <is>
          <t>☐</t>
        </is>
      </c>
      <c r="G854" s="3" t="inlineStr">
        <is>
          <t>☐</t>
        </is>
      </c>
    </row>
    <row r="855">
      <c r="A855" s="3" t="inlineStr">
        <is>
          <t>DAY 8</t>
        </is>
      </c>
      <c r="B855" s="3" t="inlineStr">
        <is>
          <t>deceive</t>
        </is>
      </c>
      <c r="C855" s="3" t="inlineStr">
        <is>
          <t>欺骗</t>
        </is>
      </c>
      <c r="D855" s="3" t="inlineStr">
        <is>
          <t>是</t>
        </is>
      </c>
      <c r="E855" s="3" t="n"/>
      <c r="F855" s="3" t="inlineStr">
        <is>
          <t>☐</t>
        </is>
      </c>
      <c r="G855" s="3" t="inlineStr">
        <is>
          <t>☐</t>
        </is>
      </c>
    </row>
    <row r="856">
      <c r="A856" s="3" t="inlineStr">
        <is>
          <t>DAY 8</t>
        </is>
      </c>
      <c r="B856" s="3" t="inlineStr">
        <is>
          <t>delete</t>
        </is>
      </c>
      <c r="C856" s="3" t="inlineStr">
        <is>
          <t>删除</t>
        </is>
      </c>
      <c r="D856" s="3" t="inlineStr">
        <is>
          <t>是</t>
        </is>
      </c>
      <c r="E856" s="3" t="n"/>
      <c r="F856" s="3" t="inlineStr">
        <is>
          <t>☐</t>
        </is>
      </c>
      <c r="G856" s="3" t="inlineStr">
        <is>
          <t>☐</t>
        </is>
      </c>
    </row>
    <row r="857">
      <c r="A857" s="3" t="inlineStr">
        <is>
          <t>DAY 8</t>
        </is>
      </c>
      <c r="B857" s="3" t="inlineStr">
        <is>
          <t>detect</t>
        </is>
      </c>
      <c r="C857" s="3" t="inlineStr">
        <is>
          <t>发现；查明</t>
        </is>
      </c>
      <c r="D857" s="3" t="inlineStr">
        <is>
          <t>是</t>
        </is>
      </c>
      <c r="E857" s="3" t="n"/>
      <c r="F857" s="3" t="inlineStr">
        <is>
          <t>☐</t>
        </is>
      </c>
      <c r="G857" s="3" t="inlineStr">
        <is>
          <t>☐</t>
        </is>
      </c>
    </row>
    <row r="858">
      <c r="A858" s="3" t="inlineStr">
        <is>
          <t>DAY 8</t>
        </is>
      </c>
      <c r="B858" s="3" t="inlineStr">
        <is>
          <t>dilemma</t>
        </is>
      </c>
      <c r="C858" s="3" t="inlineStr">
        <is>
          <t>困境</t>
        </is>
      </c>
      <c r="D858" s="3" t="inlineStr">
        <is>
          <t>否</t>
        </is>
      </c>
      <c r="E858" s="3" t="n"/>
      <c r="F858" s="3" t="inlineStr">
        <is>
          <t>☐</t>
        </is>
      </c>
      <c r="G858" s="3" t="inlineStr">
        <is>
          <t>☐</t>
        </is>
      </c>
    </row>
    <row r="859">
      <c r="A859" s="3" t="inlineStr">
        <is>
          <t>DAY 8</t>
        </is>
      </c>
      <c r="B859" s="3" t="inlineStr">
        <is>
          <t>display</t>
        </is>
      </c>
      <c r="C859" s="3" t="inlineStr">
        <is>
          <t>陈列，展览；显示</t>
        </is>
      </c>
      <c r="D859" s="3" t="inlineStr">
        <is>
          <t>是</t>
        </is>
      </c>
      <c r="E859" s="3" t="n"/>
      <c r="F859" s="3" t="inlineStr">
        <is>
          <t>☐</t>
        </is>
      </c>
      <c r="G859" s="3" t="inlineStr">
        <is>
          <t>☐</t>
        </is>
      </c>
    </row>
    <row r="860">
      <c r="A860" s="3" t="inlineStr">
        <is>
          <t>DAY 8</t>
        </is>
      </c>
      <c r="B860" s="3" t="inlineStr">
        <is>
          <t>electronic</t>
        </is>
      </c>
      <c r="C860" s="3" t="inlineStr">
        <is>
          <t>电子的  电子学电子设备</t>
        </is>
      </c>
      <c r="D860" s="3" t="inlineStr">
        <is>
          <t>是</t>
        </is>
      </c>
      <c r="E860" s="3" t="n"/>
      <c r="F860" s="3" t="inlineStr">
        <is>
          <t>☐</t>
        </is>
      </c>
      <c r="G860" s="3" t="inlineStr">
        <is>
          <t>☐</t>
        </is>
      </c>
    </row>
    <row r="861">
      <c r="A861" s="3" t="inlineStr">
        <is>
          <t>DAY 8</t>
        </is>
      </c>
      <c r="B861" s="3" t="inlineStr">
        <is>
          <t>eliminate</t>
        </is>
      </c>
      <c r="C861" s="3" t="inlineStr">
        <is>
          <t>排除;淘汰</t>
        </is>
      </c>
      <c r="D861" s="3" t="inlineStr">
        <is>
          <t>是</t>
        </is>
      </c>
      <c r="E861" s="3" t="n"/>
      <c r="F861" s="3" t="inlineStr">
        <is>
          <t>☐</t>
        </is>
      </c>
      <c r="G861" s="3" t="inlineStr">
        <is>
          <t>☐</t>
        </is>
      </c>
    </row>
    <row r="862">
      <c r="A862" s="3" t="inlineStr">
        <is>
          <t>DAY 8</t>
        </is>
      </c>
      <c r="B862" s="3" t="inlineStr">
        <is>
          <t>employment</t>
        </is>
      </c>
      <c r="C862" s="3" t="inlineStr">
        <is>
          <t>工作;雇佣,使用</t>
        </is>
      </c>
      <c r="D862" s="3" t="inlineStr">
        <is>
          <t>是</t>
        </is>
      </c>
      <c r="E862" s="3" t="n"/>
      <c r="F862" s="3" t="inlineStr">
        <is>
          <t>☐</t>
        </is>
      </c>
      <c r="G862" s="3" t="inlineStr">
        <is>
          <t>☐</t>
        </is>
      </c>
    </row>
    <row r="863">
      <c r="A863" s="3" t="inlineStr">
        <is>
          <t>DAY 8</t>
        </is>
      </c>
      <c r="B863" s="3" t="inlineStr">
        <is>
          <t>engine</t>
        </is>
      </c>
      <c r="C863" s="3" t="inlineStr">
        <is>
          <t>发动机；机车，火车头</t>
        </is>
      </c>
      <c r="D863" s="3" t="inlineStr">
        <is>
          <t>是</t>
        </is>
      </c>
      <c r="E863" s="3" t="n"/>
      <c r="F863" s="3" t="inlineStr">
        <is>
          <t>☐</t>
        </is>
      </c>
      <c r="G863" s="3" t="inlineStr">
        <is>
          <t>☐</t>
        </is>
      </c>
    </row>
    <row r="864">
      <c r="A864" s="3" t="inlineStr">
        <is>
          <t>DAY 8</t>
        </is>
      </c>
      <c r="B864" s="3" t="inlineStr">
        <is>
          <t>epidemic</t>
        </is>
      </c>
      <c r="C864" s="3" t="inlineStr">
        <is>
          <t>流行病；流传  流传极广的</t>
        </is>
      </c>
      <c r="D864" s="3" t="inlineStr">
        <is>
          <t>否</t>
        </is>
      </c>
      <c r="E864" s="3" t="n"/>
      <c r="F864" s="3" t="inlineStr">
        <is>
          <t>☐</t>
        </is>
      </c>
      <c r="G864" s="3" t="inlineStr">
        <is>
          <t>☐</t>
        </is>
      </c>
    </row>
    <row r="865">
      <c r="A865" s="3" t="inlineStr">
        <is>
          <t>DAY 8</t>
        </is>
      </c>
      <c r="B865" s="3" t="inlineStr">
        <is>
          <t>erroneous</t>
        </is>
      </c>
      <c r="C865" s="3" t="inlineStr">
        <is>
          <t>错误的</t>
        </is>
      </c>
      <c r="D865" s="3" t="inlineStr">
        <is>
          <t>否</t>
        </is>
      </c>
      <c r="E865" s="3" t="n"/>
      <c r="F865" s="3" t="inlineStr">
        <is>
          <t>☐</t>
        </is>
      </c>
      <c r="G865" s="3" t="inlineStr">
        <is>
          <t>☐</t>
        </is>
      </c>
    </row>
    <row r="866">
      <c r="A866" s="3" t="inlineStr">
        <is>
          <t>DAY 8</t>
        </is>
      </c>
      <c r="B866" s="3" t="inlineStr">
        <is>
          <t>estimate</t>
        </is>
      </c>
      <c r="C866" s="3" t="inlineStr">
        <is>
          <t>估计;评价</t>
        </is>
      </c>
      <c r="D866" s="3" t="inlineStr">
        <is>
          <t>是</t>
        </is>
      </c>
      <c r="E866" s="3" t="n"/>
      <c r="F866" s="3" t="inlineStr">
        <is>
          <t>☐</t>
        </is>
      </c>
      <c r="G866" s="3" t="inlineStr">
        <is>
          <t>☐</t>
        </is>
      </c>
    </row>
    <row r="867">
      <c r="A867" s="3" t="inlineStr">
        <is>
          <t>DAY 8</t>
        </is>
      </c>
      <c r="B867" s="3" t="inlineStr">
        <is>
          <t>exposure</t>
        </is>
      </c>
      <c r="C867" s="3" t="inlineStr">
        <is>
          <t>暴露;揭发：曝光</t>
        </is>
      </c>
      <c r="D867" s="3" t="inlineStr">
        <is>
          <t>是</t>
        </is>
      </c>
      <c r="E867" s="3" t="n"/>
      <c r="F867" s="3" t="inlineStr">
        <is>
          <t>☐</t>
        </is>
      </c>
      <c r="G867" s="3" t="inlineStr">
        <is>
          <t>☐</t>
        </is>
      </c>
    </row>
    <row r="868">
      <c r="A868" s="3" t="inlineStr">
        <is>
          <t>DAY 8</t>
        </is>
      </c>
      <c r="B868" s="3" t="inlineStr">
        <is>
          <t>faithful</t>
        </is>
      </c>
      <c r="C868" s="3" t="inlineStr">
        <is>
          <t>忠诚的；尽职的；如实的</t>
        </is>
      </c>
      <c r="D868" s="3" t="inlineStr">
        <is>
          <t>是</t>
        </is>
      </c>
      <c r="E868" s="3" t="n"/>
      <c r="F868" s="3" t="inlineStr">
        <is>
          <t>☐</t>
        </is>
      </c>
      <c r="G868" s="3" t="inlineStr">
        <is>
          <t>☐</t>
        </is>
      </c>
    </row>
    <row r="869">
      <c r="A869" s="3" t="inlineStr">
        <is>
          <t>DAY 8</t>
        </is>
      </c>
      <c r="B869" s="3" t="inlineStr">
        <is>
          <t>finite</t>
        </is>
      </c>
      <c r="C869" s="3" t="inlineStr">
        <is>
          <t>有限的；限定的</t>
        </is>
      </c>
      <c r="D869" s="3" t="inlineStr">
        <is>
          <t>否</t>
        </is>
      </c>
      <c r="E869" s="3" t="n"/>
      <c r="F869" s="3" t="inlineStr">
        <is>
          <t>☐</t>
        </is>
      </c>
      <c r="G869" s="3" t="inlineStr">
        <is>
          <t>☐</t>
        </is>
      </c>
    </row>
    <row r="870">
      <c r="A870" s="3" t="inlineStr">
        <is>
          <t>DAY 8</t>
        </is>
      </c>
      <c r="B870" s="3" t="inlineStr">
        <is>
          <t>fossil</t>
        </is>
      </c>
      <c r="C870" s="3" t="inlineStr">
        <is>
          <t>化石；老顽</t>
        </is>
      </c>
      <c r="D870" s="3" t="inlineStr">
        <is>
          <t>否</t>
        </is>
      </c>
      <c r="E870" s="3" t="n"/>
      <c r="F870" s="3" t="inlineStr">
        <is>
          <t>☐</t>
        </is>
      </c>
      <c r="G870" s="3" t="inlineStr">
        <is>
          <t>☐</t>
        </is>
      </c>
    </row>
    <row r="871">
      <c r="A871" s="3" t="inlineStr">
        <is>
          <t>DAY 8</t>
        </is>
      </c>
      <c r="B871" s="3" t="inlineStr">
        <is>
          <t>frank</t>
        </is>
      </c>
      <c r="C871" s="3" t="inlineStr">
        <is>
          <t>坦白的，直率的</t>
        </is>
      </c>
      <c r="D871" s="3" t="inlineStr">
        <is>
          <t>是</t>
        </is>
      </c>
      <c r="E871" s="3" t="n"/>
      <c r="F871" s="3" t="inlineStr">
        <is>
          <t>☐</t>
        </is>
      </c>
      <c r="G871" s="3" t="inlineStr">
        <is>
          <t>☐</t>
        </is>
      </c>
    </row>
    <row r="872">
      <c r="A872" s="3" t="inlineStr">
        <is>
          <t>DAY 8</t>
        </is>
      </c>
      <c r="B872" s="3" t="inlineStr">
        <is>
          <t>fraud</t>
        </is>
      </c>
      <c r="C872" s="3" t="inlineStr">
        <is>
          <t>欺诈;骗子</t>
        </is>
      </c>
      <c r="D872" s="3" t="inlineStr">
        <is>
          <t>否</t>
        </is>
      </c>
      <c r="E872" s="3" t="n"/>
      <c r="F872" s="3" t="inlineStr">
        <is>
          <t>☐</t>
        </is>
      </c>
      <c r="G872" s="3" t="inlineStr">
        <is>
          <t>☐</t>
        </is>
      </c>
    </row>
    <row r="873">
      <c r="A873" s="3" t="inlineStr">
        <is>
          <t>DAY 8</t>
        </is>
      </c>
      <c r="B873" s="3" t="inlineStr">
        <is>
          <t>glow</t>
        </is>
      </c>
      <c r="C873" s="3" t="inlineStr">
        <is>
          <t>光亮；脸红；激情  灼热;（脸)红;洋溢</t>
        </is>
      </c>
      <c r="D873" s="3" t="inlineStr">
        <is>
          <t>是</t>
        </is>
      </c>
      <c r="E873" s="3" t="n"/>
      <c r="F873" s="3" t="inlineStr">
        <is>
          <t>☐</t>
        </is>
      </c>
      <c r="G873" s="3" t="inlineStr">
        <is>
          <t>☐</t>
        </is>
      </c>
    </row>
    <row r="874">
      <c r="A874" s="3" t="inlineStr">
        <is>
          <t>DAY 8</t>
        </is>
      </c>
      <c r="B874" s="3" t="inlineStr">
        <is>
          <t>gradual</t>
        </is>
      </c>
      <c r="C874" s="3" t="inlineStr">
        <is>
          <t>逐渐的；不陡的</t>
        </is>
      </c>
      <c r="D874" s="3" t="inlineStr">
        <is>
          <t>是</t>
        </is>
      </c>
      <c r="E874" s="3" t="n"/>
      <c r="F874" s="3" t="inlineStr">
        <is>
          <t>☐</t>
        </is>
      </c>
      <c r="G874" s="3" t="inlineStr">
        <is>
          <t>☐</t>
        </is>
      </c>
    </row>
    <row r="875">
      <c r="A875" s="3" t="inlineStr">
        <is>
          <t>DAY 8</t>
        </is>
      </c>
      <c r="B875" s="3" t="inlineStr">
        <is>
          <t>hint</t>
        </is>
      </c>
      <c r="C875" s="3" t="inlineStr">
        <is>
          <t>暗示；建议  暗示</t>
        </is>
      </c>
      <c r="D875" s="3" t="inlineStr">
        <is>
          <t>是</t>
        </is>
      </c>
      <c r="E875" s="3" t="n"/>
      <c r="F875" s="3" t="inlineStr">
        <is>
          <t>☐</t>
        </is>
      </c>
      <c r="G875" s="3" t="inlineStr">
        <is>
          <t>☐</t>
        </is>
      </c>
    </row>
    <row r="876">
      <c r="A876" s="3" t="inlineStr">
        <is>
          <t>DAY 8</t>
        </is>
      </c>
      <c r="B876" s="3" t="inlineStr">
        <is>
          <t>hunt</t>
        </is>
      </c>
      <c r="C876" s="3" t="inlineStr">
        <is>
          <t>打猎;搜寻；追逐</t>
        </is>
      </c>
      <c r="D876" s="3" t="inlineStr">
        <is>
          <t>是</t>
        </is>
      </c>
      <c r="E876" s="3" t="n"/>
      <c r="F876" s="3" t="inlineStr">
        <is>
          <t>☐</t>
        </is>
      </c>
      <c r="G876" s="3" t="inlineStr">
        <is>
          <t>☐</t>
        </is>
      </c>
    </row>
    <row r="877">
      <c r="A877" s="3" t="inlineStr">
        <is>
          <t>DAY 8</t>
        </is>
      </c>
      <c r="B877" s="3" t="inlineStr">
        <is>
          <t>imaginary</t>
        </is>
      </c>
      <c r="C877" s="3" t="inlineStr">
        <is>
          <t>想象中的</t>
        </is>
      </c>
      <c r="D877" s="3" t="inlineStr">
        <is>
          <t>是</t>
        </is>
      </c>
      <c r="E877" s="3" t="n"/>
      <c r="F877" s="3" t="inlineStr">
        <is>
          <t>☐</t>
        </is>
      </c>
      <c r="G877" s="3" t="inlineStr">
        <is>
          <t>☐</t>
        </is>
      </c>
    </row>
    <row r="878">
      <c r="A878" s="3" t="inlineStr">
        <is>
          <t>DAY 8</t>
        </is>
      </c>
      <c r="B878" s="3" t="inlineStr">
        <is>
          <t>impact</t>
        </is>
      </c>
      <c r="C878" s="3" t="inlineStr">
        <is>
          <t>影响；冲击</t>
        </is>
      </c>
      <c r="D878" s="3" t="inlineStr">
        <is>
          <t>是</t>
        </is>
      </c>
      <c r="E878" s="3" t="n"/>
      <c r="F878" s="3" t="inlineStr">
        <is>
          <t>☐</t>
        </is>
      </c>
      <c r="G878" s="3" t="inlineStr">
        <is>
          <t>☐</t>
        </is>
      </c>
    </row>
    <row r="879">
      <c r="A879" s="3" t="inlineStr">
        <is>
          <t>DAY 8</t>
        </is>
      </c>
      <c r="B879" s="3" t="inlineStr">
        <is>
          <t>individual</t>
        </is>
      </c>
      <c r="C879" s="3" t="inlineStr">
        <is>
          <t>个别的;独特的  个人</t>
        </is>
      </c>
      <c r="D879" s="3" t="inlineStr">
        <is>
          <t>是</t>
        </is>
      </c>
      <c r="E879" s="3" t="n"/>
      <c r="F879" s="3" t="inlineStr">
        <is>
          <t>☐</t>
        </is>
      </c>
      <c r="G879" s="3" t="inlineStr">
        <is>
          <t>☐</t>
        </is>
      </c>
    </row>
    <row r="880">
      <c r="A880" s="3" t="inlineStr">
        <is>
          <t>DAY 8</t>
        </is>
      </c>
      <c r="B880" s="3" t="inlineStr">
        <is>
          <t>instance</t>
        </is>
      </c>
      <c r="C880" s="3" t="inlineStr">
        <is>
          <t>例子</t>
        </is>
      </c>
      <c r="D880" s="3" t="inlineStr">
        <is>
          <t>是</t>
        </is>
      </c>
      <c r="E880" s="3" t="n"/>
      <c r="F880" s="3" t="inlineStr">
        <is>
          <t>☐</t>
        </is>
      </c>
      <c r="G880" s="3" t="inlineStr">
        <is>
          <t>☐</t>
        </is>
      </c>
    </row>
    <row r="881">
      <c r="A881" s="3" t="inlineStr">
        <is>
          <t>DAY 8</t>
        </is>
      </c>
      <c r="B881" s="3" t="inlineStr">
        <is>
          <t>intensify</t>
        </is>
      </c>
      <c r="C881" s="3" t="inlineStr">
        <is>
          <t>使)增强</t>
        </is>
      </c>
      <c r="D881" s="3" t="inlineStr">
        <is>
          <t>否</t>
        </is>
      </c>
      <c r="E881" s="3" t="n"/>
      <c r="F881" s="3" t="inlineStr">
        <is>
          <t>☐</t>
        </is>
      </c>
      <c r="G881" s="3" t="inlineStr">
        <is>
          <t>☐</t>
        </is>
      </c>
    </row>
    <row r="882">
      <c r="A882" s="3" t="inlineStr">
        <is>
          <t>DAY 8</t>
        </is>
      </c>
      <c r="B882" s="3" t="inlineStr">
        <is>
          <t>intensive</t>
        </is>
      </c>
      <c r="C882" s="3" t="inlineStr">
        <is>
          <t>加强的；精工细作的</t>
        </is>
      </c>
      <c r="D882" s="3" t="inlineStr">
        <is>
          <t>是</t>
        </is>
      </c>
      <c r="E882" s="3" t="n"/>
      <c r="F882" s="3" t="inlineStr">
        <is>
          <t>☐</t>
        </is>
      </c>
      <c r="G882" s="3" t="inlineStr">
        <is>
          <t>☐</t>
        </is>
      </c>
    </row>
    <row r="883">
      <c r="A883" s="3" t="inlineStr">
        <is>
          <t>DAY 8</t>
        </is>
      </c>
      <c r="B883" s="3" t="inlineStr">
        <is>
          <t>invent</t>
        </is>
      </c>
      <c r="C883" s="3" t="inlineStr">
        <is>
          <t>发明;捏造</t>
        </is>
      </c>
      <c r="D883" s="3" t="inlineStr">
        <is>
          <t>是</t>
        </is>
      </c>
      <c r="E883" s="3" t="n"/>
      <c r="F883" s="3" t="inlineStr">
        <is>
          <t>☐</t>
        </is>
      </c>
      <c r="G883" s="3" t="inlineStr">
        <is>
          <t>☐</t>
        </is>
      </c>
    </row>
    <row r="884">
      <c r="A884" s="3" t="inlineStr">
        <is>
          <t>DAY 8</t>
        </is>
      </c>
      <c r="B884" s="3" t="inlineStr">
        <is>
          <t>inward</t>
        </is>
      </c>
      <c r="C884" s="3" t="inlineStr">
        <is>
          <t>内心的；里面的  向内</t>
        </is>
      </c>
      <c r="D884" s="3" t="inlineStr">
        <is>
          <t>是</t>
        </is>
      </c>
      <c r="E884" s="3" t="n"/>
      <c r="F884" s="3" t="inlineStr">
        <is>
          <t>☐</t>
        </is>
      </c>
      <c r="G884" s="3" t="inlineStr">
        <is>
          <t>☐</t>
        </is>
      </c>
    </row>
    <row r="885">
      <c r="A885" s="3" t="inlineStr">
        <is>
          <t>DAY 8</t>
        </is>
      </c>
      <c r="B885" s="3" t="inlineStr">
        <is>
          <t>launch</t>
        </is>
      </c>
      <c r="C885" s="3" t="inlineStr">
        <is>
          <t>发动；使开始从事；使（船）下水;发射  发射,投产bar:  酒吧间；条；（门、窗等）闫；律师界  闫；阻止;封锁</t>
        </is>
      </c>
      <c r="D885" s="3" t="inlineStr">
        <is>
          <t>是</t>
        </is>
      </c>
      <c r="E885" s="3" t="n"/>
      <c r="F885" s="3" t="inlineStr">
        <is>
          <t>☐</t>
        </is>
      </c>
      <c r="G885" s="3" t="inlineStr">
        <is>
          <t>☐</t>
        </is>
      </c>
    </row>
    <row r="886">
      <c r="A886" s="3" t="inlineStr">
        <is>
          <t>DAY 8</t>
        </is>
      </c>
      <c r="B886" s="3" t="inlineStr">
        <is>
          <t>leak</t>
        </is>
      </c>
      <c r="C886" s="3" t="inlineStr">
        <is>
          <t>(使)漏;泄露  漏洞;泄露</t>
        </is>
      </c>
      <c r="D886" s="3" t="inlineStr">
        <is>
          <t>是</t>
        </is>
      </c>
      <c r="E886" s="3" t="n"/>
      <c r="F886" s="3" t="inlineStr">
        <is>
          <t>☐</t>
        </is>
      </c>
      <c r="G886" s="3" t="inlineStr">
        <is>
          <t>☐</t>
        </is>
      </c>
    </row>
    <row r="887">
      <c r="A887" s="3" t="inlineStr">
        <is>
          <t>DAY 8</t>
        </is>
      </c>
      <c r="B887" s="3" t="inlineStr">
        <is>
          <t>lodge</t>
        </is>
      </c>
      <c r="C887" s="3" t="inlineStr">
        <is>
          <t>借宿  供以临时住宿乡间小屋</t>
        </is>
      </c>
      <c r="D887" s="3" t="inlineStr">
        <is>
          <t>是</t>
        </is>
      </c>
      <c r="E887" s="3" t="n"/>
      <c r="F887" s="3" t="inlineStr">
        <is>
          <t>☐</t>
        </is>
      </c>
      <c r="G887" s="3" t="inlineStr">
        <is>
          <t>☐</t>
        </is>
      </c>
    </row>
    <row r="888">
      <c r="A888" s="3" t="inlineStr">
        <is>
          <t>DAY 8</t>
        </is>
      </c>
      <c r="B888" s="3" t="inlineStr">
        <is>
          <t>manner</t>
        </is>
      </c>
      <c r="C888" s="3" t="inlineStr">
        <is>
          <t>方式;举止  礼貌</t>
        </is>
      </c>
      <c r="D888" s="3" t="inlineStr">
        <is>
          <t>是</t>
        </is>
      </c>
      <c r="E888" s="3" t="n"/>
      <c r="F888" s="3" t="inlineStr">
        <is>
          <t>☐</t>
        </is>
      </c>
      <c r="G888" s="3" t="inlineStr">
        <is>
          <t>☐</t>
        </is>
      </c>
    </row>
    <row r="889">
      <c r="A889" s="3" t="inlineStr">
        <is>
          <t>DAY 8</t>
        </is>
      </c>
      <c r="B889" s="3" t="inlineStr">
        <is>
          <t>mechanical</t>
        </is>
      </c>
      <c r="C889" s="3" t="inlineStr">
        <is>
          <t>机械的；力学的；呆板的</t>
        </is>
      </c>
      <c r="D889" s="3" t="inlineStr">
        <is>
          <t>是</t>
        </is>
      </c>
      <c r="E889" s="3" t="n"/>
      <c r="F889" s="3" t="inlineStr">
        <is>
          <t>☐</t>
        </is>
      </c>
      <c r="G889" s="3" t="inlineStr">
        <is>
          <t>☐</t>
        </is>
      </c>
    </row>
    <row r="890">
      <c r="A890" s="3" t="inlineStr">
        <is>
          <t>DAY 8</t>
        </is>
      </c>
      <c r="B890" s="3" t="inlineStr">
        <is>
          <t>objective</t>
        </is>
      </c>
      <c r="C890" s="3" t="inlineStr">
        <is>
          <t>目标  客观的</t>
        </is>
      </c>
      <c r="D890" s="3" t="inlineStr">
        <is>
          <t>是</t>
        </is>
      </c>
      <c r="E890" s="3" t="n"/>
      <c r="F890" s="3" t="inlineStr">
        <is>
          <t>☐</t>
        </is>
      </c>
      <c r="G890" s="3" t="inlineStr">
        <is>
          <t>☐</t>
        </is>
      </c>
    </row>
    <row r="891">
      <c r="A891" s="3" t="inlineStr">
        <is>
          <t>DAY 8</t>
        </is>
      </c>
      <c r="B891" s="3" t="inlineStr">
        <is>
          <t>option</t>
        </is>
      </c>
      <c r="C891" s="3" t="inlineStr">
        <is>
          <t>选择（权）；（供）选择的事物（或人)</t>
        </is>
      </c>
      <c r="D891" s="3" t="inlineStr">
        <is>
          <t>是</t>
        </is>
      </c>
      <c r="E891" s="3" t="n"/>
      <c r="F891" s="3" t="inlineStr">
        <is>
          <t>☐</t>
        </is>
      </c>
      <c r="G891" s="3" t="inlineStr">
        <is>
          <t>☐</t>
        </is>
      </c>
    </row>
    <row r="892">
      <c r="A892" s="3" t="inlineStr">
        <is>
          <t>DAY 8</t>
        </is>
      </c>
      <c r="B892" s="3" t="inlineStr">
        <is>
          <t>output</t>
        </is>
      </c>
      <c r="C892" s="3" t="inlineStr">
        <is>
          <t>产量;输出  输出</t>
        </is>
      </c>
      <c r="D892" s="3" t="inlineStr">
        <is>
          <t>是</t>
        </is>
      </c>
      <c r="E892" s="3" t="n"/>
      <c r="F892" s="3" t="inlineStr">
        <is>
          <t>☐</t>
        </is>
      </c>
      <c r="G892" s="3" t="inlineStr">
        <is>
          <t>☐</t>
        </is>
      </c>
    </row>
    <row r="893">
      <c r="A893" s="3" t="inlineStr">
        <is>
          <t>DAY 8</t>
        </is>
      </c>
      <c r="B893" s="3" t="inlineStr">
        <is>
          <t>overlook</t>
        </is>
      </c>
      <c r="C893" s="3" t="inlineStr">
        <is>
          <t>忽略；宽恕；俯瞰</t>
        </is>
      </c>
      <c r="D893" s="3" t="inlineStr">
        <is>
          <t>是</t>
        </is>
      </c>
      <c r="E893" s="3" t="n"/>
      <c r="F893" s="3" t="inlineStr">
        <is>
          <t>☐</t>
        </is>
      </c>
      <c r="G893" s="3" t="inlineStr">
        <is>
          <t>☐</t>
        </is>
      </c>
    </row>
    <row r="894">
      <c r="A894" s="3" t="inlineStr">
        <is>
          <t>DAY 8</t>
        </is>
      </c>
      <c r="B894" s="3" t="inlineStr">
        <is>
          <t>overtake</t>
        </is>
      </c>
      <c r="C894" s="3" t="inlineStr">
        <is>
          <t>超过；突然降临于</t>
        </is>
      </c>
      <c r="D894" s="3" t="inlineStr">
        <is>
          <t>是</t>
        </is>
      </c>
      <c r="E894" s="3" t="n"/>
      <c r="F894" s="3" t="inlineStr">
        <is>
          <t>☐</t>
        </is>
      </c>
      <c r="G894" s="3" t="inlineStr">
        <is>
          <t>☐</t>
        </is>
      </c>
    </row>
    <row r="895">
      <c r="A895" s="3" t="inlineStr">
        <is>
          <t>DAY 8</t>
        </is>
      </c>
      <c r="B895" s="3" t="inlineStr">
        <is>
          <t>painful</t>
        </is>
      </c>
      <c r="C895" s="3" t="inlineStr">
        <is>
          <t>疼痛的；困难的</t>
        </is>
      </c>
      <c r="D895" s="3" t="inlineStr">
        <is>
          <t>否</t>
        </is>
      </c>
      <c r="E895" s="3" t="n"/>
      <c r="F895" s="3" t="inlineStr">
        <is>
          <t>☐</t>
        </is>
      </c>
      <c r="G895" s="3" t="inlineStr">
        <is>
          <t>☐</t>
        </is>
      </c>
    </row>
    <row r="896">
      <c r="A896" s="3" t="inlineStr">
        <is>
          <t>DAY 8</t>
        </is>
      </c>
      <c r="B896" s="3" t="inlineStr">
        <is>
          <t>peak</t>
        </is>
      </c>
      <c r="C896" s="3" t="inlineStr">
        <is>
          <t>山峰，顶点  达到高峰大值的</t>
        </is>
      </c>
      <c r="D896" s="3" t="inlineStr">
        <is>
          <t>否</t>
        </is>
      </c>
      <c r="E896" s="3" t="n"/>
      <c r="F896" s="3" t="inlineStr">
        <is>
          <t>☐</t>
        </is>
      </c>
      <c r="G896" s="3" t="inlineStr">
        <is>
          <t>☐</t>
        </is>
      </c>
    </row>
    <row r="897">
      <c r="A897" s="3" t="inlineStr">
        <is>
          <t>DAY 8</t>
        </is>
      </c>
      <c r="B897" s="3" t="inlineStr">
        <is>
          <t>personally</t>
        </is>
      </c>
      <c r="C897" s="3" t="inlineStr">
        <is>
          <t>亲身；作为个人；就我来说</t>
        </is>
      </c>
      <c r="D897" s="3" t="inlineStr">
        <is>
          <t>否</t>
        </is>
      </c>
      <c r="E897" s="3" t="n"/>
      <c r="F897" s="3" t="inlineStr">
        <is>
          <t>☐</t>
        </is>
      </c>
      <c r="G897" s="3" t="inlineStr">
        <is>
          <t>☐</t>
        </is>
      </c>
    </row>
    <row r="898">
      <c r="A898" s="3" t="inlineStr">
        <is>
          <t>DAY 8</t>
        </is>
      </c>
      <c r="B898" s="3" t="inlineStr">
        <is>
          <t>plug</t>
        </is>
      </c>
      <c r="C898" s="3" t="inlineStr">
        <is>
          <t>插头;插座;塞子  把·塞住</t>
        </is>
      </c>
      <c r="D898" s="3" t="inlineStr">
        <is>
          <t>是</t>
        </is>
      </c>
      <c r="E898" s="3" t="n"/>
      <c r="F898" s="3" t="inlineStr">
        <is>
          <t>☐</t>
        </is>
      </c>
      <c r="G898" s="3" t="inlineStr">
        <is>
          <t>☐</t>
        </is>
      </c>
    </row>
    <row r="899">
      <c r="A899" s="3" t="inlineStr">
        <is>
          <t>DAY 8</t>
        </is>
      </c>
      <c r="B899" s="3" t="inlineStr">
        <is>
          <t>polish</t>
        </is>
      </c>
      <c r="C899" s="3" t="inlineStr">
        <is>
          <t>磨光;润色  擦光剂</t>
        </is>
      </c>
      <c r="D899" s="3" t="inlineStr">
        <is>
          <t>是</t>
        </is>
      </c>
      <c r="E899" s="3" t="n"/>
      <c r="F899" s="3" t="inlineStr">
        <is>
          <t>☐</t>
        </is>
      </c>
      <c r="G899" s="3" t="inlineStr">
        <is>
          <t>☐</t>
        </is>
      </c>
    </row>
    <row r="900">
      <c r="A900" s="3" t="inlineStr">
        <is>
          <t>DAY 8</t>
        </is>
      </c>
      <c r="B900" s="3" t="inlineStr">
        <is>
          <t>positive</t>
        </is>
      </c>
      <c r="C900" s="3" t="inlineStr">
        <is>
          <t>确实的；积极的；正的</t>
        </is>
      </c>
      <c r="D900" s="3" t="inlineStr">
        <is>
          <t>是</t>
        </is>
      </c>
      <c r="E900" s="3" t="n"/>
      <c r="F900" s="3" t="inlineStr">
        <is>
          <t>☐</t>
        </is>
      </c>
      <c r="G900" s="3" t="inlineStr">
        <is>
          <t>☐</t>
        </is>
      </c>
    </row>
    <row r="901">
      <c r="A901" s="3" t="inlineStr">
        <is>
          <t>DAY 8</t>
        </is>
      </c>
      <c r="B901" s="3" t="inlineStr">
        <is>
          <t>practically</t>
        </is>
      </c>
      <c r="C901" s="3" t="inlineStr">
        <is>
          <t>几乎;实际上</t>
        </is>
      </c>
      <c r="D901" s="3" t="inlineStr">
        <is>
          <t>是</t>
        </is>
      </c>
      <c r="E901" s="3" t="n"/>
      <c r="F901" s="3" t="inlineStr">
        <is>
          <t>☐</t>
        </is>
      </c>
      <c r="G901" s="3" t="inlineStr">
        <is>
          <t>☐</t>
        </is>
      </c>
    </row>
    <row r="902">
      <c r="A902" s="3" t="inlineStr">
        <is>
          <t>DAY 8</t>
        </is>
      </c>
      <c r="B902" s="3" t="inlineStr">
        <is>
          <t>preparation</t>
        </is>
      </c>
      <c r="C902" s="3" t="inlineStr">
        <is>
          <t>准备（工作）;制剂</t>
        </is>
      </c>
      <c r="D902" s="3" t="inlineStr">
        <is>
          <t>是</t>
        </is>
      </c>
      <c r="E902" s="3" t="n"/>
      <c r="F902" s="3" t="inlineStr">
        <is>
          <t>☐</t>
        </is>
      </c>
      <c r="G902" s="3" t="inlineStr">
        <is>
          <t>☐</t>
        </is>
      </c>
    </row>
    <row r="903">
      <c r="A903" s="3" t="inlineStr">
        <is>
          <t>DAY 8</t>
        </is>
      </c>
      <c r="B903" s="3" t="inlineStr">
        <is>
          <t>privacy</t>
        </is>
      </c>
      <c r="C903" s="3" t="inlineStr">
        <is>
          <t>个人自由；隐私</t>
        </is>
      </c>
      <c r="D903" s="3" t="inlineStr">
        <is>
          <t>否</t>
        </is>
      </c>
      <c r="E903" s="3" t="n"/>
      <c r="F903" s="3" t="inlineStr">
        <is>
          <t>☐</t>
        </is>
      </c>
      <c r="G903" s="3" t="inlineStr">
        <is>
          <t>☐</t>
        </is>
      </c>
    </row>
    <row r="904">
      <c r="A904" s="3" t="inlineStr">
        <is>
          <t>DAY 8</t>
        </is>
      </c>
      <c r="B904" s="3" t="inlineStr">
        <is>
          <t>prospect</t>
        </is>
      </c>
      <c r="C904" s="3" t="inlineStr">
        <is>
          <t>前景；景象；可能成为主颐的人，有希望的候选人的动手枪</t>
        </is>
      </c>
      <c r="D904" s="3" t="inlineStr">
        <is>
          <t>是</t>
        </is>
      </c>
      <c r="E904" s="3" t="n"/>
      <c r="F904" s="3" t="inlineStr">
        <is>
          <t>☐</t>
        </is>
      </c>
      <c r="G904" s="3" t="inlineStr">
        <is>
          <t>☐</t>
        </is>
      </c>
    </row>
    <row r="905">
      <c r="A905" s="3" t="inlineStr">
        <is>
          <t>DAY 8</t>
        </is>
      </c>
      <c r="B905" s="3" t="inlineStr">
        <is>
          <t>protection</t>
        </is>
      </c>
      <c r="C905" s="3" t="inlineStr">
        <is>
          <t>保护</t>
        </is>
      </c>
      <c r="D905" s="3" t="inlineStr">
        <is>
          <t>是</t>
        </is>
      </c>
      <c r="E905" s="3" t="n"/>
      <c r="F905" s="3" t="inlineStr">
        <is>
          <t>☐</t>
        </is>
      </c>
      <c r="G905" s="3" t="inlineStr">
        <is>
          <t>☐</t>
        </is>
      </c>
    </row>
    <row r="906">
      <c r="A906" s="3" t="inlineStr">
        <is>
          <t>DAY 8</t>
        </is>
      </c>
      <c r="B906" s="3" t="inlineStr">
        <is>
          <t>recycle</t>
        </is>
      </c>
      <c r="C906" s="3" t="inlineStr">
        <is>
          <t>回收利用</t>
        </is>
      </c>
      <c r="D906" s="3" t="inlineStr">
        <is>
          <t>否</t>
        </is>
      </c>
      <c r="E906" s="3" t="n"/>
      <c r="F906" s="3" t="inlineStr">
        <is>
          <t>☐</t>
        </is>
      </c>
      <c r="G906" s="3" t="inlineStr">
        <is>
          <t>☐</t>
        </is>
      </c>
    </row>
    <row r="907">
      <c r="A907" s="3" t="inlineStr">
        <is>
          <t>DAY 8</t>
        </is>
      </c>
      <c r="B907" s="3" t="inlineStr">
        <is>
          <t>representative</t>
        </is>
      </c>
      <c r="C907" s="3" t="inlineStr">
        <is>
          <t>代表  有代表性的</t>
        </is>
      </c>
      <c r="D907" s="3" t="inlineStr">
        <is>
          <t>是</t>
        </is>
      </c>
      <c r="E907" s="3" t="n"/>
      <c r="F907" s="3" t="inlineStr">
        <is>
          <t>☐</t>
        </is>
      </c>
      <c r="G907" s="3" t="inlineStr">
        <is>
          <t>☐</t>
        </is>
      </c>
    </row>
    <row r="908">
      <c r="A908" s="3" t="inlineStr">
        <is>
          <t>DAY 8</t>
        </is>
      </c>
      <c r="B908" s="3" t="inlineStr">
        <is>
          <t>reputation</t>
        </is>
      </c>
      <c r="C908" s="3" t="inlineStr">
        <is>
          <t>名声</t>
        </is>
      </c>
      <c r="D908" s="3" t="inlineStr">
        <is>
          <t>是</t>
        </is>
      </c>
      <c r="E908" s="3" t="n"/>
      <c r="F908" s="3" t="inlineStr">
        <is>
          <t>☐</t>
        </is>
      </c>
      <c r="G908" s="3" t="inlineStr">
        <is>
          <t>☐</t>
        </is>
      </c>
    </row>
    <row r="909">
      <c r="A909" s="3" t="inlineStr">
        <is>
          <t>DAY 8</t>
        </is>
      </c>
      <c r="B909" s="3" t="inlineStr">
        <is>
          <t>restore</t>
        </is>
      </c>
      <c r="C909" s="3" t="inlineStr">
        <is>
          <t>灰复；修复；归还</t>
        </is>
      </c>
      <c r="D909" s="3" t="inlineStr">
        <is>
          <t>是</t>
        </is>
      </c>
      <c r="E909" s="3" t="n"/>
      <c r="F909" s="3" t="inlineStr">
        <is>
          <t>☐</t>
        </is>
      </c>
      <c r="G909" s="3" t="inlineStr">
        <is>
          <t>☐</t>
        </is>
      </c>
    </row>
    <row r="910">
      <c r="A910" s="3" t="inlineStr">
        <is>
          <t>DAY 8</t>
        </is>
      </c>
      <c r="B910" s="3" t="inlineStr">
        <is>
          <t>retain</t>
        </is>
      </c>
      <c r="C910" s="3" t="inlineStr">
        <is>
          <t>保持</t>
        </is>
      </c>
      <c r="D910" s="3" t="inlineStr">
        <is>
          <t>是</t>
        </is>
      </c>
      <c r="E910" s="3" t="n"/>
      <c r="F910" s="3" t="inlineStr">
        <is>
          <t>☐</t>
        </is>
      </c>
      <c r="G910" s="3" t="inlineStr">
        <is>
          <t>☐</t>
        </is>
      </c>
    </row>
    <row r="911">
      <c r="A911" s="3" t="inlineStr">
        <is>
          <t>DAY 8</t>
        </is>
      </c>
      <c r="B911" s="3" t="inlineStr">
        <is>
          <t>safeguard</t>
        </is>
      </c>
      <c r="C911" s="3" t="inlineStr">
        <is>
          <t>维护  预防措施</t>
        </is>
      </c>
      <c r="D911" s="3" t="inlineStr">
        <is>
          <t>否</t>
        </is>
      </c>
      <c r="E911" s="3" t="n"/>
      <c r="F911" s="3" t="inlineStr">
        <is>
          <t>☐</t>
        </is>
      </c>
      <c r="G911" s="3" t="inlineStr">
        <is>
          <t>☐</t>
        </is>
      </c>
    </row>
    <row r="912">
      <c r="A912" s="3" t="inlineStr">
        <is>
          <t>DAY 8</t>
        </is>
      </c>
      <c r="B912" s="3" t="inlineStr">
        <is>
          <t>section</t>
        </is>
      </c>
      <c r="C912" s="3" t="inlineStr">
        <is>
          <t>部分;章节；部门；截面</t>
        </is>
      </c>
      <c r="D912" s="3" t="inlineStr">
        <is>
          <t>是</t>
        </is>
      </c>
      <c r="E912" s="3" t="n"/>
      <c r="F912" s="3" t="inlineStr">
        <is>
          <t>☐</t>
        </is>
      </c>
      <c r="G912" s="3" t="inlineStr">
        <is>
          <t>☐</t>
        </is>
      </c>
    </row>
    <row r="913">
      <c r="A913" s="3" t="inlineStr">
        <is>
          <t>DAY 8</t>
        </is>
      </c>
      <c r="B913" s="3" t="inlineStr">
        <is>
          <t>shield</t>
        </is>
      </c>
      <c r="C913" s="3" t="inlineStr">
        <is>
          <t>防护物，盾  保护</t>
        </is>
      </c>
      <c r="D913" s="3" t="inlineStr">
        <is>
          <t>是</t>
        </is>
      </c>
      <c r="E913" s="3" t="n"/>
      <c r="F913" s="3" t="inlineStr">
        <is>
          <t>☐</t>
        </is>
      </c>
      <c r="G913" s="3" t="inlineStr">
        <is>
          <t>☐</t>
        </is>
      </c>
    </row>
    <row r="914">
      <c r="A914" s="3" t="inlineStr">
        <is>
          <t>DAY 8</t>
        </is>
      </c>
      <c r="B914" s="3" t="inlineStr">
        <is>
          <t>solicitor</t>
        </is>
      </c>
      <c r="C914" s="3" t="inlineStr">
        <is>
          <t>初级律师，事务律师</t>
        </is>
      </c>
      <c r="D914" s="3" t="inlineStr">
        <is>
          <t>否</t>
        </is>
      </c>
      <c r="E914" s="3" t="n"/>
      <c r="F914" s="3" t="inlineStr">
        <is>
          <t>☐</t>
        </is>
      </c>
      <c r="G914" s="3" t="inlineStr">
        <is>
          <t>☐</t>
        </is>
      </c>
    </row>
    <row r="915">
      <c r="A915" s="3" t="inlineStr">
        <is>
          <t>DAY 8</t>
        </is>
      </c>
      <c r="B915" s="3" t="inlineStr">
        <is>
          <t>specifically</t>
        </is>
      </c>
      <c r="C915" s="3" t="inlineStr">
        <is>
          <t>特别地；明确地</t>
        </is>
      </c>
      <c r="D915" s="3" t="inlineStr">
        <is>
          <t>否</t>
        </is>
      </c>
      <c r="E915" s="3" t="n"/>
      <c r="F915" s="3" t="inlineStr">
        <is>
          <t>☐</t>
        </is>
      </c>
      <c r="G915" s="3" t="inlineStr">
        <is>
          <t>☐</t>
        </is>
      </c>
    </row>
    <row r="916">
      <c r="A916" s="3" t="inlineStr">
        <is>
          <t>DAY 8</t>
        </is>
      </c>
      <c r="B916" s="3" t="inlineStr">
        <is>
          <t>spot</t>
        </is>
      </c>
      <c r="C916" s="3" t="inlineStr">
        <is>
          <t>地点；污点；少量  认出;</t>
        </is>
      </c>
      <c r="D916" s="3" t="inlineStr">
        <is>
          <t>是</t>
        </is>
      </c>
      <c r="E916" s="3" t="n"/>
      <c r="F916" s="3" t="inlineStr">
        <is>
          <t>☐</t>
        </is>
      </c>
      <c r="G916" s="3" t="inlineStr">
        <is>
          <t>☐</t>
        </is>
      </c>
    </row>
    <row r="917">
      <c r="A917" s="3" t="inlineStr">
        <is>
          <t>DAY 8</t>
        </is>
      </c>
      <c r="B917" s="3" t="inlineStr">
        <is>
          <t>structure</t>
        </is>
      </c>
      <c r="C917" s="3" t="inlineStr">
        <is>
          <t>结构，构造；建筑物建造</t>
        </is>
      </c>
      <c r="D917" s="3" t="inlineStr">
        <is>
          <t>是</t>
        </is>
      </c>
      <c r="E917" s="3" t="n"/>
      <c r="F917" s="3" t="inlineStr">
        <is>
          <t>☐</t>
        </is>
      </c>
      <c r="G917" s="3" t="inlineStr">
        <is>
          <t>☐</t>
        </is>
      </c>
    </row>
    <row r="918">
      <c r="A918" s="3" t="inlineStr">
        <is>
          <t>DAY 8</t>
        </is>
      </c>
      <c r="B918" s="3" t="inlineStr">
        <is>
          <t>substantial</t>
        </is>
      </c>
      <c r="C918" s="3" t="inlineStr">
        <is>
          <t>大量的；牢固的；实质的</t>
        </is>
      </c>
      <c r="D918" s="3" t="inlineStr">
        <is>
          <t>是</t>
        </is>
      </c>
      <c r="E918" s="3" t="n"/>
      <c r="F918" s="3" t="inlineStr">
        <is>
          <t>☐</t>
        </is>
      </c>
      <c r="G918" s="3" t="inlineStr">
        <is>
          <t>☐</t>
        </is>
      </c>
    </row>
    <row r="919">
      <c r="A919" s="3" t="inlineStr">
        <is>
          <t>DAY 8</t>
        </is>
      </c>
      <c r="B919" s="3" t="inlineStr">
        <is>
          <t>tame</t>
        </is>
      </c>
      <c r="C919" s="3" t="inlineStr">
        <is>
          <t>驯服的;沉闷的  制服；驯化</t>
        </is>
      </c>
      <c r="D919" s="3" t="inlineStr">
        <is>
          <t>是</t>
        </is>
      </c>
      <c r="E919" s="3" t="n"/>
      <c r="F919" s="3" t="inlineStr">
        <is>
          <t>☐</t>
        </is>
      </c>
      <c r="G919" s="3" t="inlineStr">
        <is>
          <t>☐</t>
        </is>
      </c>
    </row>
    <row r="920">
      <c r="A920" s="3" t="inlineStr">
        <is>
          <t>DAY 8</t>
        </is>
      </c>
      <c r="B920" s="3" t="inlineStr">
        <is>
          <t>theft</t>
        </is>
      </c>
      <c r="C920" s="3" t="inlineStr">
        <is>
          <t>偷窃，失窃</t>
        </is>
      </c>
      <c r="D920" s="3" t="inlineStr">
        <is>
          <t>否</t>
        </is>
      </c>
      <c r="E920" s="3" t="n"/>
      <c r="F920" s="3" t="inlineStr">
        <is>
          <t>☐</t>
        </is>
      </c>
      <c r="G920" s="3" t="inlineStr">
        <is>
          <t>☐</t>
        </is>
      </c>
    </row>
    <row r="921">
      <c r="A921" s="3" t="inlineStr">
        <is>
          <t>DAY 8</t>
        </is>
      </c>
      <c r="B921" s="3" t="inlineStr">
        <is>
          <t>transport</t>
        </is>
      </c>
      <c r="C921" s="3" t="inlineStr">
        <is>
          <t>运输  运输，运输系统</t>
        </is>
      </c>
      <c r="D921" s="3" t="inlineStr">
        <is>
          <t>是</t>
        </is>
      </c>
      <c r="E921" s="3" t="n"/>
      <c r="F921" s="3" t="inlineStr">
        <is>
          <t>☐</t>
        </is>
      </c>
      <c r="G921" s="3" t="inlineStr">
        <is>
          <t>☐</t>
        </is>
      </c>
    </row>
    <row r="922">
      <c r="A922" s="3" t="inlineStr">
        <is>
          <t>DAY 8</t>
        </is>
      </c>
      <c r="B922" s="3" t="inlineStr">
        <is>
          <t>unique</t>
        </is>
      </c>
      <c r="C922" s="3" t="inlineStr">
        <is>
          <t>唯一的，独特的；极不寻常的</t>
        </is>
      </c>
      <c r="D922" s="3" t="inlineStr">
        <is>
          <t>是</t>
        </is>
      </c>
      <c r="E922" s="3" t="n"/>
      <c r="F922" s="3" t="inlineStr">
        <is>
          <t>☐</t>
        </is>
      </c>
      <c r="G922" s="3" t="inlineStr">
        <is>
          <t>☐</t>
        </is>
      </c>
    </row>
    <row r="923">
      <c r="A923" s="3" t="inlineStr">
        <is>
          <t>DAY 8</t>
        </is>
      </c>
      <c r="B923" s="3" t="inlineStr">
        <is>
          <t>unlike</t>
        </is>
      </c>
      <c r="C923" s="3" t="inlineStr">
        <is>
          <t>和不同</t>
        </is>
      </c>
      <c r="D923" s="3" t="inlineStr">
        <is>
          <t>是</t>
        </is>
      </c>
      <c r="E923" s="3" t="n"/>
      <c r="F923" s="3" t="inlineStr">
        <is>
          <t>☐</t>
        </is>
      </c>
      <c r="G923" s="3" t="inlineStr">
        <is>
          <t>☐</t>
        </is>
      </c>
    </row>
    <row r="924">
      <c r="A924" s="3" t="inlineStr">
        <is>
          <t>DAY 8</t>
        </is>
      </c>
      <c r="B924" s="3" t="inlineStr">
        <is>
          <t>victim</t>
        </is>
      </c>
      <c r="C924" s="3" t="inlineStr">
        <is>
          <t>栖牲品，受害者</t>
        </is>
      </c>
      <c r="D924" s="3" t="inlineStr">
        <is>
          <t>是</t>
        </is>
      </c>
      <c r="E924" s="3" t="n"/>
      <c r="F924" s="3" t="inlineStr">
        <is>
          <t>☐</t>
        </is>
      </c>
      <c r="G924" s="3" t="inlineStr">
        <is>
          <t>☐</t>
        </is>
      </c>
    </row>
    <row r="925">
      <c r="A925" s="3" t="inlineStr">
        <is>
          <t>DAY 8</t>
        </is>
      </c>
      <c r="B925" s="3" t="inlineStr">
        <is>
          <t>yawn</t>
        </is>
      </c>
      <c r="C925" s="3" t="inlineStr">
        <is>
          <t>打呵欠  阿欠</t>
        </is>
      </c>
      <c r="D925" s="3" t="inlineStr">
        <is>
          <t>是</t>
        </is>
      </c>
      <c r="E925" s="3" t="n"/>
      <c r="F925" s="3" t="inlineStr">
        <is>
          <t>☐</t>
        </is>
      </c>
      <c r="G925" s="3" t="inlineStr">
        <is>
          <t>☐</t>
        </is>
      </c>
    </row>
    <row r="926">
      <c r="A926" s="3" t="inlineStr">
        <is>
          <t>DAY 9</t>
        </is>
      </c>
      <c r="B926" s="3" t="inlineStr">
        <is>
          <t>ability</t>
        </is>
      </c>
      <c r="C926" s="3" t="inlineStr">
        <is>
          <t>能力；才能</t>
        </is>
      </c>
      <c r="D926" s="3" t="inlineStr">
        <is>
          <t>是</t>
        </is>
      </c>
      <c r="E926" s="3" t="n"/>
      <c r="F926" s="3" t="inlineStr">
        <is>
          <t>☐</t>
        </is>
      </c>
      <c r="G926" s="3" t="inlineStr">
        <is>
          <t>☐</t>
        </is>
      </c>
    </row>
    <row r="927">
      <c r="A927" s="3" t="inlineStr">
        <is>
          <t>DAY 9</t>
        </is>
      </c>
      <c r="B927" s="3" t="inlineStr">
        <is>
          <t>aboard</t>
        </is>
      </c>
      <c r="C927" s="3" t="inlineStr">
        <is>
          <t>在船（或飞机、车）上，上船（或飞机、车)</t>
        </is>
      </c>
      <c r="D927" s="3" t="inlineStr">
        <is>
          <t>是</t>
        </is>
      </c>
      <c r="E927" s="3" t="n"/>
      <c r="F927" s="3" t="inlineStr">
        <is>
          <t>☐</t>
        </is>
      </c>
      <c r="G927" s="3" t="inlineStr">
        <is>
          <t>☐</t>
        </is>
      </c>
    </row>
    <row r="928">
      <c r="A928" s="3" t="inlineStr">
        <is>
          <t>DAY 9</t>
        </is>
      </c>
      <c r="B928" s="3" t="inlineStr">
        <is>
          <t>abroad</t>
        </is>
      </c>
      <c r="C928" s="3" t="inlineStr">
        <is>
          <t>到国外;在传播</t>
        </is>
      </c>
      <c r="D928" s="3" t="inlineStr">
        <is>
          <t>是</t>
        </is>
      </c>
      <c r="E928" s="3" t="n"/>
      <c r="F928" s="3" t="inlineStr">
        <is>
          <t>☐</t>
        </is>
      </c>
      <c r="G928" s="3" t="inlineStr">
        <is>
          <t>☐</t>
        </is>
      </c>
    </row>
    <row r="929">
      <c r="A929" s="3" t="inlineStr">
        <is>
          <t>DAY 9</t>
        </is>
      </c>
      <c r="B929" s="3" t="inlineStr">
        <is>
          <t>absent</t>
        </is>
      </c>
      <c r="C929" s="3" t="inlineStr">
        <is>
          <t>缺席的；不存在的；心不在</t>
        </is>
      </c>
      <c r="D929" s="3" t="inlineStr">
        <is>
          <t>是</t>
        </is>
      </c>
      <c r="E929" s="3" t="n"/>
      <c r="F929" s="3" t="inlineStr">
        <is>
          <t>☐</t>
        </is>
      </c>
      <c r="G929" s="3" t="inlineStr">
        <is>
          <t>☐</t>
        </is>
      </c>
    </row>
    <row r="930">
      <c r="A930" s="3" t="inlineStr">
        <is>
          <t>DAY 9</t>
        </is>
      </c>
      <c r="B930" s="3" t="inlineStr">
        <is>
          <t>academy</t>
        </is>
      </c>
      <c r="C930" s="3" t="inlineStr">
        <is>
          <t>研究院；专门学校</t>
        </is>
      </c>
      <c r="D930" s="3" t="inlineStr">
        <is>
          <t>是</t>
        </is>
      </c>
      <c r="E930" s="3" t="n"/>
      <c r="F930" s="3" t="inlineStr">
        <is>
          <t>☐</t>
        </is>
      </c>
      <c r="G930" s="3" t="inlineStr">
        <is>
          <t>☐</t>
        </is>
      </c>
    </row>
    <row r="931">
      <c r="A931" s="3" t="inlineStr">
        <is>
          <t>DAY 9</t>
        </is>
      </c>
      <c r="B931" s="3" t="inlineStr">
        <is>
          <t>apparent</t>
        </is>
      </c>
      <c r="C931" s="3" t="inlineStr">
        <is>
          <t>显然的;表面上的</t>
        </is>
      </c>
      <c r="D931" s="3" t="inlineStr">
        <is>
          <t>是</t>
        </is>
      </c>
      <c r="E931" s="3" t="n"/>
      <c r="F931" s="3" t="inlineStr">
        <is>
          <t>☐</t>
        </is>
      </c>
      <c r="G931" s="3" t="inlineStr">
        <is>
          <t>☐</t>
        </is>
      </c>
    </row>
    <row r="932">
      <c r="A932" s="3" t="inlineStr">
        <is>
          <t>DAY 9</t>
        </is>
      </c>
      <c r="B932" s="3" t="inlineStr">
        <is>
          <t>appeal</t>
        </is>
      </c>
      <c r="C932" s="3" t="inlineStr">
        <is>
          <t>呼吁，愿求；吸弓力；上诉诉诸</t>
        </is>
      </c>
      <c r="D932" s="3" t="inlineStr">
        <is>
          <t>是</t>
        </is>
      </c>
      <c r="E932" s="3" t="n"/>
      <c r="F932" s="3" t="inlineStr">
        <is>
          <t>☐</t>
        </is>
      </c>
      <c r="G932" s="3" t="inlineStr">
        <is>
          <t>☐</t>
        </is>
      </c>
    </row>
    <row r="933">
      <c r="A933" s="3" t="inlineStr">
        <is>
          <t>DAY 9</t>
        </is>
      </c>
      <c r="B933" s="3" t="inlineStr">
        <is>
          <t>asset</t>
        </is>
      </c>
      <c r="C933" s="3" t="inlineStr">
        <is>
          <t>优点；财产</t>
        </is>
      </c>
      <c r="D933" s="3" t="inlineStr">
        <is>
          <t>否</t>
        </is>
      </c>
      <c r="E933" s="3" t="n"/>
      <c r="F933" s="3" t="inlineStr">
        <is>
          <t>☐</t>
        </is>
      </c>
      <c r="G933" s="3" t="inlineStr">
        <is>
          <t>☐</t>
        </is>
      </c>
    </row>
    <row r="934">
      <c r="A934" s="3" t="inlineStr">
        <is>
          <t>DAY 9</t>
        </is>
      </c>
      <c r="B934" s="3" t="inlineStr">
        <is>
          <t>assist</t>
        </is>
      </c>
      <c r="C934" s="3" t="inlineStr">
        <is>
          <t>帮助</t>
        </is>
      </c>
      <c r="D934" s="3" t="inlineStr">
        <is>
          <t>是</t>
        </is>
      </c>
      <c r="E934" s="3" t="n"/>
      <c r="F934" s="3" t="inlineStr">
        <is>
          <t>☐</t>
        </is>
      </c>
      <c r="G934" s="3" t="inlineStr">
        <is>
          <t>☐</t>
        </is>
      </c>
    </row>
    <row r="935">
      <c r="A935" s="3" t="inlineStr">
        <is>
          <t>DAY 9</t>
        </is>
      </c>
      <c r="B935" s="3" t="inlineStr">
        <is>
          <t>audience</t>
        </is>
      </c>
      <c r="C935" s="3" t="inlineStr">
        <is>
          <t>听众，观众</t>
        </is>
      </c>
      <c r="D935" s="3" t="inlineStr">
        <is>
          <t>是</t>
        </is>
      </c>
      <c r="E935" s="3" t="n"/>
      <c r="F935" s="3" t="inlineStr">
        <is>
          <t>☐</t>
        </is>
      </c>
      <c r="G935" s="3" t="inlineStr">
        <is>
          <t>☐</t>
        </is>
      </c>
    </row>
    <row r="936">
      <c r="A936" s="3" t="inlineStr">
        <is>
          <t>DAY 9</t>
        </is>
      </c>
      <c r="B936" s="3" t="inlineStr">
        <is>
          <t>background</t>
        </is>
      </c>
      <c r="C936" s="3" t="inlineStr">
        <is>
          <t>背景</t>
        </is>
      </c>
      <c r="D936" s="3" t="inlineStr">
        <is>
          <t>是</t>
        </is>
      </c>
      <c r="E936" s="3" t="n"/>
      <c r="F936" s="3" t="inlineStr">
        <is>
          <t>☐</t>
        </is>
      </c>
      <c r="G936" s="3" t="inlineStr">
        <is>
          <t>☐</t>
        </is>
      </c>
    </row>
    <row r="937">
      <c r="A937" s="3" t="inlineStr">
        <is>
          <t>DAY 9</t>
        </is>
      </c>
      <c r="B937" s="3" t="inlineStr">
        <is>
          <t>barely</t>
        </is>
      </c>
      <c r="C937" s="3" t="inlineStr">
        <is>
          <t>仅仅，几乎不</t>
        </is>
      </c>
      <c r="D937" s="3" t="inlineStr">
        <is>
          <t>否</t>
        </is>
      </c>
      <c r="E937" s="3" t="n"/>
      <c r="F937" s="3" t="inlineStr">
        <is>
          <t>☐</t>
        </is>
      </c>
      <c r="G937" s="3" t="inlineStr">
        <is>
          <t>☐</t>
        </is>
      </c>
    </row>
    <row r="938">
      <c r="A938" s="3" t="inlineStr">
        <is>
          <t>DAY 9</t>
        </is>
      </c>
      <c r="B938" s="3" t="inlineStr">
        <is>
          <t>behave</t>
        </is>
      </c>
      <c r="C938" s="3" t="inlineStr">
        <is>
          <t>表现；运转</t>
        </is>
      </c>
      <c r="D938" s="3" t="inlineStr">
        <is>
          <t>是</t>
        </is>
      </c>
      <c r="E938" s="3" t="n"/>
      <c r="F938" s="3" t="inlineStr">
        <is>
          <t>☐</t>
        </is>
      </c>
      <c r="G938" s="3" t="inlineStr">
        <is>
          <t>☐</t>
        </is>
      </c>
    </row>
    <row r="939">
      <c r="A939" s="3" t="inlineStr">
        <is>
          <t>DAY 9</t>
        </is>
      </c>
      <c r="B939" s="3" t="inlineStr">
        <is>
          <t>bonus</t>
        </is>
      </c>
      <c r="C939" s="3" t="inlineStr">
        <is>
          <t>奖金;额外给予的东西</t>
        </is>
      </c>
      <c r="D939" s="3" t="inlineStr">
        <is>
          <t>否</t>
        </is>
      </c>
      <c r="E939" s="3" t="n"/>
      <c r="F939" s="3" t="inlineStr">
        <is>
          <t>☐</t>
        </is>
      </c>
      <c r="G939" s="3" t="inlineStr">
        <is>
          <t>☐</t>
        </is>
      </c>
    </row>
    <row r="940">
      <c r="A940" s="3" t="inlineStr">
        <is>
          <t>DAY 9</t>
        </is>
      </c>
      <c r="B940" s="3" t="inlineStr">
        <is>
          <t>breakdown</t>
        </is>
      </c>
      <c r="C940" s="3" t="inlineStr">
        <is>
          <t>垮台;衰竭;损坏;分类</t>
        </is>
      </c>
      <c r="D940" s="3" t="inlineStr">
        <is>
          <t>否</t>
        </is>
      </c>
      <c r="E940" s="3" t="n"/>
      <c r="F940" s="3" t="inlineStr">
        <is>
          <t>☐</t>
        </is>
      </c>
      <c r="G940" s="3" t="inlineStr">
        <is>
          <t>☐</t>
        </is>
      </c>
    </row>
    <row r="941">
      <c r="A941" s="3" t="inlineStr">
        <is>
          <t>DAY 9</t>
        </is>
      </c>
      <c r="B941" s="3" t="inlineStr">
        <is>
          <t>budget</t>
        </is>
      </c>
      <c r="C941" s="3" t="inlineStr">
        <is>
          <t>预算  做安排，规划廉的</t>
        </is>
      </c>
      <c r="D941" s="3" t="inlineStr">
        <is>
          <t>否</t>
        </is>
      </c>
      <c r="E941" s="3" t="n"/>
      <c r="F941" s="3" t="inlineStr">
        <is>
          <t>☐</t>
        </is>
      </c>
      <c r="G941" s="3" t="inlineStr">
        <is>
          <t>☐</t>
        </is>
      </c>
    </row>
    <row r="942">
      <c r="A942" s="3" t="inlineStr">
        <is>
          <t>DAY 9</t>
        </is>
      </c>
      <c r="B942" s="3" t="inlineStr">
        <is>
          <t>circulate</t>
        </is>
      </c>
      <c r="C942" s="3" t="inlineStr">
        <is>
          <t>（使)循环;散布</t>
        </is>
      </c>
      <c r="D942" s="3" t="inlineStr">
        <is>
          <t>是</t>
        </is>
      </c>
      <c r="E942" s="3" t="n"/>
      <c r="F942" s="3" t="inlineStr">
        <is>
          <t>☐</t>
        </is>
      </c>
      <c r="G942" s="3" t="inlineStr">
        <is>
          <t>☐</t>
        </is>
      </c>
    </row>
    <row r="943">
      <c r="A943" s="3" t="inlineStr">
        <is>
          <t>DAY 9</t>
        </is>
      </c>
      <c r="B943" s="3" t="inlineStr">
        <is>
          <t>collapse</t>
        </is>
      </c>
      <c r="C943" s="3" t="inlineStr">
        <is>
          <t>倒塌；崩溃</t>
        </is>
      </c>
      <c r="D943" s="3" t="inlineStr">
        <is>
          <t>是</t>
        </is>
      </c>
      <c r="E943" s="3" t="n"/>
      <c r="F943" s="3" t="inlineStr">
        <is>
          <t>☐</t>
        </is>
      </c>
      <c r="G943" s="3" t="inlineStr">
        <is>
          <t>☐</t>
        </is>
      </c>
    </row>
    <row r="944">
      <c r="A944" s="3" t="inlineStr">
        <is>
          <t>DAY 9</t>
        </is>
      </c>
      <c r="B944" s="3" t="inlineStr">
        <is>
          <t>committee</t>
        </is>
      </c>
      <c r="C944" s="3" t="inlineStr">
        <is>
          <t>委员会</t>
        </is>
      </c>
      <c r="D944" s="3" t="inlineStr">
        <is>
          <t>是</t>
        </is>
      </c>
      <c r="E944" s="3" t="n"/>
      <c r="F944" s="3" t="inlineStr">
        <is>
          <t>☐</t>
        </is>
      </c>
      <c r="G944" s="3" t="inlineStr">
        <is>
          <t>☐</t>
        </is>
      </c>
    </row>
    <row r="945">
      <c r="A945" s="3" t="inlineStr">
        <is>
          <t>DAY 9</t>
        </is>
      </c>
      <c r="B945" s="3" t="inlineStr">
        <is>
          <t>commute</t>
        </is>
      </c>
      <c r="C945" s="3" t="inlineStr">
        <is>
          <t>经常乘车（或船等)往返于两地  减(刑);折合  上下班交通</t>
        </is>
      </c>
      <c r="D945" s="3" t="inlineStr">
        <is>
          <t>否</t>
        </is>
      </c>
      <c r="E945" s="3" t="n"/>
      <c r="F945" s="3" t="inlineStr">
        <is>
          <t>☐</t>
        </is>
      </c>
      <c r="G945" s="3" t="inlineStr">
        <is>
          <t>☐</t>
        </is>
      </c>
    </row>
    <row r="946">
      <c r="A946" s="3" t="inlineStr">
        <is>
          <t>DAY 9</t>
        </is>
      </c>
      <c r="B946" s="3" t="inlineStr">
        <is>
          <t>compensation</t>
        </is>
      </c>
      <c r="C946" s="3" t="inlineStr">
        <is>
          <t>补偿的款物；赔偿</t>
        </is>
      </c>
      <c r="D946" s="3" t="inlineStr">
        <is>
          <t>否</t>
        </is>
      </c>
      <c r="E946" s="3" t="n"/>
      <c r="F946" s="3" t="inlineStr">
        <is>
          <t>☐</t>
        </is>
      </c>
      <c r="G946" s="3" t="inlineStr">
        <is>
          <t>☐</t>
        </is>
      </c>
    </row>
    <row r="947">
      <c r="A947" s="3" t="inlineStr">
        <is>
          <t>DAY 9</t>
        </is>
      </c>
      <c r="B947" s="3" t="inlineStr">
        <is>
          <t>complain</t>
        </is>
      </c>
      <c r="C947" s="3" t="inlineStr">
        <is>
          <t>抱怨；投诉</t>
        </is>
      </c>
      <c r="D947" s="3" t="inlineStr">
        <is>
          <t>是</t>
        </is>
      </c>
      <c r="E947" s="3" t="n"/>
      <c r="F947" s="3" t="inlineStr">
        <is>
          <t>☐</t>
        </is>
      </c>
      <c r="G947" s="3" t="inlineStr">
        <is>
          <t>☐</t>
        </is>
      </c>
    </row>
    <row r="948">
      <c r="A948" s="3" t="inlineStr">
        <is>
          <t>DAY 9</t>
        </is>
      </c>
      <c r="B948" s="3" t="inlineStr">
        <is>
          <t>component</t>
        </is>
      </c>
      <c r="C948" s="3" t="inlineStr">
        <is>
          <t>成分  组成的</t>
        </is>
      </c>
      <c r="D948" s="3" t="inlineStr">
        <is>
          <t>是</t>
        </is>
      </c>
      <c r="E948" s="3" t="n"/>
      <c r="F948" s="3" t="inlineStr">
        <is>
          <t>☐</t>
        </is>
      </c>
      <c r="G948" s="3" t="inlineStr">
        <is>
          <t>☐</t>
        </is>
      </c>
    </row>
    <row r="949">
      <c r="A949" s="3" t="inlineStr">
        <is>
          <t>DAY 9</t>
        </is>
      </c>
      <c r="B949" s="3" t="inlineStr">
        <is>
          <t>concentration</t>
        </is>
      </c>
      <c r="C949" s="3" t="inlineStr">
        <is>
          <t>专注;集中;浓缩</t>
        </is>
      </c>
      <c r="D949" s="3" t="inlineStr">
        <is>
          <t>是</t>
        </is>
      </c>
      <c r="E949" s="3" t="n"/>
      <c r="F949" s="3" t="inlineStr">
        <is>
          <t>☐</t>
        </is>
      </c>
      <c r="G949" s="3" t="inlineStr">
        <is>
          <t>☐</t>
        </is>
      </c>
    </row>
    <row r="950">
      <c r="A950" s="3" t="inlineStr">
        <is>
          <t>DAY 9</t>
        </is>
      </c>
      <c r="B950" s="3" t="inlineStr">
        <is>
          <t>concession</t>
        </is>
      </c>
      <c r="C950" s="3" t="inlineStr">
        <is>
          <t>妥协；特许；承认</t>
        </is>
      </c>
      <c r="D950" s="3" t="inlineStr">
        <is>
          <t>否</t>
        </is>
      </c>
      <c r="E950" s="3" t="n"/>
      <c r="F950" s="3" t="inlineStr">
        <is>
          <t>☐</t>
        </is>
      </c>
      <c r="G950" s="3" t="inlineStr">
        <is>
          <t>☐</t>
        </is>
      </c>
    </row>
    <row r="951">
      <c r="A951" s="3" t="inlineStr">
        <is>
          <t>DAY 9</t>
        </is>
      </c>
      <c r="B951" s="3" t="inlineStr">
        <is>
          <t>concrete</t>
        </is>
      </c>
      <c r="C951" s="3" t="inlineStr">
        <is>
          <t>具体的  混凝土</t>
        </is>
      </c>
      <c r="D951" s="3" t="inlineStr">
        <is>
          <t>是</t>
        </is>
      </c>
      <c r="E951" s="3" t="n"/>
      <c r="F951" s="3" t="inlineStr">
        <is>
          <t>☐</t>
        </is>
      </c>
      <c r="G951" s="3" t="inlineStr">
        <is>
          <t>☐</t>
        </is>
      </c>
    </row>
    <row r="952">
      <c r="A952" s="3" t="inlineStr">
        <is>
          <t>DAY 9</t>
        </is>
      </c>
      <c r="B952" s="3" t="inlineStr">
        <is>
          <t>conference</t>
        </is>
      </c>
      <c r="C952" s="3" t="inlineStr">
        <is>
          <t>会议；商谈</t>
        </is>
      </c>
      <c r="D952" s="3" t="inlineStr">
        <is>
          <t>是</t>
        </is>
      </c>
      <c r="E952" s="3" t="n"/>
      <c r="F952" s="3" t="inlineStr">
        <is>
          <t>☐</t>
        </is>
      </c>
      <c r="G952" s="3" t="inlineStr">
        <is>
          <t>☐</t>
        </is>
      </c>
    </row>
    <row r="953">
      <c r="A953" s="3" t="inlineStr">
        <is>
          <t>DAY 9</t>
        </is>
      </c>
      <c r="B953" s="3" t="inlineStr">
        <is>
          <t>confidential</t>
        </is>
      </c>
      <c r="C953" s="3" t="inlineStr">
        <is>
          <t>秘密的；表示信任的：担任机密工作的</t>
        </is>
      </c>
      <c r="D953" s="3" t="inlineStr">
        <is>
          <t>否</t>
        </is>
      </c>
      <c r="E953" s="3" t="n"/>
      <c r="F953" s="3" t="inlineStr">
        <is>
          <t>☐</t>
        </is>
      </c>
      <c r="G953" s="3" t="inlineStr">
        <is>
          <t>☐</t>
        </is>
      </c>
    </row>
    <row r="954">
      <c r="A954" s="3" t="inlineStr">
        <is>
          <t>DAY 9</t>
        </is>
      </c>
      <c r="B954" s="3" t="inlineStr">
        <is>
          <t>conscience</t>
        </is>
      </c>
      <c r="C954" s="3" t="inlineStr">
        <is>
          <t>良心</t>
        </is>
      </c>
      <c r="D954" s="3" t="inlineStr">
        <is>
          <t>是</t>
        </is>
      </c>
      <c r="E954" s="3" t="n"/>
      <c r="F954" s="3" t="inlineStr">
        <is>
          <t>☐</t>
        </is>
      </c>
      <c r="G954" s="3" t="inlineStr">
        <is>
          <t>☐</t>
        </is>
      </c>
    </row>
    <row r="955">
      <c r="A955" s="3" t="inlineStr">
        <is>
          <t>DAY 9</t>
        </is>
      </c>
      <c r="B955" s="3" t="inlineStr">
        <is>
          <t>considerable</t>
        </is>
      </c>
      <c r="C955" s="3" t="inlineStr">
        <is>
          <t>相当大的，相当多的</t>
        </is>
      </c>
      <c r="D955" s="3" t="inlineStr">
        <is>
          <t>是</t>
        </is>
      </c>
      <c r="E955" s="3" t="n"/>
      <c r="F955" s="3" t="inlineStr">
        <is>
          <t>☐</t>
        </is>
      </c>
      <c r="G955" s="3" t="inlineStr">
        <is>
          <t>☐</t>
        </is>
      </c>
    </row>
    <row r="956">
      <c r="A956" s="3" t="inlineStr">
        <is>
          <t>DAY 9</t>
        </is>
      </c>
      <c r="B956" s="3" t="inlineStr">
        <is>
          <t>correct</t>
        </is>
      </c>
      <c r="C956" s="3" t="inlineStr">
        <is>
          <t>正确的;合适的  改正</t>
        </is>
      </c>
      <c r="D956" s="3" t="inlineStr">
        <is>
          <t>是</t>
        </is>
      </c>
      <c r="E956" s="3" t="n"/>
      <c r="F956" s="3" t="inlineStr">
        <is>
          <t>☐</t>
        </is>
      </c>
      <c r="G956" s="3" t="inlineStr">
        <is>
          <t>☐</t>
        </is>
      </c>
    </row>
    <row r="957">
      <c r="A957" s="3" t="inlineStr">
        <is>
          <t>DAY 9</t>
        </is>
      </c>
      <c r="B957" s="3" t="inlineStr">
        <is>
          <t>cripple</t>
        </is>
      </c>
      <c r="C957" s="3" t="inlineStr">
        <is>
          <t>跛子  使跛；严重削弱</t>
        </is>
      </c>
      <c r="D957" s="3" t="inlineStr">
        <is>
          <t>是</t>
        </is>
      </c>
      <c r="E957" s="3" t="n"/>
      <c r="F957" s="3" t="inlineStr">
        <is>
          <t>☐</t>
        </is>
      </c>
      <c r="G957" s="3" t="inlineStr">
        <is>
          <t>☐</t>
        </is>
      </c>
    </row>
    <row r="958">
      <c r="A958" s="3" t="inlineStr">
        <is>
          <t>DAY 9</t>
        </is>
      </c>
      <c r="B958" s="3" t="inlineStr">
        <is>
          <t>despite</t>
        </is>
      </c>
      <c r="C958" s="3" t="inlineStr">
        <is>
          <t>尽管</t>
        </is>
      </c>
      <c r="D958" s="3" t="inlineStr">
        <is>
          <t>是</t>
        </is>
      </c>
      <c r="E958" s="3" t="n"/>
      <c r="F958" s="3" t="inlineStr">
        <is>
          <t>☐</t>
        </is>
      </c>
      <c r="G958" s="3" t="inlineStr">
        <is>
          <t>☐</t>
        </is>
      </c>
    </row>
    <row r="959">
      <c r="A959" s="3" t="inlineStr">
        <is>
          <t>DAY 9</t>
        </is>
      </c>
      <c r="B959" s="3" t="inlineStr">
        <is>
          <t>destruction</t>
        </is>
      </c>
      <c r="C959" s="3" t="inlineStr">
        <is>
          <t>破坏，消灭</t>
        </is>
      </c>
      <c r="D959" s="3" t="inlineStr">
        <is>
          <t>是</t>
        </is>
      </c>
      <c r="E959" s="3" t="n"/>
      <c r="F959" s="3" t="inlineStr">
        <is>
          <t>☐</t>
        </is>
      </c>
      <c r="G959" s="3" t="inlineStr">
        <is>
          <t>☐</t>
        </is>
      </c>
    </row>
    <row r="960">
      <c r="A960" s="3" t="inlineStr">
        <is>
          <t>DAY 9</t>
        </is>
      </c>
      <c r="B960" s="3" t="inlineStr">
        <is>
          <t>devil</t>
        </is>
      </c>
      <c r="C960" s="3" t="inlineStr">
        <is>
          <t>魔鬼；家伙</t>
        </is>
      </c>
      <c r="D960" s="3" t="inlineStr">
        <is>
          <t>是</t>
        </is>
      </c>
      <c r="E960" s="3" t="n"/>
      <c r="F960" s="3" t="inlineStr">
        <is>
          <t>☐</t>
        </is>
      </c>
      <c r="G960" s="3" t="inlineStr">
        <is>
          <t>☐</t>
        </is>
      </c>
    </row>
    <row r="961">
      <c r="A961" s="3" t="inlineStr">
        <is>
          <t>DAY 9</t>
        </is>
      </c>
      <c r="B961" s="3" t="inlineStr">
        <is>
          <t>diagnose</t>
        </is>
      </c>
      <c r="C961" s="3" t="inlineStr">
        <is>
          <t>诊断</t>
        </is>
      </c>
      <c r="D961" s="3" t="inlineStr">
        <is>
          <t>否</t>
        </is>
      </c>
      <c r="E961" s="3" t="n"/>
      <c r="F961" s="3" t="inlineStr">
        <is>
          <t>☐</t>
        </is>
      </c>
      <c r="G961" s="3" t="inlineStr">
        <is>
          <t>☐</t>
        </is>
      </c>
    </row>
    <row r="962">
      <c r="A962" s="3" t="inlineStr">
        <is>
          <t>DAY 9</t>
        </is>
      </c>
      <c r="B962" s="3" t="inlineStr">
        <is>
          <t>discipline</t>
        </is>
      </c>
      <c r="C962" s="3" t="inlineStr">
        <is>
          <t>纪律训练；惩罚；学科训练;惩罚</t>
        </is>
      </c>
      <c r="D962" s="3" t="inlineStr">
        <is>
          <t>是</t>
        </is>
      </c>
      <c r="E962" s="3" t="n"/>
      <c r="F962" s="3" t="inlineStr">
        <is>
          <t>☐</t>
        </is>
      </c>
      <c r="G962" s="3" t="inlineStr">
        <is>
          <t>☐</t>
        </is>
      </c>
    </row>
    <row r="963">
      <c r="A963" s="3" t="inlineStr">
        <is>
          <t>DAY 9</t>
        </is>
      </c>
      <c r="B963" s="3" t="inlineStr">
        <is>
          <t>disgust</t>
        </is>
      </c>
      <c r="C963" s="3" t="inlineStr">
        <is>
          <t>使厌恶  反感eternal/I  永恒的：没完没了的</t>
        </is>
      </c>
      <c r="D963" s="3" t="inlineStr">
        <is>
          <t>是</t>
        </is>
      </c>
      <c r="E963" s="3" t="n"/>
      <c r="F963" s="3" t="inlineStr">
        <is>
          <t>☐</t>
        </is>
      </c>
      <c r="G963" s="3" t="inlineStr">
        <is>
          <t>☐</t>
        </is>
      </c>
    </row>
    <row r="964">
      <c r="A964" s="3" t="inlineStr">
        <is>
          <t>DAY 9</t>
        </is>
      </c>
      <c r="B964" s="3" t="inlineStr">
        <is>
          <t>distress</t>
        </is>
      </c>
      <c r="C964" s="3" t="inlineStr">
        <is>
          <t>痛苦;贫困;危难  使痛苦</t>
        </is>
      </c>
      <c r="D964" s="3" t="inlineStr">
        <is>
          <t>是</t>
        </is>
      </c>
      <c r="E964" s="3" t="n"/>
      <c r="F964" s="3" t="inlineStr">
        <is>
          <t>☐</t>
        </is>
      </c>
      <c r="G964" s="3" t="inlineStr">
        <is>
          <t>☐</t>
        </is>
      </c>
    </row>
    <row r="965">
      <c r="A965" s="3" t="inlineStr">
        <is>
          <t>DAY 9</t>
        </is>
      </c>
      <c r="B965" s="3" t="inlineStr">
        <is>
          <t>dose</t>
        </is>
      </c>
      <c r="C965" s="3" t="inlineStr">
        <is>
          <t>剂量，一剂，一份</t>
        </is>
      </c>
      <c r="D965" s="3" t="inlineStr">
        <is>
          <t>是</t>
        </is>
      </c>
      <c r="E965" s="3" t="n"/>
      <c r="F965" s="3" t="inlineStr">
        <is>
          <t>☐</t>
        </is>
      </c>
      <c r="G965" s="3" t="inlineStr">
        <is>
          <t>☐</t>
        </is>
      </c>
    </row>
    <row r="966">
      <c r="A966" s="3" t="inlineStr">
        <is>
          <t>DAY 9</t>
        </is>
      </c>
      <c r="B966" s="3" t="inlineStr">
        <is>
          <t>drag</t>
        </is>
      </c>
      <c r="C966" s="3" t="inlineStr">
        <is>
          <t>拖；迫使；拖着脚步走；拖延累赘；一吸</t>
        </is>
      </c>
      <c r="D966" s="3" t="inlineStr">
        <is>
          <t>是</t>
        </is>
      </c>
      <c r="E966" s="3" t="n"/>
      <c r="F966" s="3" t="inlineStr">
        <is>
          <t>☐</t>
        </is>
      </c>
      <c r="G966" s="3" t="inlineStr">
        <is>
          <t>☐</t>
        </is>
      </c>
    </row>
    <row r="967">
      <c r="A967" s="3" t="inlineStr">
        <is>
          <t>DAY 9</t>
        </is>
      </c>
      <c r="B967" s="3" t="inlineStr">
        <is>
          <t>dump</t>
        </is>
      </c>
      <c r="C967" s="3" t="inlineStr">
        <is>
          <t>倾卸；倾销  垃圾场</t>
        </is>
      </c>
      <c r="D967" s="3" t="inlineStr">
        <is>
          <t>是</t>
        </is>
      </c>
      <c r="E967" s="3" t="n"/>
      <c r="F967" s="3" t="inlineStr">
        <is>
          <t>☐</t>
        </is>
      </c>
      <c r="G967" s="3" t="inlineStr">
        <is>
          <t>☐</t>
        </is>
      </c>
    </row>
    <row r="968">
      <c r="A968" s="3" t="inlineStr">
        <is>
          <t>DAY 9</t>
        </is>
      </c>
      <c r="B968" s="3" t="inlineStr">
        <is>
          <t>efficient</t>
        </is>
      </c>
      <c r="C968" s="3" t="inlineStr">
        <is>
          <t>效率高的</t>
        </is>
      </c>
      <c r="D968" s="3" t="inlineStr">
        <is>
          <t>是</t>
        </is>
      </c>
      <c r="E968" s="3" t="n"/>
      <c r="F968" s="3" t="inlineStr">
        <is>
          <t>☐</t>
        </is>
      </c>
      <c r="G968" s="3" t="inlineStr">
        <is>
          <t>☐</t>
        </is>
      </c>
    </row>
    <row r="969">
      <c r="A969" s="3" t="inlineStr">
        <is>
          <t>DAY 9</t>
        </is>
      </c>
      <c r="B969" s="3" t="inlineStr">
        <is>
          <t>encounter</t>
        </is>
      </c>
      <c r="C969" s="3" t="inlineStr">
        <is>
          <t>遇到，遭遇</t>
        </is>
      </c>
      <c r="D969" s="3" t="inlineStr">
        <is>
          <t>是</t>
        </is>
      </c>
      <c r="E969" s="3" t="n"/>
      <c r="F969" s="3" t="inlineStr">
        <is>
          <t>☐</t>
        </is>
      </c>
      <c r="G969" s="3" t="inlineStr">
        <is>
          <t>☐</t>
        </is>
      </c>
    </row>
    <row r="970">
      <c r="A970" s="3" t="inlineStr">
        <is>
          <t>DAY 9</t>
        </is>
      </c>
      <c r="B970" s="3" t="inlineStr">
        <is>
          <t>enlighten</t>
        </is>
      </c>
      <c r="C970" s="3" t="inlineStr">
        <is>
          <t>启发</t>
        </is>
      </c>
      <c r="D970" s="3" t="inlineStr">
        <is>
          <t>否</t>
        </is>
      </c>
      <c r="E970" s="3" t="n"/>
      <c r="F970" s="3" t="inlineStr">
        <is>
          <t>☐</t>
        </is>
      </c>
      <c r="G970" s="3" t="inlineStr">
        <is>
          <t>☐</t>
        </is>
      </c>
    </row>
    <row r="971">
      <c r="A971" s="3" t="inlineStr">
        <is>
          <t>DAY 9</t>
        </is>
      </c>
      <c r="B971" s="3" t="inlineStr">
        <is>
          <t>expansive</t>
        </is>
      </c>
      <c r="C971" s="3" t="inlineStr">
        <is>
          <t>易膨胀的；开朗的；健谈的</t>
        </is>
      </c>
      <c r="D971" s="3" t="inlineStr">
        <is>
          <t>否</t>
        </is>
      </c>
      <c r="E971" s="3" t="n"/>
      <c r="F971" s="3" t="inlineStr">
        <is>
          <t>☐</t>
        </is>
      </c>
      <c r="G971" s="3" t="inlineStr">
        <is>
          <t>☐</t>
        </is>
      </c>
    </row>
    <row r="972">
      <c r="A972" s="3" t="inlineStr">
        <is>
          <t>DAY 9</t>
        </is>
      </c>
      <c r="B972" s="3" t="inlineStr">
        <is>
          <t>expectation</t>
        </is>
      </c>
      <c r="C972" s="3" t="inlineStr">
        <is>
          <t>期待，预期；前程</t>
        </is>
      </c>
      <c r="D972" s="3" t="inlineStr">
        <is>
          <t>是</t>
        </is>
      </c>
      <c r="E972" s="3" t="n"/>
      <c r="F972" s="3" t="inlineStr">
        <is>
          <t>☐</t>
        </is>
      </c>
      <c r="G972" s="3" t="inlineStr">
        <is>
          <t>☐</t>
        </is>
      </c>
    </row>
    <row r="973">
      <c r="A973" s="3" t="inlineStr">
        <is>
          <t>DAY 9</t>
        </is>
      </c>
      <c r="B973" s="3" t="inlineStr">
        <is>
          <t>fame</t>
        </is>
      </c>
      <c r="C973" s="3" t="inlineStr">
        <is>
          <t>声誉,名声</t>
        </is>
      </c>
      <c r="D973" s="3" t="inlineStr">
        <is>
          <t>是</t>
        </is>
      </c>
      <c r="E973" s="3" t="n"/>
      <c r="F973" s="3" t="inlineStr">
        <is>
          <t>☐</t>
        </is>
      </c>
      <c r="G973" s="3" t="inlineStr">
        <is>
          <t>☐</t>
        </is>
      </c>
    </row>
    <row r="974">
      <c r="A974" s="3" t="inlineStr">
        <is>
          <t>DAY 9</t>
        </is>
      </c>
      <c r="B974" s="3" t="inlineStr">
        <is>
          <t>fascinate</t>
        </is>
      </c>
      <c r="C974" s="3" t="inlineStr">
        <is>
          <t>强烈地吸弓」，迷住</t>
        </is>
      </c>
      <c r="D974" s="3" t="inlineStr">
        <is>
          <t>否</t>
        </is>
      </c>
      <c r="E974" s="3" t="n"/>
      <c r="F974" s="3" t="inlineStr">
        <is>
          <t>☐</t>
        </is>
      </c>
      <c r="G974" s="3" t="inlineStr">
        <is>
          <t>☐</t>
        </is>
      </c>
    </row>
    <row r="975">
      <c r="A975" s="3" t="inlineStr">
        <is>
          <t>DAY 9</t>
        </is>
      </c>
      <c r="B975" s="3" t="inlineStr">
        <is>
          <t>favo</t>
        </is>
      </c>
      <c r="C975" s="3" t="inlineStr">
        <is>
          <t>( u)rite  特别受喜爱的  特别喜爱的人（或物）</t>
        </is>
      </c>
      <c r="D975" s="3" t="inlineStr">
        <is>
          <t>否</t>
        </is>
      </c>
      <c r="E975" s="3" t="n"/>
      <c r="F975" s="3" t="inlineStr">
        <is>
          <t>☐</t>
        </is>
      </c>
      <c r="G975" s="3" t="inlineStr">
        <is>
          <t>☐</t>
        </is>
      </c>
    </row>
    <row r="976">
      <c r="A976" s="3" t="inlineStr">
        <is>
          <t>DAY 9</t>
        </is>
      </c>
      <c r="B976" s="3" t="inlineStr">
        <is>
          <t>feasible</t>
        </is>
      </c>
      <c r="C976" s="3" t="inlineStr">
        <is>
          <t>可行的</t>
        </is>
      </c>
      <c r="D976" s="3" t="inlineStr">
        <is>
          <t>是</t>
        </is>
      </c>
      <c r="E976" s="3" t="n"/>
      <c r="F976" s="3" t="inlineStr">
        <is>
          <t>☐</t>
        </is>
      </c>
      <c r="G976" s="3" t="inlineStr">
        <is>
          <t>☐</t>
        </is>
      </c>
    </row>
    <row r="977">
      <c r="A977" s="3" t="inlineStr">
        <is>
          <t>DAY 9</t>
        </is>
      </c>
      <c r="B977" s="3" t="inlineStr">
        <is>
          <t>former</t>
        </is>
      </c>
      <c r="C977" s="3" t="inlineStr">
        <is>
          <t>以前的  前者</t>
        </is>
      </c>
      <c r="D977" s="3" t="inlineStr">
        <is>
          <t>是</t>
        </is>
      </c>
      <c r="E977" s="3" t="n"/>
      <c r="F977" s="3" t="inlineStr">
        <is>
          <t>☐</t>
        </is>
      </c>
      <c r="G977" s="3" t="inlineStr">
        <is>
          <t>☐</t>
        </is>
      </c>
    </row>
    <row r="978">
      <c r="A978" s="3" t="inlineStr">
        <is>
          <t>DAY 9</t>
        </is>
      </c>
      <c r="B978" s="3" t="inlineStr">
        <is>
          <t>gaze</t>
        </is>
      </c>
      <c r="C978" s="3" t="inlineStr">
        <is>
          <t>注视</t>
        </is>
      </c>
      <c r="D978" s="3" t="inlineStr">
        <is>
          <t>是</t>
        </is>
      </c>
      <c r="E978" s="3" t="n"/>
      <c r="F978" s="3" t="inlineStr">
        <is>
          <t>☐</t>
        </is>
      </c>
      <c r="G978" s="3" t="inlineStr">
        <is>
          <t>☐</t>
        </is>
      </c>
    </row>
    <row r="979">
      <c r="A979" s="3" t="inlineStr">
        <is>
          <t>DAY 9</t>
        </is>
      </c>
      <c r="B979" s="3" t="inlineStr">
        <is>
          <t>headquarters</t>
        </is>
      </c>
      <c r="C979" s="3" t="inlineStr">
        <is>
          <t>总部；司令部</t>
        </is>
      </c>
      <c r="D979" s="3" t="inlineStr">
        <is>
          <t>是</t>
        </is>
      </c>
      <c r="E979" s="3" t="n"/>
      <c r="F979" s="3" t="inlineStr">
        <is>
          <t>☐</t>
        </is>
      </c>
      <c r="G979" s="3" t="inlineStr">
        <is>
          <t>☐</t>
        </is>
      </c>
    </row>
    <row r="980">
      <c r="A980" s="3" t="inlineStr">
        <is>
          <t>DAY 9</t>
        </is>
      </c>
      <c r="B980" s="3" t="inlineStr">
        <is>
          <t>horizon</t>
        </is>
      </c>
      <c r="C980" s="3" t="inlineStr">
        <is>
          <t>地平线;  眼界</t>
        </is>
      </c>
      <c r="D980" s="3" t="inlineStr">
        <is>
          <t>是</t>
        </is>
      </c>
      <c r="E980" s="3" t="n"/>
      <c r="F980" s="3" t="inlineStr">
        <is>
          <t>☐</t>
        </is>
      </c>
      <c r="G980" s="3" t="inlineStr">
        <is>
          <t>☐</t>
        </is>
      </c>
    </row>
    <row r="981">
      <c r="A981" s="3" t="inlineStr">
        <is>
          <t>DAY 9</t>
        </is>
      </c>
      <c r="B981" s="3" t="inlineStr">
        <is>
          <t>ideal</t>
        </is>
      </c>
      <c r="C981" s="3" t="inlineStr">
        <is>
          <t>理想的；空想的  理想</t>
        </is>
      </c>
      <c r="D981" s="3" t="inlineStr">
        <is>
          <t>是</t>
        </is>
      </c>
      <c r="E981" s="3" t="n"/>
      <c r="F981" s="3" t="inlineStr">
        <is>
          <t>☐</t>
        </is>
      </c>
      <c r="G981" s="3" t="inlineStr">
        <is>
          <t>☐</t>
        </is>
      </c>
    </row>
    <row r="982">
      <c r="A982" s="3" t="inlineStr">
        <is>
          <t>DAY 9</t>
        </is>
      </c>
      <c r="B982" s="3" t="inlineStr">
        <is>
          <t>identity</t>
        </is>
      </c>
      <c r="C982" s="3" t="inlineStr">
        <is>
          <t>身份；个性；同一性</t>
        </is>
      </c>
      <c r="D982" s="3" t="inlineStr">
        <is>
          <t>否</t>
        </is>
      </c>
      <c r="E982" s="3" t="n"/>
      <c r="F982" s="3" t="inlineStr">
        <is>
          <t>☐</t>
        </is>
      </c>
      <c r="G982" s="3" t="inlineStr">
        <is>
          <t>☐</t>
        </is>
      </c>
    </row>
    <row r="983">
      <c r="A983" s="3" t="inlineStr">
        <is>
          <t>DAY 9</t>
        </is>
      </c>
      <c r="B983" s="3" t="inlineStr">
        <is>
          <t>increasingly</t>
        </is>
      </c>
      <c r="C983" s="3" t="inlineStr">
        <is>
          <t>越来越多地</t>
        </is>
      </c>
      <c r="D983" s="3" t="inlineStr">
        <is>
          <t>是</t>
        </is>
      </c>
      <c r="E983" s="3" t="n"/>
      <c r="F983" s="3" t="inlineStr">
        <is>
          <t>☐</t>
        </is>
      </c>
      <c r="G983" s="3" t="inlineStr">
        <is>
          <t>☐</t>
        </is>
      </c>
    </row>
    <row r="984">
      <c r="A984" s="3" t="inlineStr">
        <is>
          <t>DAY 9</t>
        </is>
      </c>
      <c r="B984" s="3" t="inlineStr">
        <is>
          <t>indirect</t>
        </is>
      </c>
      <c r="C984" s="3" t="inlineStr">
        <is>
          <t>间接的；婉转的</t>
        </is>
      </c>
      <c r="D984" s="3" t="inlineStr">
        <is>
          <t>是</t>
        </is>
      </c>
      <c r="E984" s="3" t="n"/>
      <c r="F984" s="3" t="inlineStr">
        <is>
          <t>☐</t>
        </is>
      </c>
      <c r="G984" s="3" t="inlineStr">
        <is>
          <t>☐</t>
        </is>
      </c>
    </row>
    <row r="985">
      <c r="A985" s="3" t="inlineStr">
        <is>
          <t>DAY 9</t>
        </is>
      </c>
      <c r="B985" s="3" t="inlineStr">
        <is>
          <t>inhabitant</t>
        </is>
      </c>
      <c r="C985" s="3" t="inlineStr">
        <is>
          <t>居民</t>
        </is>
      </c>
      <c r="D985" s="3" t="inlineStr">
        <is>
          <t>是</t>
        </is>
      </c>
      <c r="E985" s="3" t="n"/>
      <c r="F985" s="3" t="inlineStr">
        <is>
          <t>☐</t>
        </is>
      </c>
      <c r="G985" s="3" t="inlineStr">
        <is>
          <t>☐</t>
        </is>
      </c>
    </row>
    <row r="986">
      <c r="A986" s="3" t="inlineStr">
        <is>
          <t>DAY 9</t>
        </is>
      </c>
      <c r="B986" s="3" t="inlineStr">
        <is>
          <t>intelligence</t>
        </is>
      </c>
      <c r="C986" s="3" t="inlineStr">
        <is>
          <t>智力，智慧；情报</t>
        </is>
      </c>
      <c r="D986" s="3" t="inlineStr">
        <is>
          <t>是</t>
        </is>
      </c>
      <c r="E986" s="3" t="n"/>
      <c r="F986" s="3" t="inlineStr">
        <is>
          <t>☐</t>
        </is>
      </c>
      <c r="G986" s="3" t="inlineStr">
        <is>
          <t>☐</t>
        </is>
      </c>
    </row>
    <row r="987">
      <c r="A987" s="3" t="inlineStr">
        <is>
          <t>DAY 9</t>
        </is>
      </c>
      <c r="B987" s="3" t="inlineStr">
        <is>
          <t>intelligent</t>
        </is>
      </c>
      <c r="C987" s="3" t="inlineStr">
        <is>
          <t>聪明的</t>
        </is>
      </c>
      <c r="D987" s="3" t="inlineStr">
        <is>
          <t>是</t>
        </is>
      </c>
      <c r="E987" s="3" t="n"/>
      <c r="F987" s="3" t="inlineStr">
        <is>
          <t>☐</t>
        </is>
      </c>
      <c r="G987" s="3" t="inlineStr">
        <is>
          <t>☐</t>
        </is>
      </c>
    </row>
    <row r="988">
      <c r="A988" s="3" t="inlineStr">
        <is>
          <t>DAY 9</t>
        </is>
      </c>
      <c r="B988" s="3" t="inlineStr">
        <is>
          <t>intention</t>
        </is>
      </c>
      <c r="C988" s="3" t="inlineStr">
        <is>
          <t>意图</t>
        </is>
      </c>
      <c r="D988" s="3" t="inlineStr">
        <is>
          <t>是</t>
        </is>
      </c>
      <c r="E988" s="3" t="n"/>
      <c r="F988" s="3" t="inlineStr">
        <is>
          <t>☐</t>
        </is>
      </c>
      <c r="G988" s="3" t="inlineStr">
        <is>
          <t>☐</t>
        </is>
      </c>
    </row>
    <row r="989">
      <c r="A989" s="3" t="inlineStr">
        <is>
          <t>DAY 9</t>
        </is>
      </c>
      <c r="B989" s="3" t="inlineStr">
        <is>
          <t>interrupt</t>
        </is>
      </c>
      <c r="C989" s="3" t="inlineStr">
        <is>
          <t>打断，打扰</t>
        </is>
      </c>
      <c r="D989" s="3" t="inlineStr">
        <is>
          <t>是</t>
        </is>
      </c>
      <c r="E989" s="3" t="n"/>
      <c r="F989" s="3" t="inlineStr">
        <is>
          <t>☐</t>
        </is>
      </c>
      <c r="G989" s="3" t="inlineStr">
        <is>
          <t>☐</t>
        </is>
      </c>
    </row>
    <row r="990">
      <c r="A990" s="3" t="inlineStr">
        <is>
          <t>DAY 9</t>
        </is>
      </c>
      <c r="B990" s="3" t="inlineStr">
        <is>
          <t>latter</t>
        </is>
      </c>
      <c r="C990" s="3" t="inlineStr">
        <is>
          <t>后者  后者的；后一半的</t>
        </is>
      </c>
      <c r="D990" s="3" t="inlineStr">
        <is>
          <t>是</t>
        </is>
      </c>
      <c r="E990" s="3" t="n"/>
      <c r="F990" s="3" t="inlineStr">
        <is>
          <t>☐</t>
        </is>
      </c>
      <c r="G990" s="3" t="inlineStr">
        <is>
          <t>☐</t>
        </is>
      </c>
    </row>
    <row r="991">
      <c r="A991" s="3" t="inlineStr">
        <is>
          <t>DAY 9</t>
        </is>
      </c>
      <c r="B991" s="3" t="inlineStr">
        <is>
          <t>limp</t>
        </is>
      </c>
      <c r="C991" s="3" t="inlineStr">
        <is>
          <t>软弱的；软的  跛行</t>
        </is>
      </c>
      <c r="D991" s="3" t="inlineStr">
        <is>
          <t>否</t>
        </is>
      </c>
      <c r="E991" s="3" t="n"/>
      <c r="F991" s="3" t="inlineStr">
        <is>
          <t>☐</t>
        </is>
      </c>
      <c r="G991" s="3" t="inlineStr">
        <is>
          <t>☐</t>
        </is>
      </c>
    </row>
    <row r="992">
      <c r="A992" s="3" t="inlineStr">
        <is>
          <t>DAY 9</t>
        </is>
      </c>
      <c r="B992" s="3" t="inlineStr">
        <is>
          <t>magic</t>
        </is>
      </c>
      <c r="C992" s="3" t="inlineStr">
        <is>
          <t>魔术；魔力  有魔力的</t>
        </is>
      </c>
      <c r="D992" s="3" t="inlineStr">
        <is>
          <t>是</t>
        </is>
      </c>
      <c r="E992" s="3" t="n"/>
      <c r="F992" s="3" t="inlineStr">
        <is>
          <t>☐</t>
        </is>
      </c>
      <c r="G992" s="3" t="inlineStr">
        <is>
          <t>☐</t>
        </is>
      </c>
    </row>
    <row r="993">
      <c r="A993" s="3" t="inlineStr">
        <is>
          <t>DAY 9</t>
        </is>
      </c>
      <c r="B993" s="3" t="inlineStr">
        <is>
          <t>marvel</t>
        </is>
      </c>
      <c r="C993" s="3" t="inlineStr">
        <is>
          <t>( ous  惊人的</t>
        </is>
      </c>
      <c r="D993" s="3" t="inlineStr">
        <is>
          <t>否</t>
        </is>
      </c>
      <c r="E993" s="3" t="n"/>
      <c r="F993" s="3" t="inlineStr">
        <is>
          <t>☐</t>
        </is>
      </c>
      <c r="G993" s="3" t="inlineStr">
        <is>
          <t>☐</t>
        </is>
      </c>
    </row>
    <row r="994">
      <c r="A994" s="3" t="inlineStr">
        <is>
          <t>DAY 9</t>
        </is>
      </c>
      <c r="B994" s="3" t="inlineStr">
        <is>
          <t>minor</t>
        </is>
      </c>
      <c r="C994" s="3" t="inlineStr">
        <is>
          <t>较小的；次要的  未成年人;副修科目  副修offence/ se  犯规，违法行为;冒犯</t>
        </is>
      </c>
      <c r="D994" s="3" t="inlineStr">
        <is>
          <t>是</t>
        </is>
      </c>
      <c r="E994" s="3" t="n"/>
      <c r="F994" s="3" t="inlineStr">
        <is>
          <t>☐</t>
        </is>
      </c>
      <c r="G994" s="3" t="inlineStr">
        <is>
          <t>☐</t>
        </is>
      </c>
    </row>
    <row r="995">
      <c r="A995" s="3" t="inlineStr">
        <is>
          <t>DAY 9</t>
        </is>
      </c>
      <c r="B995" s="3" t="inlineStr">
        <is>
          <t>modify</t>
        </is>
      </c>
      <c r="C995" s="3" t="inlineStr">
        <is>
          <t>修改;装饰</t>
        </is>
      </c>
      <c r="D995" s="3" t="inlineStr">
        <is>
          <t>是</t>
        </is>
      </c>
      <c r="E995" s="3" t="n"/>
      <c r="F995" s="3" t="inlineStr">
        <is>
          <t>☐</t>
        </is>
      </c>
      <c r="G995" s="3" t="inlineStr">
        <is>
          <t>☐</t>
        </is>
      </c>
    </row>
    <row r="996">
      <c r="A996" s="3" t="inlineStr">
        <is>
          <t>DAY 9</t>
        </is>
      </c>
      <c r="B996" s="3" t="inlineStr">
        <is>
          <t>necessity</t>
        </is>
      </c>
      <c r="C996" s="3" t="inlineStr">
        <is>
          <t>必需品；必要（性）</t>
        </is>
      </c>
      <c r="D996" s="3" t="inlineStr">
        <is>
          <t>是</t>
        </is>
      </c>
      <c r="E996" s="3" t="n"/>
      <c r="F996" s="3" t="inlineStr">
        <is>
          <t>☐</t>
        </is>
      </c>
      <c r="G996" s="3" t="inlineStr">
        <is>
          <t>☐</t>
        </is>
      </c>
    </row>
    <row r="997">
      <c r="A997" s="3" t="inlineStr">
        <is>
          <t>DAY 9</t>
        </is>
      </c>
      <c r="B997" s="3" t="inlineStr">
        <is>
          <t>neutral</t>
        </is>
      </c>
      <c r="C997" s="3" t="inlineStr">
        <is>
          <t>中立的；中性的</t>
        </is>
      </c>
      <c r="D997" s="3" t="inlineStr">
        <is>
          <t>是</t>
        </is>
      </c>
      <c r="E997" s="3" t="n"/>
      <c r="F997" s="3" t="inlineStr">
        <is>
          <t>☐</t>
        </is>
      </c>
      <c r="G997" s="3" t="inlineStr">
        <is>
          <t>☐</t>
        </is>
      </c>
    </row>
    <row r="998">
      <c r="A998" s="3" t="inlineStr">
        <is>
          <t>DAY 9</t>
        </is>
      </c>
      <c r="B998" s="3" t="inlineStr">
        <is>
          <t>nonetheless</t>
        </is>
      </c>
      <c r="C998" s="3" t="inlineStr">
        <is>
          <t>尽管如此</t>
        </is>
      </c>
      <c r="D998" s="3" t="inlineStr">
        <is>
          <t>否</t>
        </is>
      </c>
      <c r="E998" s="3" t="n"/>
      <c r="F998" s="3" t="inlineStr">
        <is>
          <t>☐</t>
        </is>
      </c>
      <c r="G998" s="3" t="inlineStr">
        <is>
          <t>☐</t>
        </is>
      </c>
    </row>
    <row r="999">
      <c r="A999" s="3" t="inlineStr">
        <is>
          <t>DAY 9</t>
        </is>
      </c>
      <c r="B999" s="3" t="inlineStr">
        <is>
          <t>obligation</t>
        </is>
      </c>
      <c r="C999" s="3" t="inlineStr">
        <is>
          <t>义务,责任</t>
        </is>
      </c>
      <c r="D999" s="3" t="inlineStr">
        <is>
          <t>否</t>
        </is>
      </c>
      <c r="E999" s="3" t="n"/>
      <c r="F999" s="3" t="inlineStr">
        <is>
          <t>☐</t>
        </is>
      </c>
      <c r="G999" s="3" t="inlineStr">
        <is>
          <t>☐</t>
        </is>
      </c>
    </row>
    <row r="1000">
      <c r="A1000" s="3" t="inlineStr">
        <is>
          <t>DAY 9</t>
        </is>
      </c>
      <c r="B1000" s="3" t="inlineStr">
        <is>
          <t>observe</t>
        </is>
      </c>
      <c r="C1000" s="3" t="inlineStr">
        <is>
          <t>注意到；观察；评说；遵守</t>
        </is>
      </c>
      <c r="D1000" s="3" t="inlineStr">
        <is>
          <t>是</t>
        </is>
      </c>
      <c r="E1000" s="3" t="n"/>
      <c r="F1000" s="3" t="inlineStr">
        <is>
          <t>☐</t>
        </is>
      </c>
      <c r="G1000" s="3" t="inlineStr">
        <is>
          <t>☐</t>
        </is>
      </c>
    </row>
    <row r="1001">
      <c r="A1001" s="3" t="inlineStr">
        <is>
          <t>DAY 9</t>
        </is>
      </c>
      <c r="B1001" s="3" t="inlineStr">
        <is>
          <t>obstacle</t>
        </is>
      </c>
      <c r="C1001" s="3" t="inlineStr">
        <is>
          <t>障碍（物）</t>
        </is>
      </c>
      <c r="D1001" s="3" t="inlineStr">
        <is>
          <t>是</t>
        </is>
      </c>
      <c r="E1001" s="3" t="n"/>
      <c r="F1001" s="3" t="inlineStr">
        <is>
          <t>☐</t>
        </is>
      </c>
      <c r="G1001" s="3" t="inlineStr">
        <is>
          <t>☐</t>
        </is>
      </c>
    </row>
    <row r="1002">
      <c r="A1002" s="3" t="inlineStr">
        <is>
          <t>DAY 9</t>
        </is>
      </c>
      <c r="B1002" s="3" t="inlineStr">
        <is>
          <t>offend</t>
        </is>
      </c>
      <c r="C1002" s="3" t="inlineStr">
        <is>
          <t>冒犯：使厌恶；违反</t>
        </is>
      </c>
      <c r="D1002" s="3" t="inlineStr">
        <is>
          <t>是</t>
        </is>
      </c>
      <c r="E1002" s="3" t="n"/>
      <c r="F1002" s="3" t="inlineStr">
        <is>
          <t>☐</t>
        </is>
      </c>
      <c r="G1002" s="3" t="inlineStr">
        <is>
          <t>☐</t>
        </is>
      </c>
    </row>
    <row r="1003">
      <c r="A1003" s="3" t="inlineStr">
        <is>
          <t>DAY 9</t>
        </is>
      </c>
      <c r="B1003" s="3" t="inlineStr">
        <is>
          <t>omit</t>
        </is>
      </c>
      <c r="C1003" s="3" t="inlineStr">
        <is>
          <t>省略;遗漏organize/—ise纟  组织使有条理</t>
        </is>
      </c>
      <c r="D1003" s="3" t="inlineStr">
        <is>
          <t>是</t>
        </is>
      </c>
      <c r="E1003" s="3" t="n"/>
      <c r="F1003" s="3" t="inlineStr">
        <is>
          <t>☐</t>
        </is>
      </c>
      <c r="G1003" s="3" t="inlineStr">
        <is>
          <t>☐</t>
        </is>
      </c>
    </row>
    <row r="1004">
      <c r="A1004" s="3" t="inlineStr">
        <is>
          <t>DAY 9</t>
        </is>
      </c>
      <c r="B1004" s="3" t="inlineStr">
        <is>
          <t>opportunity</t>
        </is>
      </c>
      <c r="C1004" s="3" t="inlineStr">
        <is>
          <t>机会</t>
        </is>
      </c>
      <c r="D1004" s="3" t="inlineStr">
        <is>
          <t>是</t>
        </is>
      </c>
      <c r="E1004" s="3" t="n"/>
      <c r="F1004" s="3" t="inlineStr">
        <is>
          <t>☐</t>
        </is>
      </c>
      <c r="G1004" s="3" t="inlineStr">
        <is>
          <t>☐</t>
        </is>
      </c>
    </row>
    <row r="1005">
      <c r="A1005" s="3" t="inlineStr">
        <is>
          <t>DAY 9</t>
        </is>
      </c>
      <c r="B1005" s="3" t="inlineStr">
        <is>
          <t>optimism</t>
        </is>
      </c>
      <c r="C1005" s="3" t="inlineStr">
        <is>
          <t>乐观，乐观主义</t>
        </is>
      </c>
      <c r="D1005" s="3" t="inlineStr">
        <is>
          <t>否</t>
        </is>
      </c>
      <c r="E1005" s="3" t="n"/>
      <c r="F1005" s="3" t="inlineStr">
        <is>
          <t>☐</t>
        </is>
      </c>
      <c r="G1005" s="3" t="inlineStr">
        <is>
          <t>☐</t>
        </is>
      </c>
    </row>
    <row r="1006">
      <c r="A1006" s="3" t="inlineStr">
        <is>
          <t>DAY 9</t>
        </is>
      </c>
      <c r="B1006" s="3" t="inlineStr">
        <is>
          <t>ornament</t>
        </is>
      </c>
      <c r="C1006" s="3" t="inlineStr">
        <is>
          <t>装饰品;装饰  装饰</t>
        </is>
      </c>
      <c r="D1006" s="3" t="inlineStr">
        <is>
          <t>是</t>
        </is>
      </c>
      <c r="E1006" s="3" t="n"/>
      <c r="F1006" s="3" t="inlineStr">
        <is>
          <t>☐</t>
        </is>
      </c>
      <c r="G1006" s="3" t="inlineStr">
        <is>
          <t>☐</t>
        </is>
      </c>
    </row>
    <row r="1007">
      <c r="A1007" s="3" t="inlineStr">
        <is>
          <t>DAY 9</t>
        </is>
      </c>
      <c r="B1007" s="3" t="inlineStr">
        <is>
          <t>outlet</t>
        </is>
      </c>
      <c r="C1007" s="3" t="inlineStr">
        <is>
          <t>出口；发泄途径</t>
        </is>
      </c>
      <c r="D1007" s="3" t="inlineStr">
        <is>
          <t>是</t>
        </is>
      </c>
      <c r="E1007" s="3" t="n"/>
      <c r="F1007" s="3" t="inlineStr">
        <is>
          <t>☐</t>
        </is>
      </c>
      <c r="G1007" s="3" t="inlineStr">
        <is>
          <t>☐</t>
        </is>
      </c>
    </row>
    <row r="1008">
      <c r="A1008" s="3" t="inlineStr">
        <is>
          <t>DAY 9</t>
        </is>
      </c>
      <c r="B1008" s="3" t="inlineStr">
        <is>
          <t>outward</t>
        </is>
      </c>
      <c r="C1008" s="3" t="inlineStr">
        <is>
          <t>外表的，向外的  向外</t>
        </is>
      </c>
      <c r="D1008" s="3" t="inlineStr">
        <is>
          <t>是</t>
        </is>
      </c>
      <c r="E1008" s="3" t="n"/>
      <c r="F1008" s="3" t="inlineStr">
        <is>
          <t>☐</t>
        </is>
      </c>
      <c r="G1008" s="3" t="inlineStr">
        <is>
          <t>☐</t>
        </is>
      </c>
    </row>
    <row r="1009">
      <c r="A1009" s="3" t="inlineStr">
        <is>
          <t>DAY 9</t>
        </is>
      </c>
      <c r="B1009" s="3" t="inlineStr">
        <is>
          <t>overcome</t>
        </is>
      </c>
      <c r="C1009" s="3" t="inlineStr">
        <is>
          <t>克服；压倒</t>
        </is>
      </c>
      <c r="D1009" s="3" t="inlineStr">
        <is>
          <t>是</t>
        </is>
      </c>
      <c r="E1009" s="3" t="n"/>
      <c r="F1009" s="3" t="inlineStr">
        <is>
          <t>☐</t>
        </is>
      </c>
      <c r="G1009" s="3" t="inlineStr">
        <is>
          <t>☐</t>
        </is>
      </c>
    </row>
    <row r="1010">
      <c r="A1010" s="3" t="inlineStr">
        <is>
          <t>DAY 9</t>
        </is>
      </c>
      <c r="B1010" s="3" t="inlineStr">
        <is>
          <t>overseas</t>
        </is>
      </c>
      <c r="C1010" s="3" t="inlineStr">
        <is>
          <t>在海外（的），在国外（的）</t>
        </is>
      </c>
      <c r="D1010" s="3" t="inlineStr">
        <is>
          <t>是</t>
        </is>
      </c>
      <c r="E1010" s="3" t="n"/>
      <c r="F1010" s="3" t="inlineStr">
        <is>
          <t>☐</t>
        </is>
      </c>
      <c r="G1010" s="3" t="inlineStr">
        <is>
          <t>☐</t>
        </is>
      </c>
    </row>
    <row r="1011">
      <c r="A1011" s="3" t="inlineStr">
        <is>
          <t>DAY 9</t>
        </is>
      </c>
      <c r="B1011" s="3" t="inlineStr">
        <is>
          <t>owing</t>
        </is>
      </c>
      <c r="C1011" s="3" t="inlineStr">
        <is>
          <t>应付的</t>
        </is>
      </c>
      <c r="D1011" s="3" t="inlineStr">
        <is>
          <t>否</t>
        </is>
      </c>
      <c r="E1011" s="3" t="n"/>
      <c r="F1011" s="3" t="inlineStr">
        <is>
          <t>☐</t>
        </is>
      </c>
      <c r="G1011" s="3" t="inlineStr">
        <is>
          <t>☐</t>
        </is>
      </c>
    </row>
    <row r="1012">
      <c r="A1012" s="3" t="inlineStr">
        <is>
          <t>DAY 9</t>
        </is>
      </c>
      <c r="B1012" s="3" t="inlineStr">
        <is>
          <t>partner</t>
        </is>
      </c>
      <c r="C1012" s="3" t="inlineStr">
        <is>
          <t>配偶，搭档  做的搭档</t>
        </is>
      </c>
      <c r="D1012" s="3" t="inlineStr">
        <is>
          <t>否</t>
        </is>
      </c>
      <c r="E1012" s="3" t="n"/>
      <c r="F1012" s="3" t="inlineStr">
        <is>
          <t>☐</t>
        </is>
      </c>
      <c r="G1012" s="3" t="inlineStr">
        <is>
          <t>☐</t>
        </is>
      </c>
    </row>
    <row r="1013">
      <c r="A1013" s="3" t="inlineStr">
        <is>
          <t>DAY 9</t>
        </is>
      </c>
      <c r="B1013" s="3" t="inlineStr">
        <is>
          <t>portrait</t>
        </is>
      </c>
      <c r="C1013" s="3" t="inlineStr">
        <is>
          <t>肖像</t>
        </is>
      </c>
      <c r="D1013" s="3" t="inlineStr">
        <is>
          <t>是</t>
        </is>
      </c>
      <c r="E1013" s="3" t="n"/>
      <c r="F1013" s="3" t="inlineStr">
        <is>
          <t>☐</t>
        </is>
      </c>
      <c r="G1013" s="3" t="inlineStr">
        <is>
          <t>☐</t>
        </is>
      </c>
    </row>
    <row r="1014">
      <c r="A1014" s="3" t="inlineStr">
        <is>
          <t>DAY 9</t>
        </is>
      </c>
      <c r="B1014" s="3" t="inlineStr">
        <is>
          <t>possess</t>
        </is>
      </c>
      <c r="C1014" s="3" t="inlineStr">
        <is>
          <t>拥有</t>
        </is>
      </c>
      <c r="D1014" s="3" t="inlineStr">
        <is>
          <t>是</t>
        </is>
      </c>
      <c r="E1014" s="3" t="n"/>
      <c r="F1014" s="3" t="inlineStr">
        <is>
          <t>☐</t>
        </is>
      </c>
      <c r="G1014" s="3" t="inlineStr">
        <is>
          <t>☐</t>
        </is>
      </c>
    </row>
    <row r="1015">
      <c r="A1015" s="3" t="inlineStr">
        <is>
          <t>DAY 9</t>
        </is>
      </c>
      <c r="B1015" s="3" t="inlineStr">
        <is>
          <t>promote</t>
        </is>
      </c>
      <c r="C1015" s="3" t="inlineStr">
        <is>
          <t>促进；提拔；推销</t>
        </is>
      </c>
      <c r="D1015" s="3" t="inlineStr">
        <is>
          <t>是</t>
        </is>
      </c>
      <c r="E1015" s="3" t="n"/>
      <c r="F1015" s="3" t="inlineStr">
        <is>
          <t>☐</t>
        </is>
      </c>
      <c r="G1015" s="3" t="inlineStr">
        <is>
          <t>☐</t>
        </is>
      </c>
    </row>
    <row r="1016">
      <c r="A1016" s="3" t="inlineStr">
        <is>
          <t>DAY 9</t>
        </is>
      </c>
      <c r="B1016" s="3" t="inlineStr">
        <is>
          <t>publicity</t>
        </is>
      </c>
      <c r="C1016" s="3" t="inlineStr">
        <is>
          <t>公众的注意；宣传</t>
        </is>
      </c>
      <c r="D1016" s="3" t="inlineStr">
        <is>
          <t>否</t>
        </is>
      </c>
      <c r="E1016" s="3" t="n"/>
      <c r="F1016" s="3" t="inlineStr">
        <is>
          <t>☐</t>
        </is>
      </c>
      <c r="G1016" s="3" t="inlineStr">
        <is>
          <t>☐</t>
        </is>
      </c>
    </row>
    <row r="1017">
      <c r="A1017" s="3" t="inlineStr">
        <is>
          <t>DAY 9</t>
        </is>
      </c>
      <c r="B1017" s="3" t="inlineStr">
        <is>
          <t>quit</t>
        </is>
      </c>
      <c r="C1017" s="3" t="inlineStr">
        <is>
          <t>停止·放弃；离开</t>
        </is>
      </c>
      <c r="D1017" s="3" t="inlineStr">
        <is>
          <t>是</t>
        </is>
      </c>
      <c r="E1017" s="3" t="n"/>
      <c r="F1017" s="3" t="inlineStr">
        <is>
          <t>☐</t>
        </is>
      </c>
      <c r="G1017" s="3" t="inlineStr">
        <is>
          <t>☐</t>
        </is>
      </c>
    </row>
    <row r="1018">
      <c r="A1018" s="3" t="inlineStr">
        <is>
          <t>DAY 9</t>
        </is>
      </c>
      <c r="B1018" s="3" t="inlineStr">
        <is>
          <t>ratio</t>
        </is>
      </c>
      <c r="C1018" s="3" t="inlineStr">
        <is>
          <t>比率</t>
        </is>
      </c>
      <c r="D1018" s="3" t="inlineStr">
        <is>
          <t>是</t>
        </is>
      </c>
      <c r="E1018" s="3" t="n"/>
      <c r="F1018" s="3" t="inlineStr">
        <is>
          <t>☐</t>
        </is>
      </c>
      <c r="G1018" s="3" t="inlineStr">
        <is>
          <t>☐</t>
        </is>
      </c>
    </row>
    <row r="1019">
      <c r="A1019" s="3" t="inlineStr">
        <is>
          <t>DAY 9</t>
        </is>
      </c>
      <c r="B1019" s="3" t="inlineStr">
        <is>
          <t>realm</t>
        </is>
      </c>
      <c r="C1019" s="3" t="inlineStr">
        <is>
          <t>领域；王国</t>
        </is>
      </c>
      <c r="D1019" s="3" t="inlineStr">
        <is>
          <t>是</t>
        </is>
      </c>
      <c r="E1019" s="3" t="n"/>
      <c r="F1019" s="3" t="inlineStr">
        <is>
          <t>☐</t>
        </is>
      </c>
      <c r="G1019" s="3" t="inlineStr">
        <is>
          <t>☐</t>
        </is>
      </c>
    </row>
    <row r="1020">
      <c r="A1020" s="3" t="inlineStr">
        <is>
          <t>DAY 9</t>
        </is>
      </c>
      <c r="B1020" s="3" t="inlineStr">
        <is>
          <t>recognize</t>
        </is>
      </c>
      <c r="C1020" s="3" t="inlineStr">
        <is>
          <t>认出；确认；赏识</t>
        </is>
      </c>
      <c r="D1020" s="3" t="inlineStr">
        <is>
          <t>是</t>
        </is>
      </c>
      <c r="E1020" s="3" t="n"/>
      <c r="F1020" s="3" t="inlineStr">
        <is>
          <t>☐</t>
        </is>
      </c>
      <c r="G1020" s="3" t="inlineStr">
        <is>
          <t>☐</t>
        </is>
      </c>
    </row>
    <row r="1021">
      <c r="A1021" s="3" t="inlineStr">
        <is>
          <t>DAY 9</t>
        </is>
      </c>
      <c r="B1021" s="3" t="inlineStr">
        <is>
          <t>release</t>
        </is>
      </c>
      <c r="C1021" s="3" t="inlineStr">
        <is>
          <t>释放;解除;放开；发布</t>
        </is>
      </c>
      <c r="D1021" s="3" t="inlineStr">
        <is>
          <t>是</t>
        </is>
      </c>
      <c r="E1021" s="3" t="n"/>
      <c r="F1021" s="3" t="inlineStr">
        <is>
          <t>☐</t>
        </is>
      </c>
      <c r="G1021" s="3" t="inlineStr">
        <is>
          <t>☐</t>
        </is>
      </c>
    </row>
    <row r="1022">
      <c r="A1022" s="3" t="inlineStr">
        <is>
          <t>DAY 9</t>
        </is>
      </c>
      <c r="B1022" s="3" t="inlineStr">
        <is>
          <t>relevant</t>
        </is>
      </c>
      <c r="C1022" s="3" t="inlineStr">
        <is>
          <t>有关的，切题的</t>
        </is>
      </c>
      <c r="D1022" s="3" t="inlineStr">
        <is>
          <t>是</t>
        </is>
      </c>
      <c r="E1022" s="3" t="n"/>
      <c r="F1022" s="3" t="inlineStr">
        <is>
          <t>☐</t>
        </is>
      </c>
      <c r="G1022" s="3" t="inlineStr">
        <is>
          <t>☐</t>
        </is>
      </c>
    </row>
    <row r="1023">
      <c r="A1023" s="3" t="inlineStr">
        <is>
          <t>DAY 9</t>
        </is>
      </c>
      <c r="B1023" s="3" t="inlineStr">
        <is>
          <t>rent</t>
        </is>
      </c>
      <c r="C1023" s="3" t="inlineStr">
        <is>
          <t>租借；出租，出借  租金，出租</t>
        </is>
      </c>
      <c r="D1023" s="3" t="inlineStr">
        <is>
          <t>是</t>
        </is>
      </c>
      <c r="E1023" s="3" t="n"/>
      <c r="F1023" s="3" t="inlineStr">
        <is>
          <t>☐</t>
        </is>
      </c>
      <c r="G1023" s="3" t="inlineStr">
        <is>
          <t>☐</t>
        </is>
      </c>
    </row>
    <row r="1024">
      <c r="A1024" s="3" t="inlineStr">
        <is>
          <t>DAY 9</t>
        </is>
      </c>
      <c r="B1024" s="3" t="inlineStr">
        <is>
          <t>repetition</t>
        </is>
      </c>
      <c r="C1024" s="3" t="inlineStr">
        <is>
          <t>重复</t>
        </is>
      </c>
      <c r="D1024" s="3" t="inlineStr">
        <is>
          <t>是</t>
        </is>
      </c>
      <c r="E1024" s="3" t="n"/>
      <c r="F1024" s="3" t="inlineStr">
        <is>
          <t>☐</t>
        </is>
      </c>
      <c r="G1024" s="3" t="inlineStr">
        <is>
          <t>☐</t>
        </is>
      </c>
    </row>
    <row r="1025">
      <c r="A1025" s="3" t="inlineStr">
        <is>
          <t>DAY 9</t>
        </is>
      </c>
      <c r="B1025" s="3" t="inlineStr">
        <is>
          <t>resemble</t>
        </is>
      </c>
      <c r="C1025" s="3" t="inlineStr">
        <is>
          <t>像,类似于emphasize/一ise 强调</t>
        </is>
      </c>
      <c r="D1025" s="3" t="inlineStr">
        <is>
          <t>是</t>
        </is>
      </c>
      <c r="E1025" s="3" t="n"/>
      <c r="F1025" s="3" t="inlineStr">
        <is>
          <t>☐</t>
        </is>
      </c>
      <c r="G1025" s="3" t="inlineStr">
        <is>
          <t>☐</t>
        </is>
      </c>
    </row>
    <row r="1026">
      <c r="A1026" s="3" t="inlineStr">
        <is>
          <t>DAY 9</t>
        </is>
      </c>
      <c r="B1026" s="3" t="inlineStr">
        <is>
          <t>resistance</t>
        </is>
      </c>
      <c r="C1026" s="3" t="inlineStr">
        <is>
          <t>反抗；抵抗力；阻力，电阻</t>
        </is>
      </c>
      <c r="D1026" s="3" t="inlineStr">
        <is>
          <t>是</t>
        </is>
      </c>
      <c r="E1026" s="3" t="n"/>
      <c r="F1026" s="3" t="inlineStr">
        <is>
          <t>☐</t>
        </is>
      </c>
      <c r="G1026" s="3" t="inlineStr">
        <is>
          <t>☐</t>
        </is>
      </c>
    </row>
    <row r="1027">
      <c r="A1027" s="3" t="inlineStr">
        <is>
          <t>DAY 9</t>
        </is>
      </c>
      <c r="B1027" s="3" t="inlineStr">
        <is>
          <t>respective</t>
        </is>
      </c>
      <c r="C1027" s="3" t="inlineStr">
        <is>
          <t>各自的</t>
        </is>
      </c>
      <c r="D1027" s="3" t="inlineStr">
        <is>
          <t>是</t>
        </is>
      </c>
      <c r="E1027" s="3" t="n"/>
      <c r="F1027" s="3" t="inlineStr">
        <is>
          <t>☐</t>
        </is>
      </c>
      <c r="G1027" s="3" t="inlineStr">
        <is>
          <t>☐</t>
        </is>
      </c>
    </row>
    <row r="1028">
      <c r="A1028" s="3" t="inlineStr">
        <is>
          <t>DAY 9</t>
        </is>
      </c>
      <c r="B1028" s="3" t="inlineStr">
        <is>
          <t>rip</t>
        </is>
      </c>
      <c r="C1028" s="3" t="inlineStr">
        <is>
          <t>扯破  裂口，裂缝</t>
        </is>
      </c>
      <c r="D1028" s="3" t="inlineStr">
        <is>
          <t>否</t>
        </is>
      </c>
      <c r="E1028" s="3" t="n"/>
      <c r="F1028" s="3" t="inlineStr">
        <is>
          <t>☐</t>
        </is>
      </c>
      <c r="G1028" s="3" t="inlineStr">
        <is>
          <t>☐</t>
        </is>
      </c>
    </row>
    <row r="1029">
      <c r="A1029" s="3" t="inlineStr">
        <is>
          <t>DAY 9</t>
        </is>
      </c>
      <c r="B1029" s="3" t="inlineStr">
        <is>
          <t>sanction</t>
        </is>
      </c>
      <c r="C1029" s="3" t="inlineStr">
        <is>
          <t>批准  约束力;  国际制裁</t>
        </is>
      </c>
      <c r="D1029" s="3" t="inlineStr">
        <is>
          <t>否</t>
        </is>
      </c>
      <c r="E1029" s="3" t="n"/>
      <c r="F1029" s="3" t="inlineStr">
        <is>
          <t>☐</t>
        </is>
      </c>
      <c r="G1029" s="3" t="inlineStr">
        <is>
          <t>☐</t>
        </is>
      </c>
    </row>
    <row r="1030">
      <c r="A1030" s="3" t="inlineStr">
        <is>
          <t>DAY 9</t>
        </is>
      </c>
      <c r="B1030" s="3" t="inlineStr">
        <is>
          <t>settlement</t>
        </is>
      </c>
      <c r="C1030" s="3" t="inlineStr">
        <is>
          <t>解决，协议；居留地</t>
        </is>
      </c>
      <c r="D1030" s="3" t="inlineStr">
        <is>
          <t>是</t>
        </is>
      </c>
      <c r="E1030" s="3" t="n"/>
      <c r="F1030" s="3" t="inlineStr">
        <is>
          <t>☐</t>
        </is>
      </c>
      <c r="G1030" s="3" t="inlineStr">
        <is>
          <t>☐</t>
        </is>
      </c>
    </row>
    <row r="1031">
      <c r="A1031" s="3" t="inlineStr">
        <is>
          <t>DAY 9</t>
        </is>
      </c>
      <c r="B1031" s="3" t="inlineStr">
        <is>
          <t>shortcoming</t>
        </is>
      </c>
      <c r="C1031" s="3" t="inlineStr">
        <is>
          <t>缺点</t>
        </is>
      </c>
      <c r="D1031" s="3" t="inlineStr">
        <is>
          <t>是</t>
        </is>
      </c>
      <c r="E1031" s="3" t="n"/>
      <c r="F1031" s="3" t="inlineStr">
        <is>
          <t>☐</t>
        </is>
      </c>
      <c r="G1031" s="3" t="inlineStr">
        <is>
          <t>☐</t>
        </is>
      </c>
    </row>
    <row r="1032">
      <c r="A1032" s="3" t="inlineStr">
        <is>
          <t>DAY 9</t>
        </is>
      </c>
      <c r="B1032" s="3" t="inlineStr">
        <is>
          <t>solution</t>
        </is>
      </c>
      <c r="C1032" s="3" t="inlineStr">
        <is>
          <t>解决；溶液</t>
        </is>
      </c>
      <c r="D1032" s="3" t="inlineStr">
        <is>
          <t>是</t>
        </is>
      </c>
      <c r="E1032" s="3" t="n"/>
      <c r="F1032" s="3" t="inlineStr">
        <is>
          <t>☐</t>
        </is>
      </c>
      <c r="G1032" s="3" t="inlineStr">
        <is>
          <t>☐</t>
        </is>
      </c>
    </row>
    <row r="1033">
      <c r="A1033" s="3" t="inlineStr">
        <is>
          <t>DAY 9</t>
        </is>
      </c>
      <c r="B1033" s="3" t="inlineStr">
        <is>
          <t>source</t>
        </is>
      </c>
      <c r="C1033" s="3" t="inlineStr">
        <is>
          <t>源（泉）·发源地来源</t>
        </is>
      </c>
      <c r="D1033" s="3" t="inlineStr">
        <is>
          <t>是</t>
        </is>
      </c>
      <c r="E1033" s="3" t="n"/>
      <c r="F1033" s="3" t="inlineStr">
        <is>
          <t>☐</t>
        </is>
      </c>
      <c r="G1033" s="3" t="inlineStr">
        <is>
          <t>☐</t>
        </is>
      </c>
    </row>
    <row r="1034">
      <c r="A1034" s="3" t="inlineStr">
        <is>
          <t>DAY 9</t>
        </is>
      </c>
      <c r="B1034" s="3" t="inlineStr">
        <is>
          <t>sow</t>
        </is>
      </c>
      <c r="C1034" s="3" t="inlineStr">
        <is>
          <t>播(种）</t>
        </is>
      </c>
      <c r="D1034" s="3" t="inlineStr">
        <is>
          <t>是</t>
        </is>
      </c>
      <c r="E1034" s="3" t="n"/>
      <c r="F1034" s="3" t="inlineStr">
        <is>
          <t>☐</t>
        </is>
      </c>
      <c r="G1034" s="3" t="inlineStr">
        <is>
          <t>☐</t>
        </is>
      </c>
    </row>
    <row r="1035">
      <c r="A1035" s="3" t="inlineStr">
        <is>
          <t>DAY 9</t>
        </is>
      </c>
      <c r="B1035" s="3" t="inlineStr">
        <is>
          <t>spark</t>
        </is>
      </c>
      <c r="C1035" s="3" t="inlineStr">
        <is>
          <t>火花  发出火花  触发</t>
        </is>
      </c>
      <c r="D1035" s="3" t="inlineStr">
        <is>
          <t>是</t>
        </is>
      </c>
      <c r="E1035" s="3" t="n"/>
      <c r="F1035" s="3" t="inlineStr">
        <is>
          <t>☐</t>
        </is>
      </c>
      <c r="G1035" s="3" t="inlineStr">
        <is>
          <t>☐</t>
        </is>
      </c>
    </row>
    <row r="1036">
      <c r="A1036" s="3" t="inlineStr">
        <is>
          <t>DAY 9</t>
        </is>
      </c>
      <c r="B1036" s="3" t="inlineStr">
        <is>
          <t>spectacular</t>
        </is>
      </c>
      <c r="C1036" s="3" t="inlineStr">
        <is>
          <t>壮观的，弓人注目的壮观的演出，惊人之举</t>
        </is>
      </c>
      <c r="D1036" s="3" t="inlineStr">
        <is>
          <t>否</t>
        </is>
      </c>
      <c r="E1036" s="3" t="n"/>
      <c r="F1036" s="3" t="inlineStr">
        <is>
          <t>☐</t>
        </is>
      </c>
      <c r="G1036" s="3" t="inlineStr">
        <is>
          <t>☐</t>
        </is>
      </c>
    </row>
    <row r="1037">
      <c r="A1037" s="3" t="inlineStr">
        <is>
          <t>DAY 9</t>
        </is>
      </c>
      <c r="B1037" s="3" t="inlineStr">
        <is>
          <t>submit</t>
        </is>
      </c>
      <c r="C1037" s="3" t="inlineStr">
        <is>
          <t>屈服;提交；主张</t>
        </is>
      </c>
      <c r="D1037" s="3" t="inlineStr">
        <is>
          <t>是</t>
        </is>
      </c>
      <c r="E1037" s="3" t="n"/>
      <c r="F1037" s="3" t="inlineStr">
        <is>
          <t>☐</t>
        </is>
      </c>
      <c r="G1037" s="3" t="inlineStr">
        <is>
          <t>☐</t>
        </is>
      </c>
    </row>
    <row r="1038">
      <c r="A1038" s="3" t="inlineStr">
        <is>
          <t>DAY 9</t>
        </is>
      </c>
      <c r="B1038" s="3" t="inlineStr">
        <is>
          <t>suite</t>
        </is>
      </c>
      <c r="C1038" s="3" t="inlineStr">
        <is>
          <t>套间；一套家其；套，系列</t>
        </is>
      </c>
      <c r="D1038" s="3" t="inlineStr">
        <is>
          <t>否</t>
        </is>
      </c>
      <c r="E1038" s="3" t="n"/>
      <c r="F1038" s="3" t="inlineStr">
        <is>
          <t>☐</t>
        </is>
      </c>
      <c r="G1038" s="3" t="inlineStr">
        <is>
          <t>☐</t>
        </is>
      </c>
    </row>
    <row r="1039">
      <c r="A1039" s="3" t="inlineStr">
        <is>
          <t>DAY 9</t>
        </is>
      </c>
      <c r="B1039" s="3" t="inlineStr">
        <is>
          <t>thrive</t>
        </is>
      </c>
      <c r="C1039" s="3" t="inlineStr">
        <is>
          <t>兴旺,繁荣</t>
        </is>
      </c>
      <c r="D1039" s="3" t="inlineStr">
        <is>
          <t>是</t>
        </is>
      </c>
      <c r="E1039" s="3" t="n"/>
      <c r="F1039" s="3" t="inlineStr">
        <is>
          <t>☐</t>
        </is>
      </c>
      <c r="G1039" s="3" t="inlineStr">
        <is>
          <t>☐</t>
        </is>
      </c>
    </row>
    <row r="1040">
      <c r="A1040" s="3" t="inlineStr">
        <is>
          <t>DAY 9</t>
        </is>
      </c>
      <c r="B1040" s="3" t="inlineStr">
        <is>
          <t>undergo</t>
        </is>
      </c>
      <c r="C1040" s="3" t="inlineStr">
        <is>
          <t>经历，遭受</t>
        </is>
      </c>
      <c r="D1040" s="3" t="inlineStr">
        <is>
          <t>是</t>
        </is>
      </c>
      <c r="E1040" s="3" t="n"/>
      <c r="F1040" s="3" t="inlineStr">
        <is>
          <t>☐</t>
        </is>
      </c>
      <c r="G1040" s="3" t="inlineStr">
        <is>
          <t>☐</t>
        </is>
      </c>
    </row>
    <row r="1041">
      <c r="A1041" s="3" t="inlineStr">
        <is>
          <t>DAY 9</t>
        </is>
      </c>
      <c r="B1041" s="3" t="inlineStr">
        <is>
          <t>undermine</t>
        </is>
      </c>
      <c r="C1041" s="3" t="inlineStr">
        <is>
          <t>暗中破坏环，逐渐削弱;侵蚀的基础</t>
        </is>
      </c>
      <c r="D1041" s="3" t="inlineStr">
        <is>
          <t>否</t>
        </is>
      </c>
      <c r="E1041" s="3" t="n"/>
      <c r="F1041" s="3" t="inlineStr">
        <is>
          <t>☐</t>
        </is>
      </c>
      <c r="G1041" s="3" t="inlineStr">
        <is>
          <t>☐</t>
        </is>
      </c>
    </row>
    <row r="1042">
      <c r="A1042" s="3" t="inlineStr">
        <is>
          <t>DAY 9</t>
        </is>
      </c>
      <c r="B1042" s="3" t="inlineStr">
        <is>
          <t>utter</t>
        </is>
      </c>
      <c r="C1042" s="3" t="inlineStr">
        <is>
          <t>说  完全的</t>
        </is>
      </c>
      <c r="D1042" s="3" t="inlineStr">
        <is>
          <t>是</t>
        </is>
      </c>
      <c r="E1042" s="3" t="n"/>
      <c r="F1042" s="3" t="inlineStr">
        <is>
          <t>☐</t>
        </is>
      </c>
      <c r="G1042" s="3" t="inlineStr">
        <is>
          <t>☐</t>
        </is>
      </c>
    </row>
    <row r="1043">
      <c r="A1043" s="3" t="inlineStr">
        <is>
          <t>DAY 9</t>
        </is>
      </c>
      <c r="B1043" s="3" t="inlineStr">
        <is>
          <t>worldwide</t>
        </is>
      </c>
      <c r="C1043" s="3" t="inlineStr">
        <is>
          <t>世界范围（的）</t>
        </is>
      </c>
      <c r="D1043" s="3" t="inlineStr">
        <is>
          <t>否</t>
        </is>
      </c>
      <c r="E1043" s="3" t="n"/>
      <c r="F1043" s="3" t="inlineStr">
        <is>
          <t>☐</t>
        </is>
      </c>
      <c r="G1043" s="3" t="inlineStr">
        <is>
          <t>☐</t>
        </is>
      </c>
    </row>
    <row r="1044">
      <c r="A1044" s="3" t="inlineStr">
        <is>
          <t>DAY 10</t>
        </is>
      </c>
      <c r="B1044" s="3" t="inlineStr">
        <is>
          <t>accidental</t>
        </is>
      </c>
      <c r="C1044" s="3" t="inlineStr">
        <is>
          <t>意外的</t>
        </is>
      </c>
      <c r="D1044" s="3" t="inlineStr">
        <is>
          <t>是</t>
        </is>
      </c>
      <c r="E1044" s="3" t="n"/>
      <c r="F1044" s="3" t="inlineStr">
        <is>
          <t>☐</t>
        </is>
      </c>
      <c r="G1044" s="3" t="inlineStr">
        <is>
          <t>☐</t>
        </is>
      </c>
    </row>
    <row r="1045">
      <c r="A1045" s="3" t="inlineStr">
        <is>
          <t>DAY 10</t>
        </is>
      </c>
      <c r="B1045" s="3" t="inlineStr">
        <is>
          <t>accuracy</t>
        </is>
      </c>
      <c r="C1045" s="3" t="inlineStr">
        <is>
          <t>准确（性），精确（性）</t>
        </is>
      </c>
      <c r="D1045" s="3" t="inlineStr">
        <is>
          <t>是</t>
        </is>
      </c>
      <c r="E1045" s="3" t="n"/>
      <c r="F1045" s="3" t="inlineStr">
        <is>
          <t>☐</t>
        </is>
      </c>
      <c r="G1045" s="3" t="inlineStr">
        <is>
          <t>☐</t>
        </is>
      </c>
    </row>
    <row r="1046">
      <c r="A1046" s="3" t="inlineStr">
        <is>
          <t>DAY 10</t>
        </is>
      </c>
      <c r="B1046" s="3" t="inlineStr">
        <is>
          <t>acquaint</t>
        </is>
      </c>
      <c r="C1046" s="3" t="inlineStr">
        <is>
          <t>使了解</t>
        </is>
      </c>
      <c r="D1046" s="3" t="inlineStr">
        <is>
          <t>否</t>
        </is>
      </c>
      <c r="E1046" s="3" t="n"/>
      <c r="F1046" s="3" t="inlineStr">
        <is>
          <t>☐</t>
        </is>
      </c>
      <c r="G1046" s="3" t="inlineStr">
        <is>
          <t>☐</t>
        </is>
      </c>
    </row>
    <row r="1047">
      <c r="A1047" s="3" t="inlineStr">
        <is>
          <t>DAY 10</t>
        </is>
      </c>
      <c r="B1047" s="3" t="inlineStr">
        <is>
          <t>altitude</t>
        </is>
      </c>
      <c r="C1047" s="3" t="inlineStr">
        <is>
          <t>高度；高处</t>
        </is>
      </c>
      <c r="D1047" s="3" t="inlineStr">
        <is>
          <t>是</t>
        </is>
      </c>
      <c r="E1047" s="3" t="n"/>
      <c r="F1047" s="3" t="inlineStr">
        <is>
          <t>☐</t>
        </is>
      </c>
      <c r="G1047" s="3" t="inlineStr">
        <is>
          <t>☐</t>
        </is>
      </c>
    </row>
    <row r="1048">
      <c r="A1048" s="3" t="inlineStr">
        <is>
          <t>DAY 10</t>
        </is>
      </c>
      <c r="B1048" s="3" t="inlineStr">
        <is>
          <t>analysis</t>
        </is>
      </c>
      <c r="C1048" s="3" t="inlineStr">
        <is>
          <t>分析</t>
        </is>
      </c>
      <c r="D1048" s="3" t="inlineStr">
        <is>
          <t>是</t>
        </is>
      </c>
      <c r="E1048" s="3" t="n"/>
      <c r="F1048" s="3" t="inlineStr">
        <is>
          <t>☐</t>
        </is>
      </c>
      <c r="G1048" s="3" t="inlineStr">
        <is>
          <t>☐</t>
        </is>
      </c>
    </row>
    <row r="1049">
      <c r="A1049" s="3" t="inlineStr">
        <is>
          <t>DAY 10</t>
        </is>
      </c>
      <c r="B1049" s="3" t="inlineStr">
        <is>
          <t>analyze</t>
        </is>
      </c>
      <c r="C1049" s="3" t="inlineStr">
        <is>
          <t>分析</t>
        </is>
      </c>
      <c r="D1049" s="3" t="inlineStr">
        <is>
          <t>否</t>
        </is>
      </c>
      <c r="E1049" s="3" t="n"/>
      <c r="F1049" s="3" t="inlineStr">
        <is>
          <t>☐</t>
        </is>
      </c>
      <c r="G1049" s="3" t="inlineStr">
        <is>
          <t>☐</t>
        </is>
      </c>
    </row>
    <row r="1050">
      <c r="A1050" s="3" t="inlineStr">
        <is>
          <t>DAY 10</t>
        </is>
      </c>
      <c r="B1050" s="3" t="inlineStr">
        <is>
          <t>apart</t>
        </is>
      </c>
      <c r="C1050" s="3" t="inlineStr">
        <is>
          <t>相间隔；分开  分离的</t>
        </is>
      </c>
      <c r="D1050" s="3" t="inlineStr">
        <is>
          <t>是</t>
        </is>
      </c>
      <c r="E1050" s="3" t="n"/>
      <c r="F1050" s="3" t="inlineStr">
        <is>
          <t>☐</t>
        </is>
      </c>
      <c r="G1050" s="3" t="inlineStr">
        <is>
          <t>☐</t>
        </is>
      </c>
    </row>
    <row r="1051">
      <c r="A1051" s="3" t="inlineStr">
        <is>
          <t>DAY 10</t>
        </is>
      </c>
      <c r="B1051" s="3" t="inlineStr">
        <is>
          <t>appetite</t>
        </is>
      </c>
      <c r="C1051" s="3" t="inlineStr">
        <is>
          <t>胃口;欲望</t>
        </is>
      </c>
      <c r="D1051" s="3" t="inlineStr">
        <is>
          <t>是</t>
        </is>
      </c>
      <c r="E1051" s="3" t="n"/>
      <c r="F1051" s="3" t="inlineStr">
        <is>
          <t>☐</t>
        </is>
      </c>
      <c r="G1051" s="3" t="inlineStr">
        <is>
          <t>☐</t>
        </is>
      </c>
    </row>
    <row r="1052">
      <c r="A1052" s="3" t="inlineStr">
        <is>
          <t>DAY 10</t>
        </is>
      </c>
      <c r="B1052" s="3" t="inlineStr">
        <is>
          <t>association</t>
        </is>
      </c>
      <c r="C1052" s="3" t="inlineStr">
        <is>
          <t>协会；交往</t>
        </is>
      </c>
      <c r="D1052" s="3" t="inlineStr">
        <is>
          <t>是</t>
        </is>
      </c>
      <c r="E1052" s="3" t="n"/>
      <c r="F1052" s="3" t="inlineStr">
        <is>
          <t>☐</t>
        </is>
      </c>
      <c r="G1052" s="3" t="inlineStr">
        <is>
          <t>☐</t>
        </is>
      </c>
    </row>
    <row r="1053">
      <c r="A1053" s="3" t="inlineStr">
        <is>
          <t>DAY 10</t>
        </is>
      </c>
      <c r="B1053" s="3" t="inlineStr">
        <is>
          <t>atom</t>
        </is>
      </c>
      <c r="C1053" s="3" t="inlineStr">
        <is>
          <t>原子；颗粒</t>
        </is>
      </c>
      <c r="D1053" s="3" t="inlineStr">
        <is>
          <t>是</t>
        </is>
      </c>
      <c r="E1053" s="3" t="n"/>
      <c r="F1053" s="3" t="inlineStr">
        <is>
          <t>☐</t>
        </is>
      </c>
      <c r="G1053" s="3" t="inlineStr">
        <is>
          <t>☐</t>
        </is>
      </c>
    </row>
    <row r="1054">
      <c r="A1054" s="3" t="inlineStr">
        <is>
          <t>DAY 10</t>
        </is>
      </c>
      <c r="B1054" s="3" t="inlineStr">
        <is>
          <t>awful</t>
        </is>
      </c>
      <c r="C1054" s="3" t="inlineStr">
        <is>
          <t>可怕的；难过的；非常的</t>
        </is>
      </c>
      <c r="D1054" s="3" t="inlineStr">
        <is>
          <t>是</t>
        </is>
      </c>
      <c r="E1054" s="3" t="n"/>
      <c r="F1054" s="3" t="inlineStr">
        <is>
          <t>☐</t>
        </is>
      </c>
      <c r="G1054" s="3" t="inlineStr">
        <is>
          <t>☐</t>
        </is>
      </c>
    </row>
    <row r="1055">
      <c r="A1055" s="3" t="inlineStr">
        <is>
          <t>DAY 10</t>
        </is>
      </c>
      <c r="B1055" s="3" t="inlineStr">
        <is>
          <t>brief</t>
        </is>
      </c>
      <c r="C1055" s="3" t="inlineStr">
        <is>
          <t>短暂的；简短的  向介绍几本情况  摘要</t>
        </is>
      </c>
      <c r="D1055" s="3" t="inlineStr">
        <is>
          <t>是</t>
        </is>
      </c>
      <c r="E1055" s="3" t="n"/>
      <c r="F1055" s="3" t="inlineStr">
        <is>
          <t>☐</t>
        </is>
      </c>
      <c r="G1055" s="3" t="inlineStr">
        <is>
          <t>☐</t>
        </is>
      </c>
    </row>
    <row r="1056">
      <c r="A1056" s="3" t="inlineStr">
        <is>
          <t>DAY 10</t>
        </is>
      </c>
      <c r="B1056" s="3" t="inlineStr">
        <is>
          <t>chart</t>
        </is>
      </c>
      <c r="C1056" s="3" t="inlineStr">
        <is>
          <t>图，表;航图  用图表示</t>
        </is>
      </c>
      <c r="D1056" s="3" t="inlineStr">
        <is>
          <t>是</t>
        </is>
      </c>
      <c r="E1056" s="3" t="n"/>
      <c r="F1056" s="3" t="inlineStr">
        <is>
          <t>☐</t>
        </is>
      </c>
      <c r="G1056" s="3" t="inlineStr">
        <is>
          <t>☐</t>
        </is>
      </c>
    </row>
    <row r="1057">
      <c r="A1057" s="3" t="inlineStr">
        <is>
          <t>DAY 10</t>
        </is>
      </c>
      <c r="B1057" s="3" t="inlineStr">
        <is>
          <t>clarify</t>
        </is>
      </c>
      <c r="C1057" s="3" t="inlineStr">
        <is>
          <t>阐明</t>
        </is>
      </c>
      <c r="D1057" s="3" t="inlineStr">
        <is>
          <t>是</t>
        </is>
      </c>
      <c r="E1057" s="3" t="n"/>
      <c r="F1057" s="3" t="inlineStr">
        <is>
          <t>☐</t>
        </is>
      </c>
      <c r="G1057" s="3" t="inlineStr">
        <is>
          <t>☐</t>
        </is>
      </c>
    </row>
    <row r="1058">
      <c r="A1058" s="3" t="inlineStr">
        <is>
          <t>DAY 10</t>
        </is>
      </c>
      <c r="B1058" s="3" t="inlineStr">
        <is>
          <t>clash</t>
        </is>
      </c>
      <c r="C1058" s="3" t="inlineStr">
        <is>
          <t>冲突；不协调</t>
        </is>
      </c>
      <c r="D1058" s="3" t="inlineStr">
        <is>
          <t>否</t>
        </is>
      </c>
      <c r="E1058" s="3" t="n"/>
      <c r="F1058" s="3" t="inlineStr">
        <is>
          <t>☐</t>
        </is>
      </c>
      <c r="G1058" s="3" t="inlineStr">
        <is>
          <t>☐</t>
        </is>
      </c>
    </row>
    <row r="1059">
      <c r="A1059" s="3" t="inlineStr">
        <is>
          <t>DAY 10</t>
        </is>
      </c>
      <c r="B1059" s="3" t="inlineStr">
        <is>
          <t>collection</t>
        </is>
      </c>
      <c r="C1059" s="3" t="inlineStr">
        <is>
          <t>收藏品；收取；聚集</t>
        </is>
      </c>
      <c r="D1059" s="3" t="inlineStr">
        <is>
          <t>是</t>
        </is>
      </c>
      <c r="E1059" s="3" t="n"/>
      <c r="F1059" s="3" t="inlineStr">
        <is>
          <t>☐</t>
        </is>
      </c>
      <c r="G1059" s="3" t="inlineStr">
        <is>
          <t>☐</t>
        </is>
      </c>
    </row>
    <row r="1060">
      <c r="A1060" s="3" t="inlineStr">
        <is>
          <t>DAY 10</t>
        </is>
      </c>
      <c r="B1060" s="3" t="inlineStr">
        <is>
          <t>comparable</t>
        </is>
      </c>
      <c r="C1060" s="3" t="inlineStr">
        <is>
          <t>可比较的；比得上的</t>
        </is>
      </c>
      <c r="D1060" s="3" t="inlineStr">
        <is>
          <t>否</t>
        </is>
      </c>
      <c r="E1060" s="3" t="n"/>
      <c r="F1060" s="3" t="inlineStr">
        <is>
          <t>☐</t>
        </is>
      </c>
      <c r="G1060" s="3" t="inlineStr">
        <is>
          <t>☐</t>
        </is>
      </c>
    </row>
    <row r="1061">
      <c r="A1061" s="3" t="inlineStr">
        <is>
          <t>DAY 10</t>
        </is>
      </c>
      <c r="B1061" s="3" t="inlineStr">
        <is>
          <t>complaint</t>
        </is>
      </c>
      <c r="C1061" s="3" t="inlineStr">
        <is>
          <t>诉苦;投诉;疾病</t>
        </is>
      </c>
      <c r="D1061" s="3" t="inlineStr">
        <is>
          <t>是</t>
        </is>
      </c>
      <c r="E1061" s="3" t="n"/>
      <c r="F1061" s="3" t="inlineStr">
        <is>
          <t>☐</t>
        </is>
      </c>
      <c r="G1061" s="3" t="inlineStr">
        <is>
          <t>☐</t>
        </is>
      </c>
    </row>
    <row r="1062">
      <c r="A1062" s="3" t="inlineStr">
        <is>
          <t>DAY 10</t>
        </is>
      </c>
      <c r="B1062" s="3" t="inlineStr">
        <is>
          <t>comprehensive</t>
        </is>
      </c>
      <c r="C1062" s="3" t="inlineStr">
        <is>
          <t>综合的</t>
        </is>
      </c>
      <c r="D1062" s="3" t="inlineStr">
        <is>
          <t>是</t>
        </is>
      </c>
      <c r="E1062" s="3" t="n"/>
      <c r="F1062" s="3" t="inlineStr">
        <is>
          <t>☐</t>
        </is>
      </c>
      <c r="G1062" s="3" t="inlineStr">
        <is>
          <t>☐</t>
        </is>
      </c>
    </row>
    <row r="1063">
      <c r="A1063" s="3" t="inlineStr">
        <is>
          <t>DAY 10</t>
        </is>
      </c>
      <c r="B1063" s="3" t="inlineStr">
        <is>
          <t>compromise</t>
        </is>
      </c>
      <c r="C1063" s="3" t="inlineStr">
        <is>
          <t>妥协  妥协；危及</t>
        </is>
      </c>
      <c r="D1063" s="3" t="inlineStr">
        <is>
          <t>是</t>
        </is>
      </c>
      <c r="E1063" s="3" t="n"/>
      <c r="F1063" s="3" t="inlineStr">
        <is>
          <t>☐</t>
        </is>
      </c>
      <c r="G1063" s="3" t="inlineStr">
        <is>
          <t>☐</t>
        </is>
      </c>
    </row>
    <row r="1064">
      <c r="A1064" s="3" t="inlineStr">
        <is>
          <t>DAY 10</t>
        </is>
      </c>
      <c r="B1064" s="3" t="inlineStr">
        <is>
          <t>concerning</t>
        </is>
      </c>
      <c r="C1064" s="3" t="inlineStr">
        <is>
          <t>关于</t>
        </is>
      </c>
      <c r="D1064" s="3" t="inlineStr">
        <is>
          <t>是</t>
        </is>
      </c>
      <c r="E1064" s="3" t="n"/>
      <c r="F1064" s="3" t="inlineStr">
        <is>
          <t>☐</t>
        </is>
      </c>
      <c r="G1064" s="3" t="inlineStr">
        <is>
          <t>☐</t>
        </is>
      </c>
    </row>
    <row r="1065">
      <c r="A1065" s="3" t="inlineStr">
        <is>
          <t>DAY 10</t>
        </is>
      </c>
      <c r="B1065" s="3" t="inlineStr">
        <is>
          <t>conclude</t>
        </is>
      </c>
      <c r="C1065" s="3" t="inlineStr">
        <is>
          <t>推断出;结束;缔结</t>
        </is>
      </c>
      <c r="D1065" s="3" t="inlineStr">
        <is>
          <t>是</t>
        </is>
      </c>
      <c r="E1065" s="3" t="n"/>
      <c r="F1065" s="3" t="inlineStr">
        <is>
          <t>☐</t>
        </is>
      </c>
      <c r="G1065" s="3" t="inlineStr">
        <is>
          <t>☐</t>
        </is>
      </c>
    </row>
    <row r="1066">
      <c r="A1066" s="3" t="inlineStr">
        <is>
          <t>DAY 10</t>
        </is>
      </c>
      <c r="B1066" s="3" t="inlineStr">
        <is>
          <t>confidence</t>
        </is>
      </c>
      <c r="C1066" s="3" t="inlineStr">
        <is>
          <t>信任；信心</t>
        </is>
      </c>
      <c r="D1066" s="3" t="inlineStr">
        <is>
          <t>是</t>
        </is>
      </c>
      <c r="E1066" s="3" t="n"/>
      <c r="F1066" s="3" t="inlineStr">
        <is>
          <t>☐</t>
        </is>
      </c>
      <c r="G1066" s="3" t="inlineStr">
        <is>
          <t>☐</t>
        </is>
      </c>
    </row>
    <row r="1067">
      <c r="A1067" s="3" t="inlineStr">
        <is>
          <t>DAY 10</t>
        </is>
      </c>
      <c r="B1067" s="3" t="inlineStr">
        <is>
          <t>consolidate</t>
        </is>
      </c>
      <c r="C1067" s="3" t="inlineStr">
        <is>
          <t>巩固;合并</t>
        </is>
      </c>
      <c r="D1067" s="3" t="inlineStr">
        <is>
          <t>否</t>
        </is>
      </c>
      <c r="E1067" s="3" t="n"/>
      <c r="F1067" s="3" t="inlineStr">
        <is>
          <t>☐</t>
        </is>
      </c>
      <c r="G1067" s="3" t="inlineStr">
        <is>
          <t>☐</t>
        </is>
      </c>
    </row>
    <row r="1068">
      <c r="A1068" s="3" t="inlineStr">
        <is>
          <t>DAY 10</t>
        </is>
      </c>
      <c r="B1068" s="3" t="inlineStr">
        <is>
          <t>constitute</t>
        </is>
      </c>
      <c r="C1068" s="3" t="inlineStr">
        <is>
          <t>组成；成立；设立；任命</t>
        </is>
      </c>
      <c r="D1068" s="3" t="inlineStr">
        <is>
          <t>否</t>
        </is>
      </c>
      <c r="E1068" s="3" t="n"/>
      <c r="F1068" s="3" t="inlineStr">
        <is>
          <t>☐</t>
        </is>
      </c>
      <c r="G1068" s="3" t="inlineStr">
        <is>
          <t>☐</t>
        </is>
      </c>
    </row>
    <row r="1069">
      <c r="A1069" s="3" t="inlineStr">
        <is>
          <t>DAY 10</t>
        </is>
      </c>
      <c r="B1069" s="3" t="inlineStr">
        <is>
          <t>construct</t>
        </is>
      </c>
      <c r="C1069" s="3" t="inlineStr">
        <is>
          <t>建造；对进行构思构筑物;构想</t>
        </is>
      </c>
      <c r="D1069" s="3" t="inlineStr">
        <is>
          <t>是</t>
        </is>
      </c>
      <c r="E1069" s="3" t="n"/>
      <c r="F1069" s="3" t="inlineStr">
        <is>
          <t>☐</t>
        </is>
      </c>
      <c r="G1069" s="3" t="inlineStr">
        <is>
          <t>☐</t>
        </is>
      </c>
    </row>
    <row r="1070">
      <c r="A1070" s="3" t="inlineStr">
        <is>
          <t>DAY 10</t>
        </is>
      </c>
      <c r="B1070" s="3" t="inlineStr">
        <is>
          <t>container</t>
        </is>
      </c>
      <c r="C1070" s="3" t="inlineStr">
        <is>
          <t>容器，集装箱</t>
        </is>
      </c>
      <c r="D1070" s="3" t="inlineStr">
        <is>
          <t>是</t>
        </is>
      </c>
      <c r="E1070" s="3" t="n"/>
      <c r="F1070" s="3" t="inlineStr">
        <is>
          <t>☐</t>
        </is>
      </c>
      <c r="G1070" s="3" t="inlineStr">
        <is>
          <t>☐</t>
        </is>
      </c>
    </row>
    <row r="1071">
      <c r="A1071" s="3" t="inlineStr">
        <is>
          <t>DAY 10</t>
        </is>
      </c>
      <c r="B1071" s="3" t="inlineStr">
        <is>
          <t>convert</t>
        </is>
      </c>
      <c r="C1071" s="3" t="inlineStr">
        <is>
          <t>（使)转变；（使)改变信仰</t>
        </is>
      </c>
      <c r="D1071" s="3" t="inlineStr">
        <is>
          <t>是</t>
        </is>
      </c>
      <c r="E1071" s="3" t="n"/>
      <c r="F1071" s="3" t="inlineStr">
        <is>
          <t>☐</t>
        </is>
      </c>
      <c r="G1071" s="3" t="inlineStr">
        <is>
          <t>☐</t>
        </is>
      </c>
    </row>
    <row r="1072">
      <c r="A1072" s="3" t="inlineStr">
        <is>
          <t>DAY 10</t>
        </is>
      </c>
      <c r="B1072" s="3" t="inlineStr">
        <is>
          <t>convince</t>
        </is>
      </c>
      <c r="C1072" s="3" t="inlineStr">
        <is>
          <t>使确信，使信服</t>
        </is>
      </c>
      <c r="D1072" s="3" t="inlineStr">
        <is>
          <t>是</t>
        </is>
      </c>
      <c r="E1072" s="3" t="n"/>
      <c r="F1072" s="3" t="inlineStr">
        <is>
          <t>☐</t>
        </is>
      </c>
      <c r="G1072" s="3" t="inlineStr">
        <is>
          <t>☐</t>
        </is>
      </c>
    </row>
    <row r="1073">
      <c r="A1073" s="3" t="inlineStr">
        <is>
          <t>DAY 10</t>
        </is>
      </c>
      <c r="B1073" s="3" t="inlineStr">
        <is>
          <t>correspond</t>
        </is>
      </c>
      <c r="C1073" s="3" t="inlineStr">
        <is>
          <t>相符合；相当；通信</t>
        </is>
      </c>
      <c r="D1073" s="3" t="inlineStr">
        <is>
          <t>是</t>
        </is>
      </c>
      <c r="E1073" s="3" t="n"/>
      <c r="F1073" s="3" t="inlineStr">
        <is>
          <t>☐</t>
        </is>
      </c>
      <c r="G1073" s="3" t="inlineStr">
        <is>
          <t>☐</t>
        </is>
      </c>
    </row>
    <row r="1074">
      <c r="A1074" s="3" t="inlineStr">
        <is>
          <t>DAY 10</t>
        </is>
      </c>
      <c r="B1074" s="3" t="inlineStr">
        <is>
          <t>culture</t>
        </is>
      </c>
      <c r="C1074" s="3" t="inlineStr">
        <is>
          <t>文化;培养</t>
        </is>
      </c>
      <c r="D1074" s="3" t="inlineStr">
        <is>
          <t>是</t>
        </is>
      </c>
      <c r="E1074" s="3" t="n"/>
      <c r="F1074" s="3" t="inlineStr">
        <is>
          <t>☐</t>
        </is>
      </c>
      <c r="G1074" s="3" t="inlineStr">
        <is>
          <t>☐</t>
        </is>
      </c>
    </row>
    <row r="1075">
      <c r="A1075" s="3" t="inlineStr">
        <is>
          <t>DAY 10</t>
        </is>
      </c>
      <c r="B1075" s="3" t="inlineStr">
        <is>
          <t>curiosity</t>
        </is>
      </c>
      <c r="C1075" s="3" t="inlineStr">
        <is>
          <t>好奇（心）；奇物</t>
        </is>
      </c>
      <c r="D1075" s="3" t="inlineStr">
        <is>
          <t>是</t>
        </is>
      </c>
      <c r="E1075" s="3" t="n"/>
      <c r="F1075" s="3" t="inlineStr">
        <is>
          <t>☐</t>
        </is>
      </c>
      <c r="G1075" s="3" t="inlineStr">
        <is>
          <t>☐</t>
        </is>
      </c>
    </row>
    <row r="1076">
      <c r="A1076" s="3" t="inlineStr">
        <is>
          <t>DAY 10</t>
        </is>
      </c>
      <c r="B1076" s="3" t="inlineStr">
        <is>
          <t>curse</t>
        </is>
      </c>
      <c r="C1076" s="3" t="inlineStr">
        <is>
          <t>咒骂，诅咒；祸害</t>
        </is>
      </c>
      <c r="D1076" s="3" t="inlineStr">
        <is>
          <t>是</t>
        </is>
      </c>
      <c r="E1076" s="3" t="n"/>
      <c r="F1076" s="3" t="inlineStr">
        <is>
          <t>☐</t>
        </is>
      </c>
      <c r="G1076" s="3" t="inlineStr">
        <is>
          <t>☐</t>
        </is>
      </c>
    </row>
    <row r="1077">
      <c r="A1077" s="3" t="inlineStr">
        <is>
          <t>DAY 10</t>
        </is>
      </c>
      <c r="B1077" s="3" t="inlineStr">
        <is>
          <t>cute</t>
        </is>
      </c>
      <c r="C1077" s="3" t="inlineStr">
        <is>
          <t>漂亮的；聪明伶俐的</t>
        </is>
      </c>
      <c r="D1077" s="3" t="inlineStr">
        <is>
          <t>否</t>
        </is>
      </c>
      <c r="E1077" s="3" t="n"/>
      <c r="F1077" s="3" t="inlineStr">
        <is>
          <t>☐</t>
        </is>
      </c>
      <c r="G1077" s="3" t="inlineStr">
        <is>
          <t>☐</t>
        </is>
      </c>
    </row>
    <row r="1078">
      <c r="A1078" s="3" t="inlineStr">
        <is>
          <t>DAY 10</t>
        </is>
      </c>
      <c r="B1078" s="3" t="inlineStr">
        <is>
          <t>deadly</t>
        </is>
      </c>
      <c r="C1078" s="3" t="inlineStr">
        <is>
          <t>致命的；不共戴天的；极度非常</t>
        </is>
      </c>
      <c r="D1078" s="3" t="inlineStr">
        <is>
          <t>是</t>
        </is>
      </c>
      <c r="E1078" s="3" t="n"/>
      <c r="F1078" s="3" t="inlineStr">
        <is>
          <t>☐</t>
        </is>
      </c>
      <c r="G1078" s="3" t="inlineStr">
        <is>
          <t>☐</t>
        </is>
      </c>
    </row>
    <row r="1079">
      <c r="A1079" s="3" t="inlineStr">
        <is>
          <t>DAY 10</t>
        </is>
      </c>
      <c r="B1079" s="3" t="inlineStr">
        <is>
          <t>decent</t>
        </is>
      </c>
      <c r="C1079" s="3" t="inlineStr">
        <is>
          <t>体面的；宽厚的；得体的</t>
        </is>
      </c>
      <c r="D1079" s="3" t="inlineStr">
        <is>
          <t>是</t>
        </is>
      </c>
      <c r="E1079" s="3" t="n"/>
      <c r="F1079" s="3" t="inlineStr">
        <is>
          <t>☐</t>
        </is>
      </c>
      <c r="G1079" s="3" t="inlineStr">
        <is>
          <t>☐</t>
        </is>
      </c>
    </row>
    <row r="1080">
      <c r="A1080" s="3" t="inlineStr">
        <is>
          <t>DAY 10</t>
        </is>
      </c>
      <c r="B1080" s="3" t="inlineStr">
        <is>
          <t>detective</t>
        </is>
      </c>
      <c r="C1080" s="3" t="inlineStr">
        <is>
          <t>侦探</t>
        </is>
      </c>
      <c r="D1080" s="3" t="inlineStr">
        <is>
          <t>否</t>
        </is>
      </c>
      <c r="E1080" s="3" t="n"/>
      <c r="F1080" s="3" t="inlineStr">
        <is>
          <t>☐</t>
        </is>
      </c>
      <c r="G1080" s="3" t="inlineStr">
        <is>
          <t>☐</t>
        </is>
      </c>
    </row>
    <row r="1081">
      <c r="A1081" s="3" t="inlineStr">
        <is>
          <t>DAY 10</t>
        </is>
      </c>
      <c r="B1081" s="3" t="inlineStr">
        <is>
          <t>devise</t>
        </is>
      </c>
      <c r="C1081" s="3" t="inlineStr">
        <is>
          <t>发明，策划</t>
        </is>
      </c>
      <c r="D1081" s="3" t="inlineStr">
        <is>
          <t>是</t>
        </is>
      </c>
      <c r="E1081" s="3" t="n"/>
      <c r="F1081" s="3" t="inlineStr">
        <is>
          <t>☐</t>
        </is>
      </c>
      <c r="G1081" s="3" t="inlineStr">
        <is>
          <t>☐</t>
        </is>
      </c>
    </row>
    <row r="1082">
      <c r="A1082" s="3" t="inlineStr">
        <is>
          <t>DAY 10</t>
        </is>
      </c>
      <c r="B1082" s="3" t="inlineStr">
        <is>
          <t>dip</t>
        </is>
      </c>
      <c r="C1082" s="3" t="inlineStr">
        <is>
          <t>浸,蘸  落下  浸蘸</t>
        </is>
      </c>
      <c r="D1082" s="3" t="inlineStr">
        <is>
          <t>是</t>
        </is>
      </c>
      <c r="E1082" s="3" t="n"/>
      <c r="F1082" s="3" t="inlineStr">
        <is>
          <t>☐</t>
        </is>
      </c>
      <c r="G1082" s="3" t="inlineStr">
        <is>
          <t>☐</t>
        </is>
      </c>
    </row>
    <row r="1083">
      <c r="A1083" s="3" t="inlineStr">
        <is>
          <t>DAY 10</t>
        </is>
      </c>
      <c r="B1083" s="3" t="inlineStr">
        <is>
          <t>distribution</t>
        </is>
      </c>
      <c r="C1083" s="3" t="inlineStr">
        <is>
          <t>分布;散布</t>
        </is>
      </c>
      <c r="D1083" s="3" t="inlineStr">
        <is>
          <t>是</t>
        </is>
      </c>
      <c r="E1083" s="3" t="n"/>
      <c r="F1083" s="3" t="inlineStr">
        <is>
          <t>☐</t>
        </is>
      </c>
      <c r="G1083" s="3" t="inlineStr">
        <is>
          <t>☐</t>
        </is>
      </c>
    </row>
    <row r="1084">
      <c r="A1084" s="3" t="inlineStr">
        <is>
          <t>DAY 10</t>
        </is>
      </c>
      <c r="B1084" s="3" t="inlineStr">
        <is>
          <t>dizzy</t>
        </is>
      </c>
      <c r="C1084" s="3" t="inlineStr">
        <is>
          <t>头晕目眩的</t>
        </is>
      </c>
      <c r="D1084" s="3" t="inlineStr">
        <is>
          <t>否</t>
        </is>
      </c>
      <c r="E1084" s="3" t="n"/>
      <c r="F1084" s="3" t="inlineStr">
        <is>
          <t>☐</t>
        </is>
      </c>
      <c r="G1084" s="3" t="inlineStr">
        <is>
          <t>☐</t>
        </is>
      </c>
    </row>
    <row r="1085">
      <c r="A1085" s="3" t="inlineStr">
        <is>
          <t>DAY 10</t>
        </is>
      </c>
      <c r="B1085" s="3" t="inlineStr">
        <is>
          <t>doubtful</t>
        </is>
      </c>
      <c r="C1085" s="3" t="inlineStr">
        <is>
          <t>难以预测的；可疑的</t>
        </is>
      </c>
      <c r="D1085" s="3" t="inlineStr">
        <is>
          <t>是</t>
        </is>
      </c>
      <c r="E1085" s="3" t="n"/>
      <c r="F1085" s="3" t="inlineStr">
        <is>
          <t>☐</t>
        </is>
      </c>
      <c r="G1085" s="3" t="inlineStr">
        <is>
          <t>☐</t>
        </is>
      </c>
    </row>
    <row r="1086">
      <c r="A1086" s="3" t="inlineStr">
        <is>
          <t>DAY 10</t>
        </is>
      </c>
      <c r="B1086" s="3" t="inlineStr">
        <is>
          <t>draft</t>
        </is>
      </c>
      <c r="C1086" s="3" t="inlineStr">
        <is>
          <t>草稿；汇票征兵；通风草;征募</t>
        </is>
      </c>
      <c r="D1086" s="3" t="inlineStr">
        <is>
          <t>是</t>
        </is>
      </c>
      <c r="E1086" s="3" t="n"/>
      <c r="F1086" s="3" t="inlineStr">
        <is>
          <t>☐</t>
        </is>
      </c>
      <c r="G1086" s="3" t="inlineStr">
        <is>
          <t>☐</t>
        </is>
      </c>
    </row>
    <row r="1087">
      <c r="A1087" s="3" t="inlineStr">
        <is>
          <t>DAY 10</t>
        </is>
      </c>
      <c r="B1087" s="3" t="inlineStr">
        <is>
          <t>drift</t>
        </is>
      </c>
      <c r="C1087" s="3" t="inlineStr">
        <is>
          <t>漂流；漂泊  漂流；大意；趋势</t>
        </is>
      </c>
      <c r="D1087" s="3" t="inlineStr">
        <is>
          <t>是</t>
        </is>
      </c>
      <c r="E1087" s="3" t="n"/>
      <c r="F1087" s="3" t="inlineStr">
        <is>
          <t>☐</t>
        </is>
      </c>
      <c r="G1087" s="3" t="inlineStr">
        <is>
          <t>☐</t>
        </is>
      </c>
    </row>
    <row r="1088">
      <c r="A1088" s="3" t="inlineStr">
        <is>
          <t>DAY 10</t>
        </is>
      </c>
      <c r="B1088" s="3" t="inlineStr">
        <is>
          <t>elaborate</t>
        </is>
      </c>
      <c r="C1088" s="3" t="inlineStr">
        <is>
          <t>精心计划的；复杂的详述；详细制订</t>
        </is>
      </c>
      <c r="D1088" s="3" t="inlineStr">
        <is>
          <t>是</t>
        </is>
      </c>
      <c r="E1088" s="3" t="n"/>
      <c r="F1088" s="3" t="inlineStr">
        <is>
          <t>☐</t>
        </is>
      </c>
      <c r="G1088" s="3" t="inlineStr">
        <is>
          <t>☐</t>
        </is>
      </c>
    </row>
    <row r="1089">
      <c r="A1089" s="3" t="inlineStr">
        <is>
          <t>DAY 10</t>
        </is>
      </c>
      <c r="B1089" s="3" t="inlineStr">
        <is>
          <t>elementary</t>
        </is>
      </c>
      <c r="C1089" s="3" t="inlineStr">
        <is>
          <t>基本的;初级的</t>
        </is>
      </c>
      <c r="D1089" s="3" t="inlineStr">
        <is>
          <t>是</t>
        </is>
      </c>
      <c r="E1089" s="3" t="n"/>
      <c r="F1089" s="3" t="inlineStr">
        <is>
          <t>☐</t>
        </is>
      </c>
      <c r="G1089" s="3" t="inlineStr">
        <is>
          <t>☐</t>
        </is>
      </c>
    </row>
    <row r="1090">
      <c r="A1090" s="3" t="inlineStr">
        <is>
          <t>DAY 10</t>
        </is>
      </c>
      <c r="B1090" s="3" t="inlineStr">
        <is>
          <t>eloquent</t>
        </is>
      </c>
      <c r="C1090" s="3" t="inlineStr">
        <is>
          <t>雄辩的；明白显示出的</t>
        </is>
      </c>
      <c r="D1090" s="3" t="inlineStr">
        <is>
          <t>否</t>
        </is>
      </c>
      <c r="E1090" s="3" t="n"/>
      <c r="F1090" s="3" t="inlineStr">
        <is>
          <t>☐</t>
        </is>
      </c>
      <c r="G1090" s="3" t="inlineStr">
        <is>
          <t>☐</t>
        </is>
      </c>
    </row>
    <row r="1091">
      <c r="A1091" s="3" t="inlineStr">
        <is>
          <t>DAY 10</t>
        </is>
      </c>
      <c r="B1091" s="3" t="inlineStr">
        <is>
          <t>explosion</t>
        </is>
      </c>
      <c r="C1091" s="3" t="inlineStr">
        <is>
          <t>爆炸;激增</t>
        </is>
      </c>
      <c r="D1091" s="3" t="inlineStr">
        <is>
          <t>是</t>
        </is>
      </c>
      <c r="E1091" s="3" t="n"/>
      <c r="F1091" s="3" t="inlineStr">
        <is>
          <t>☐</t>
        </is>
      </c>
      <c r="G1091" s="3" t="inlineStr">
        <is>
          <t>☐</t>
        </is>
      </c>
    </row>
    <row r="1092">
      <c r="A1092" s="3" t="inlineStr">
        <is>
          <t>DAY 10</t>
        </is>
      </c>
      <c r="B1092" s="3" t="inlineStr">
        <is>
          <t>favo</t>
        </is>
      </c>
      <c r="C1092" s="3" t="inlineStr">
        <is>
          <t>( u) rable  称赞的;有利的</t>
        </is>
      </c>
      <c r="D1092" s="3" t="inlineStr">
        <is>
          <t>否</t>
        </is>
      </c>
      <c r="E1092" s="3" t="n"/>
      <c r="F1092" s="3" t="inlineStr">
        <is>
          <t>☐</t>
        </is>
      </c>
      <c r="G1092" s="3" t="inlineStr">
        <is>
          <t>☐</t>
        </is>
      </c>
    </row>
    <row r="1093">
      <c r="A1093" s="3" t="inlineStr">
        <is>
          <t>DAY 10</t>
        </is>
      </c>
      <c r="B1093" s="3" t="inlineStr">
        <is>
          <t>fiction</t>
        </is>
      </c>
      <c r="C1093" s="3" t="inlineStr">
        <is>
          <t>小说</t>
        </is>
      </c>
      <c r="D1093" s="3" t="inlineStr">
        <is>
          <t>是</t>
        </is>
      </c>
      <c r="E1093" s="3" t="n"/>
      <c r="F1093" s="3" t="inlineStr">
        <is>
          <t>☐</t>
        </is>
      </c>
      <c r="G1093" s="3" t="inlineStr">
        <is>
          <t>☐</t>
        </is>
      </c>
    </row>
    <row r="1094">
      <c r="A1094" s="3" t="inlineStr">
        <is>
          <t>DAY 10</t>
        </is>
      </c>
      <c r="B1094" s="3" t="inlineStr">
        <is>
          <t>fling</t>
        </is>
      </c>
      <c r="C1094" s="3" t="inlineStr">
        <is>
          <t>扔；使投身  尽情欢乐的一阵</t>
        </is>
      </c>
      <c r="D1094" s="3" t="inlineStr">
        <is>
          <t>否</t>
        </is>
      </c>
      <c r="E1094" s="3" t="n"/>
      <c r="F1094" s="3" t="inlineStr">
        <is>
          <t>☐</t>
        </is>
      </c>
      <c r="G1094" s="3" t="inlineStr">
        <is>
          <t>☐</t>
        </is>
      </c>
    </row>
    <row r="1095">
      <c r="A1095" s="3" t="inlineStr">
        <is>
          <t>DAY 10</t>
        </is>
      </c>
      <c r="B1095" s="3" t="inlineStr">
        <is>
          <t>fluent</t>
        </is>
      </c>
      <c r="C1095" s="3" t="inlineStr">
        <is>
          <t>流利的</t>
        </is>
      </c>
      <c r="D1095" s="3" t="inlineStr">
        <is>
          <t>是</t>
        </is>
      </c>
      <c r="E1095" s="3" t="n"/>
      <c r="F1095" s="3" t="inlineStr">
        <is>
          <t>☐</t>
        </is>
      </c>
      <c r="G1095" s="3" t="inlineStr">
        <is>
          <t>☐</t>
        </is>
      </c>
    </row>
    <row r="1096">
      <c r="A1096" s="3" t="inlineStr">
        <is>
          <t>DAY 10</t>
        </is>
      </c>
      <c r="B1096" s="3" t="inlineStr">
        <is>
          <t>frown</t>
        </is>
      </c>
      <c r="C1096" s="3" t="inlineStr">
        <is>
          <t>皱眉</t>
        </is>
      </c>
      <c r="D1096" s="3" t="inlineStr">
        <is>
          <t>是</t>
        </is>
      </c>
      <c r="E1096" s="3" t="n"/>
      <c r="F1096" s="3" t="inlineStr">
        <is>
          <t>☐</t>
        </is>
      </c>
      <c r="G1096" s="3" t="inlineStr">
        <is>
          <t>☐</t>
        </is>
      </c>
    </row>
    <row r="1097">
      <c r="A1097" s="3" t="inlineStr">
        <is>
          <t>DAY 10</t>
        </is>
      </c>
      <c r="B1097" s="3" t="inlineStr">
        <is>
          <t>gear</t>
        </is>
      </c>
      <c r="C1097" s="3" t="inlineStr">
        <is>
          <t>齿轮，排)挡；用具  使适应</t>
        </is>
      </c>
      <c r="D1097" s="3" t="inlineStr">
        <is>
          <t>否</t>
        </is>
      </c>
      <c r="E1097" s="3" t="n"/>
      <c r="F1097" s="3" t="inlineStr">
        <is>
          <t>☐</t>
        </is>
      </c>
      <c r="G1097" s="3" t="inlineStr">
        <is>
          <t>☐</t>
        </is>
      </c>
    </row>
    <row r="1098">
      <c r="A1098" s="3" t="inlineStr">
        <is>
          <t>DAY 10</t>
        </is>
      </c>
      <c r="B1098" s="3" t="inlineStr">
        <is>
          <t>grind</t>
        </is>
      </c>
      <c r="C1098" s="3" t="inlineStr">
        <is>
          <t>磨碎;折磨  摩擦得岐岐作苦差事</t>
        </is>
      </c>
      <c r="D1098" s="3" t="inlineStr">
        <is>
          <t>是</t>
        </is>
      </c>
      <c r="E1098" s="3" t="n"/>
      <c r="F1098" s="3" t="inlineStr">
        <is>
          <t>☐</t>
        </is>
      </c>
      <c r="G1098" s="3" t="inlineStr">
        <is>
          <t>☐</t>
        </is>
      </c>
    </row>
    <row r="1099">
      <c r="A1099" s="3" t="inlineStr">
        <is>
          <t>DAY 10</t>
        </is>
      </c>
      <c r="B1099" s="3" t="inlineStr">
        <is>
          <t>harden</t>
        </is>
      </c>
      <c r="C1099" s="3" t="inlineStr">
        <is>
          <t>（使)变硬；（使)变得坚强</t>
        </is>
      </c>
      <c r="D1099" s="3" t="inlineStr">
        <is>
          <t>是</t>
        </is>
      </c>
      <c r="E1099" s="3" t="n"/>
      <c r="F1099" s="3" t="inlineStr">
        <is>
          <t>☐</t>
        </is>
      </c>
      <c r="G1099" s="3" t="inlineStr">
        <is>
          <t>☐</t>
        </is>
      </c>
    </row>
    <row r="1100">
      <c r="A1100" s="3" t="inlineStr">
        <is>
          <t>DAY 10</t>
        </is>
      </c>
      <c r="B1100" s="3" t="inlineStr">
        <is>
          <t>haul</t>
        </is>
      </c>
      <c r="C1100" s="3" t="inlineStr">
        <is>
          <t>拖，拉；拖运  一次获得的数量</t>
        </is>
      </c>
      <c r="D1100" s="3" t="inlineStr">
        <is>
          <t>否</t>
        </is>
      </c>
      <c r="E1100" s="3" t="n"/>
      <c r="F1100" s="3" t="inlineStr">
        <is>
          <t>☐</t>
        </is>
      </c>
      <c r="G1100" s="3" t="inlineStr">
        <is>
          <t>☐</t>
        </is>
      </c>
    </row>
    <row r="1101">
      <c r="A1101" s="3" t="inlineStr">
        <is>
          <t>DAY 10</t>
        </is>
      </c>
      <c r="B1101" s="3" t="inlineStr">
        <is>
          <t>hinder</t>
        </is>
      </c>
      <c r="C1101" s="3" t="inlineStr">
        <is>
          <t>妨碍</t>
        </is>
      </c>
      <c r="D1101" s="3" t="inlineStr">
        <is>
          <t>否</t>
        </is>
      </c>
      <c r="E1101" s="3" t="n"/>
      <c r="F1101" s="3" t="inlineStr">
        <is>
          <t>☐</t>
        </is>
      </c>
      <c r="G1101" s="3" t="inlineStr">
        <is>
          <t>☐</t>
        </is>
      </c>
    </row>
    <row r="1102">
      <c r="A1102" s="3" t="inlineStr">
        <is>
          <t>DAY 10</t>
        </is>
      </c>
      <c r="B1102" s="3" t="inlineStr">
        <is>
          <t>homogeneous</t>
        </is>
      </c>
      <c r="C1102" s="3" t="inlineStr">
        <is>
          <t>同种类的</t>
        </is>
      </c>
      <c r="D1102" s="3" t="inlineStr">
        <is>
          <t>否</t>
        </is>
      </c>
      <c r="E1102" s="3" t="n"/>
      <c r="F1102" s="3" t="inlineStr">
        <is>
          <t>☐</t>
        </is>
      </c>
      <c r="G1102" s="3" t="inlineStr">
        <is>
          <t>☐</t>
        </is>
      </c>
    </row>
    <row r="1103">
      <c r="A1103" s="3" t="inlineStr">
        <is>
          <t>DAY 10</t>
        </is>
      </c>
      <c r="B1103" s="3" t="inlineStr">
        <is>
          <t>horrible</t>
        </is>
      </c>
      <c r="C1103" s="3" t="inlineStr">
        <is>
          <t>令人恐惧的；极讨厌的。糟透的</t>
        </is>
      </c>
      <c r="D1103" s="3" t="inlineStr">
        <is>
          <t>否</t>
        </is>
      </c>
      <c r="E1103" s="3" t="n"/>
      <c r="F1103" s="3" t="inlineStr">
        <is>
          <t>☐</t>
        </is>
      </c>
      <c r="G1103" s="3" t="inlineStr">
        <is>
          <t>☐</t>
        </is>
      </c>
    </row>
    <row r="1104">
      <c r="A1104" s="3" t="inlineStr">
        <is>
          <t>DAY 10</t>
        </is>
      </c>
      <c r="B1104" s="3" t="inlineStr">
        <is>
          <t>imagination</t>
        </is>
      </c>
      <c r="C1104" s="3" t="inlineStr">
        <is>
          <t>想象（力）；空想</t>
        </is>
      </c>
      <c r="D1104" s="3" t="inlineStr">
        <is>
          <t>是</t>
        </is>
      </c>
      <c r="E1104" s="3" t="n"/>
      <c r="F1104" s="3" t="inlineStr">
        <is>
          <t>☐</t>
        </is>
      </c>
      <c r="G1104" s="3" t="inlineStr">
        <is>
          <t>☐</t>
        </is>
      </c>
    </row>
    <row r="1105">
      <c r="A1105" s="3" t="inlineStr">
        <is>
          <t>DAY 10</t>
        </is>
      </c>
      <c r="B1105" s="3" t="inlineStr">
        <is>
          <t>imitate</t>
        </is>
      </c>
      <c r="C1105" s="3" t="inlineStr">
        <is>
          <t>模仿；仿造</t>
        </is>
      </c>
      <c r="D1105" s="3" t="inlineStr">
        <is>
          <t>是</t>
        </is>
      </c>
      <c r="E1105" s="3" t="n"/>
      <c r="F1105" s="3" t="inlineStr">
        <is>
          <t>☐</t>
        </is>
      </c>
      <c r="G1105" s="3" t="inlineStr">
        <is>
          <t>☐</t>
        </is>
      </c>
    </row>
    <row r="1106">
      <c r="A1106" s="3" t="inlineStr">
        <is>
          <t>DAY 10</t>
        </is>
      </c>
      <c r="B1106" s="3" t="inlineStr">
        <is>
          <t>indispensable</t>
        </is>
      </c>
      <c r="C1106" s="3" t="inlineStr">
        <is>
          <t>必不可少的</t>
        </is>
      </c>
      <c r="D1106" s="3" t="inlineStr">
        <is>
          <t>是</t>
        </is>
      </c>
      <c r="E1106" s="3" t="n"/>
      <c r="F1106" s="3" t="inlineStr">
        <is>
          <t>☐</t>
        </is>
      </c>
      <c r="G1106" s="3" t="inlineStr">
        <is>
          <t>☐</t>
        </is>
      </c>
    </row>
    <row r="1107">
      <c r="A1107" s="3" t="inlineStr">
        <is>
          <t>DAY 10</t>
        </is>
      </c>
      <c r="B1107" s="3" t="inlineStr">
        <is>
          <t>infinite</t>
        </is>
      </c>
      <c r="C1107" s="3" t="inlineStr">
        <is>
          <t>无限的</t>
        </is>
      </c>
      <c r="D1107" s="3" t="inlineStr">
        <is>
          <t>是</t>
        </is>
      </c>
      <c r="E1107" s="3" t="n"/>
      <c r="F1107" s="3" t="inlineStr">
        <is>
          <t>☐</t>
        </is>
      </c>
      <c r="G1107" s="3" t="inlineStr">
        <is>
          <t>☐</t>
        </is>
      </c>
    </row>
    <row r="1108">
      <c r="A1108" s="3" t="inlineStr">
        <is>
          <t>DAY 10</t>
        </is>
      </c>
      <c r="B1108" s="3" t="inlineStr">
        <is>
          <t>inherent</t>
        </is>
      </c>
      <c r="C1108" s="3" t="inlineStr">
        <is>
          <t>内在的，固有的</t>
        </is>
      </c>
      <c r="D1108" s="3" t="inlineStr">
        <is>
          <t>否</t>
        </is>
      </c>
      <c r="E1108" s="3" t="n"/>
      <c r="F1108" s="3" t="inlineStr">
        <is>
          <t>☐</t>
        </is>
      </c>
      <c r="G1108" s="3" t="inlineStr">
        <is>
          <t>☐</t>
        </is>
      </c>
    </row>
    <row r="1109">
      <c r="A1109" s="3" t="inlineStr">
        <is>
          <t>DAY 10</t>
        </is>
      </c>
      <c r="B1109" s="3" t="inlineStr">
        <is>
          <t>initiative</t>
        </is>
      </c>
      <c r="C1109" s="3" t="inlineStr">
        <is>
          <t>主动性：倡议；主动权</t>
        </is>
      </c>
      <c r="D1109" s="3" t="inlineStr">
        <is>
          <t>否</t>
        </is>
      </c>
      <c r="E1109" s="3" t="n"/>
      <c r="F1109" s="3" t="inlineStr">
        <is>
          <t>☐</t>
        </is>
      </c>
      <c r="G1109" s="3" t="inlineStr">
        <is>
          <t>☐</t>
        </is>
      </c>
    </row>
    <row r="1110">
      <c r="A1110" s="3" t="inlineStr">
        <is>
          <t>DAY 10</t>
        </is>
      </c>
      <c r="B1110" s="3" t="inlineStr">
        <is>
          <t>inland</t>
        </is>
      </c>
      <c r="C1110" s="3" t="inlineStr">
        <is>
          <t>内地的  在内地</t>
        </is>
      </c>
      <c r="D1110" s="3" t="inlineStr">
        <is>
          <t>否</t>
        </is>
      </c>
      <c r="E1110" s="3" t="n"/>
      <c r="F1110" s="3" t="inlineStr">
        <is>
          <t>☐</t>
        </is>
      </c>
      <c r="G1110" s="3" t="inlineStr">
        <is>
          <t>☐</t>
        </is>
      </c>
    </row>
    <row r="1111">
      <c r="A1111" s="3" t="inlineStr">
        <is>
          <t>DAY 10</t>
        </is>
      </c>
      <c r="B1111" s="3" t="inlineStr">
        <is>
          <t>inspiration</t>
        </is>
      </c>
      <c r="C1111" s="3" t="inlineStr">
        <is>
          <t>灵感；鼓舞人心的人（或事物）</t>
        </is>
      </c>
      <c r="D1111" s="3" t="inlineStr">
        <is>
          <t>否</t>
        </is>
      </c>
      <c r="E1111" s="3" t="n"/>
      <c r="F1111" s="3" t="inlineStr">
        <is>
          <t>☐</t>
        </is>
      </c>
      <c r="G1111" s="3" t="inlineStr">
        <is>
          <t>☐</t>
        </is>
      </c>
    </row>
    <row r="1112">
      <c r="A1112" s="3" t="inlineStr">
        <is>
          <t>DAY 10</t>
        </is>
      </c>
      <c r="B1112" s="3" t="inlineStr">
        <is>
          <t>investigate</t>
        </is>
      </c>
      <c r="C1112" s="3" t="inlineStr">
        <is>
          <t>调查</t>
        </is>
      </c>
      <c r="D1112" s="3" t="inlineStr">
        <is>
          <t>是</t>
        </is>
      </c>
      <c r="E1112" s="3" t="n"/>
      <c r="F1112" s="3" t="inlineStr">
        <is>
          <t>☐</t>
        </is>
      </c>
      <c r="G1112" s="3" t="inlineStr">
        <is>
          <t>☐</t>
        </is>
      </c>
    </row>
    <row r="1113">
      <c r="A1113" s="3" t="inlineStr">
        <is>
          <t>DAY 10</t>
        </is>
      </c>
      <c r="B1113" s="3" t="inlineStr">
        <is>
          <t>isolate</t>
        </is>
      </c>
      <c r="C1113" s="3" t="inlineStr">
        <is>
          <t>使隔离，使孤立</t>
        </is>
      </c>
      <c r="D1113" s="3" t="inlineStr">
        <is>
          <t>是</t>
        </is>
      </c>
      <c r="E1113" s="3" t="n"/>
      <c r="F1113" s="3" t="inlineStr">
        <is>
          <t>☐</t>
        </is>
      </c>
      <c r="G1113" s="3" t="inlineStr">
        <is>
          <t>☐</t>
        </is>
      </c>
    </row>
    <row r="1114">
      <c r="A1114" s="3" t="inlineStr">
        <is>
          <t>DAY 10</t>
        </is>
      </c>
      <c r="B1114" s="3" t="inlineStr">
        <is>
          <t>liable</t>
        </is>
      </c>
      <c r="C1114" s="3" t="inlineStr">
        <is>
          <t>可能的；有义务的；易于</t>
        </is>
      </c>
      <c r="D1114" s="3" t="inlineStr">
        <is>
          <t>是</t>
        </is>
      </c>
      <c r="E1114" s="3" t="n"/>
      <c r="F1114" s="3" t="inlineStr">
        <is>
          <t>☐</t>
        </is>
      </c>
      <c r="G1114" s="3" t="inlineStr">
        <is>
          <t>☐</t>
        </is>
      </c>
    </row>
    <row r="1115">
      <c r="A1115" s="3" t="inlineStr">
        <is>
          <t>DAY 10</t>
        </is>
      </c>
      <c r="B1115" s="3" t="inlineStr">
        <is>
          <t>mansion</t>
        </is>
      </c>
      <c r="C1115" s="3" t="inlineStr">
        <is>
          <t>大厦，宅邸</t>
        </is>
      </c>
      <c r="D1115" s="3" t="inlineStr">
        <is>
          <t>否</t>
        </is>
      </c>
      <c r="E1115" s="3" t="n"/>
      <c r="F1115" s="3" t="inlineStr">
        <is>
          <t>☐</t>
        </is>
      </c>
      <c r="G1115" s="3" t="inlineStr">
        <is>
          <t>☐</t>
        </is>
      </c>
    </row>
    <row r="1116">
      <c r="A1116" s="3" t="inlineStr">
        <is>
          <t>DAY 10</t>
        </is>
      </c>
      <c r="B1116" s="3" t="inlineStr">
        <is>
          <t>massive</t>
        </is>
      </c>
      <c r="C1116" s="3" t="inlineStr">
        <is>
          <t>大的；大量的</t>
        </is>
      </c>
      <c r="D1116" s="3" t="inlineStr">
        <is>
          <t>否</t>
        </is>
      </c>
      <c r="E1116" s="3" t="n"/>
      <c r="F1116" s="3" t="inlineStr">
        <is>
          <t>☐</t>
        </is>
      </c>
      <c r="G1116" s="3" t="inlineStr">
        <is>
          <t>☐</t>
        </is>
      </c>
    </row>
    <row r="1117">
      <c r="A1117" s="3" t="inlineStr">
        <is>
          <t>DAY 10</t>
        </is>
      </c>
      <c r="B1117" s="3" t="inlineStr">
        <is>
          <t>mission</t>
        </is>
      </c>
      <c r="C1117" s="3" t="inlineStr">
        <is>
          <t>使命；代表团</t>
        </is>
      </c>
      <c r="D1117" s="3" t="inlineStr">
        <is>
          <t>是</t>
        </is>
      </c>
      <c r="E1117" s="3" t="n"/>
      <c r="F1117" s="3" t="inlineStr">
        <is>
          <t>☐</t>
        </is>
      </c>
      <c r="G1117" s="3" t="inlineStr">
        <is>
          <t>☐</t>
        </is>
      </c>
    </row>
    <row r="1118">
      <c r="A1118" s="3" t="inlineStr">
        <is>
          <t>DAY 10</t>
        </is>
      </c>
      <c r="B1118" s="3" t="inlineStr">
        <is>
          <t>nylon</t>
        </is>
      </c>
      <c r="C1118" s="3" t="inlineStr">
        <is>
          <t>尼龙</t>
        </is>
      </c>
      <c r="D1118" s="3" t="inlineStr">
        <is>
          <t>是</t>
        </is>
      </c>
      <c r="E1118" s="3" t="n"/>
      <c r="F1118" s="3" t="inlineStr">
        <is>
          <t>☐</t>
        </is>
      </c>
      <c r="G1118" s="3" t="inlineStr">
        <is>
          <t>☐</t>
        </is>
      </c>
    </row>
    <row r="1119">
      <c r="A1119" s="3" t="inlineStr">
        <is>
          <t>DAY 10</t>
        </is>
      </c>
      <c r="B1119" s="3" t="inlineStr">
        <is>
          <t>orbit</t>
        </is>
      </c>
      <c r="C1119" s="3" t="inlineStr">
        <is>
          <t>轨道  （绕）做轨道运行</t>
        </is>
      </c>
      <c r="D1119" s="3" t="inlineStr">
        <is>
          <t>是</t>
        </is>
      </c>
      <c r="E1119" s="3" t="n"/>
      <c r="F1119" s="3" t="inlineStr">
        <is>
          <t>☐</t>
        </is>
      </c>
      <c r="G1119" s="3" t="inlineStr">
        <is>
          <t>☐</t>
        </is>
      </c>
    </row>
    <row r="1120">
      <c r="A1120" s="3" t="inlineStr">
        <is>
          <t>DAY 10</t>
        </is>
      </c>
      <c r="B1120" s="3" t="inlineStr">
        <is>
          <t>organic</t>
        </is>
      </c>
      <c r="C1120" s="3" t="inlineStr">
        <is>
          <t>有机的,有机物的</t>
        </is>
      </c>
      <c r="D1120" s="3" t="inlineStr">
        <is>
          <t>是</t>
        </is>
      </c>
      <c r="E1120" s="3" t="n"/>
      <c r="F1120" s="3" t="inlineStr">
        <is>
          <t>☐</t>
        </is>
      </c>
      <c r="G1120" s="3" t="inlineStr">
        <is>
          <t>☐</t>
        </is>
      </c>
    </row>
    <row r="1121">
      <c r="A1121" s="3" t="inlineStr">
        <is>
          <t>DAY 10</t>
        </is>
      </c>
      <c r="B1121" s="3" t="inlineStr">
        <is>
          <t>ownership</t>
        </is>
      </c>
      <c r="C1121" s="3" t="inlineStr">
        <is>
          <t>所有（权）</t>
        </is>
      </c>
      <c r="D1121" s="3" t="inlineStr">
        <is>
          <t>是</t>
        </is>
      </c>
      <c r="E1121" s="3" t="n"/>
      <c r="F1121" s="3" t="inlineStr">
        <is>
          <t>☐</t>
        </is>
      </c>
      <c r="G1121" s="3" t="inlineStr">
        <is>
          <t>☐</t>
        </is>
      </c>
    </row>
    <row r="1122">
      <c r="A1122" s="3" t="inlineStr">
        <is>
          <t>DAY 10</t>
        </is>
      </c>
      <c r="B1122" s="3" t="inlineStr">
        <is>
          <t>panel</t>
        </is>
      </c>
      <c r="C1122" s="3" t="inlineStr">
        <is>
          <t>面，板;专门小组;控制板</t>
        </is>
      </c>
      <c r="D1122" s="3" t="inlineStr">
        <is>
          <t>否</t>
        </is>
      </c>
      <c r="E1122" s="3" t="n"/>
      <c r="F1122" s="3" t="inlineStr">
        <is>
          <t>☐</t>
        </is>
      </c>
      <c r="G1122" s="3" t="inlineStr">
        <is>
          <t>☐</t>
        </is>
      </c>
    </row>
    <row r="1123">
      <c r="A1123" s="3" t="inlineStr">
        <is>
          <t>DAY 10</t>
        </is>
      </c>
      <c r="B1123" s="3" t="inlineStr">
        <is>
          <t>particularly</t>
        </is>
      </c>
      <c r="C1123" s="3" t="inlineStr">
        <is>
          <t>特别，尤其</t>
        </is>
      </c>
      <c r="D1123" s="3" t="inlineStr">
        <is>
          <t>否</t>
        </is>
      </c>
      <c r="E1123" s="3" t="n"/>
      <c r="F1123" s="3" t="inlineStr">
        <is>
          <t>☐</t>
        </is>
      </c>
      <c r="G1123" s="3" t="inlineStr">
        <is>
          <t>☐</t>
        </is>
      </c>
    </row>
    <row r="1124">
      <c r="A1124" s="3" t="inlineStr">
        <is>
          <t>DAY 10</t>
        </is>
      </c>
      <c r="B1124" s="3" t="inlineStr">
        <is>
          <t>passive</t>
        </is>
      </c>
      <c r="C1124" s="3" t="inlineStr">
        <is>
          <t>被动的；消极的</t>
        </is>
      </c>
      <c r="D1124" s="3" t="inlineStr">
        <is>
          <t>否</t>
        </is>
      </c>
      <c r="E1124" s="3" t="n"/>
      <c r="F1124" s="3" t="inlineStr">
        <is>
          <t>☐</t>
        </is>
      </c>
      <c r="G1124" s="3" t="inlineStr">
        <is>
          <t>☐</t>
        </is>
      </c>
    </row>
    <row r="1125">
      <c r="A1125" s="3" t="inlineStr">
        <is>
          <t>DAY 10</t>
        </is>
      </c>
      <c r="B1125" s="3" t="inlineStr">
        <is>
          <t>payment</t>
        </is>
      </c>
      <c r="C1125" s="3" t="inlineStr">
        <is>
          <t>支付的款项；支付</t>
        </is>
      </c>
      <c r="D1125" s="3" t="inlineStr">
        <is>
          <t>否</t>
        </is>
      </c>
      <c r="E1125" s="3" t="n"/>
      <c r="F1125" s="3" t="inlineStr">
        <is>
          <t>☐</t>
        </is>
      </c>
      <c r="G1125" s="3" t="inlineStr">
        <is>
          <t>☐</t>
        </is>
      </c>
    </row>
    <row r="1126">
      <c r="A1126" s="3" t="inlineStr">
        <is>
          <t>DAY 10</t>
        </is>
      </c>
      <c r="B1126" s="3" t="inlineStr">
        <is>
          <t>persist</t>
        </is>
      </c>
      <c r="C1126" s="3" t="inlineStr">
        <is>
          <t>坚持不解;持续</t>
        </is>
      </c>
      <c r="D1126" s="3" t="inlineStr">
        <is>
          <t>否</t>
        </is>
      </c>
      <c r="E1126" s="3" t="n"/>
      <c r="F1126" s="3" t="inlineStr">
        <is>
          <t>☐</t>
        </is>
      </c>
      <c r="G1126" s="3" t="inlineStr">
        <is>
          <t>☐</t>
        </is>
      </c>
    </row>
    <row r="1127">
      <c r="A1127" s="3" t="inlineStr">
        <is>
          <t>DAY 10</t>
        </is>
      </c>
      <c r="B1127" s="3" t="inlineStr">
        <is>
          <t>phenomenon</t>
        </is>
      </c>
      <c r="C1127" s="3" t="inlineStr">
        <is>
          <t>现象；非凡的人</t>
        </is>
      </c>
      <c r="D1127" s="3" t="inlineStr">
        <is>
          <t>是</t>
        </is>
      </c>
      <c r="E1127" s="3" t="n"/>
      <c r="F1127" s="3" t="inlineStr">
        <is>
          <t>☐</t>
        </is>
      </c>
      <c r="G1127" s="3" t="inlineStr">
        <is>
          <t>☐</t>
        </is>
      </c>
    </row>
    <row r="1128">
      <c r="A1128" s="3" t="inlineStr">
        <is>
          <t>DAY 10</t>
        </is>
      </c>
      <c r="B1128" s="3" t="inlineStr">
        <is>
          <t>physical</t>
        </is>
      </c>
      <c r="C1128" s="3" t="inlineStr">
        <is>
          <t>身体的，物理的;物质的</t>
        </is>
      </c>
      <c r="D1128" s="3" t="inlineStr">
        <is>
          <t>是</t>
        </is>
      </c>
      <c r="E1128" s="3" t="n"/>
      <c r="F1128" s="3" t="inlineStr">
        <is>
          <t>☐</t>
        </is>
      </c>
      <c r="G1128" s="3" t="inlineStr">
        <is>
          <t>☐</t>
        </is>
      </c>
    </row>
    <row r="1129">
      <c r="A1129" s="3" t="inlineStr">
        <is>
          <t>DAY 10</t>
        </is>
      </c>
      <c r="B1129" s="3" t="inlineStr">
        <is>
          <t>plunge</t>
        </is>
      </c>
      <c r="C1129" s="3" t="inlineStr">
        <is>
          <t>纵声飞跃;猛冲  把投入；遭受··</t>
        </is>
      </c>
      <c r="D1129" s="3" t="inlineStr">
        <is>
          <t>是</t>
        </is>
      </c>
      <c r="E1129" s="3" t="n"/>
      <c r="F1129" s="3" t="inlineStr">
        <is>
          <t>☐</t>
        </is>
      </c>
      <c r="G1129" s="3" t="inlineStr">
        <is>
          <t>☐</t>
        </is>
      </c>
    </row>
    <row r="1130">
      <c r="A1130" s="3" t="inlineStr">
        <is>
          <t>DAY 10</t>
        </is>
      </c>
      <c r="B1130" s="3" t="inlineStr">
        <is>
          <t>possibility</t>
        </is>
      </c>
      <c r="C1130" s="3" t="inlineStr">
        <is>
          <t>可能（性）；可能的事</t>
        </is>
      </c>
      <c r="D1130" s="3" t="inlineStr">
        <is>
          <t>是</t>
        </is>
      </c>
      <c r="E1130" s="3" t="n"/>
      <c r="F1130" s="3" t="inlineStr">
        <is>
          <t>☐</t>
        </is>
      </c>
      <c r="G1130" s="3" t="inlineStr">
        <is>
          <t>☐</t>
        </is>
      </c>
    </row>
    <row r="1131">
      <c r="A1131" s="3" t="inlineStr">
        <is>
          <t>DAY 10</t>
        </is>
      </c>
      <c r="B1131" s="3" t="inlineStr">
        <is>
          <t>precaution</t>
        </is>
      </c>
      <c r="C1131" s="3" t="inlineStr">
        <is>
          <t>预防,警惕</t>
        </is>
      </c>
      <c r="D1131" s="3" t="inlineStr">
        <is>
          <t>是</t>
        </is>
      </c>
      <c r="E1131" s="3" t="n"/>
      <c r="F1131" s="3" t="inlineStr">
        <is>
          <t>☐</t>
        </is>
      </c>
      <c r="G1131" s="3" t="inlineStr">
        <is>
          <t>☐</t>
        </is>
      </c>
    </row>
    <row r="1132">
      <c r="A1132" s="3" t="inlineStr">
        <is>
          <t>DAY 10</t>
        </is>
      </c>
      <c r="B1132" s="3" t="inlineStr">
        <is>
          <t>presentation</t>
        </is>
      </c>
      <c r="C1132" s="3" t="inlineStr">
        <is>
          <t>提供；外观；授予；报告;表演</t>
        </is>
      </c>
      <c r="D1132" s="3" t="inlineStr">
        <is>
          <t>否</t>
        </is>
      </c>
      <c r="E1132" s="3" t="n"/>
      <c r="F1132" s="3" t="inlineStr">
        <is>
          <t>☐</t>
        </is>
      </c>
      <c r="G1132" s="3" t="inlineStr">
        <is>
          <t>☐</t>
        </is>
      </c>
    </row>
    <row r="1133">
      <c r="A1133" s="3" t="inlineStr">
        <is>
          <t>DAY 10</t>
        </is>
      </c>
      <c r="B1133" s="3" t="inlineStr">
        <is>
          <t>primarily</t>
        </is>
      </c>
      <c r="C1133" s="3" t="inlineStr">
        <is>
          <t>主要地，首先</t>
        </is>
      </c>
      <c r="D1133" s="3" t="inlineStr">
        <is>
          <t>是</t>
        </is>
      </c>
      <c r="E1133" s="3" t="n"/>
      <c r="F1133" s="3" t="inlineStr">
        <is>
          <t>☐</t>
        </is>
      </c>
      <c r="G1133" s="3" t="inlineStr">
        <is>
          <t>☐</t>
        </is>
      </c>
    </row>
    <row r="1134">
      <c r="A1134" s="3" t="inlineStr">
        <is>
          <t>DAY 10</t>
        </is>
      </c>
      <c r="B1134" s="3" t="inlineStr">
        <is>
          <t>rape</t>
        </is>
      </c>
      <c r="C1134" s="3" t="inlineStr">
        <is>
          <t>强奸</t>
        </is>
      </c>
      <c r="D1134" s="3" t="inlineStr">
        <is>
          <t>否</t>
        </is>
      </c>
      <c r="E1134" s="3" t="n"/>
      <c r="F1134" s="3" t="inlineStr">
        <is>
          <t>☐</t>
        </is>
      </c>
      <c r="G1134" s="3" t="inlineStr">
        <is>
          <t>☐</t>
        </is>
      </c>
    </row>
    <row r="1135">
      <c r="A1135" s="3" t="inlineStr">
        <is>
          <t>DAY 10</t>
        </is>
      </c>
      <c r="B1135" s="3" t="inlineStr">
        <is>
          <t>reckon</t>
        </is>
      </c>
      <c r="C1135" s="3" t="inlineStr">
        <is>
          <t>认为  指望;测算</t>
        </is>
      </c>
      <c r="D1135" s="3" t="inlineStr">
        <is>
          <t>否</t>
        </is>
      </c>
      <c r="E1135" s="3" t="n"/>
      <c r="F1135" s="3" t="inlineStr">
        <is>
          <t>☐</t>
        </is>
      </c>
      <c r="G1135" s="3" t="inlineStr">
        <is>
          <t>☐</t>
        </is>
      </c>
    </row>
    <row r="1136">
      <c r="A1136" s="3" t="inlineStr">
        <is>
          <t>DAY 10</t>
        </is>
      </c>
      <c r="B1136" s="3" t="inlineStr">
        <is>
          <t>region</t>
        </is>
      </c>
      <c r="C1136" s="3" t="inlineStr">
        <is>
          <t>地区，区域;范围</t>
        </is>
      </c>
      <c r="D1136" s="3" t="inlineStr">
        <is>
          <t>是</t>
        </is>
      </c>
      <c r="E1136" s="3" t="n"/>
      <c r="F1136" s="3" t="inlineStr">
        <is>
          <t>☐</t>
        </is>
      </c>
      <c r="G1136" s="3" t="inlineStr">
        <is>
          <t>☐</t>
        </is>
      </c>
    </row>
    <row r="1137">
      <c r="A1137" s="3" t="inlineStr">
        <is>
          <t>DAY 10</t>
        </is>
      </c>
      <c r="B1137" s="3" t="inlineStr">
        <is>
          <t>reward</t>
        </is>
      </c>
      <c r="C1137" s="3" t="inlineStr">
        <is>
          <t>报答,奖赏;酬金  报答</t>
        </is>
      </c>
      <c r="D1137" s="3" t="inlineStr">
        <is>
          <t>是</t>
        </is>
      </c>
      <c r="E1137" s="3" t="n"/>
      <c r="F1137" s="3" t="inlineStr">
        <is>
          <t>☐</t>
        </is>
      </c>
      <c r="G1137" s="3" t="inlineStr">
        <is>
          <t>☐</t>
        </is>
      </c>
    </row>
    <row r="1138">
      <c r="A1138" s="3" t="inlineStr">
        <is>
          <t>DAY 10</t>
        </is>
      </c>
      <c r="B1138" s="3" t="inlineStr">
        <is>
          <t>sample</t>
        </is>
      </c>
      <c r="C1138" s="3" t="inlineStr">
        <is>
          <t>样品  从抽样；品尝</t>
        </is>
      </c>
      <c r="D1138" s="3" t="inlineStr">
        <is>
          <t>是</t>
        </is>
      </c>
      <c r="E1138" s="3" t="n"/>
      <c r="F1138" s="3" t="inlineStr">
        <is>
          <t>☐</t>
        </is>
      </c>
      <c r="G1138" s="3" t="inlineStr">
        <is>
          <t>☐</t>
        </is>
      </c>
    </row>
    <row r="1139">
      <c r="A1139" s="3" t="inlineStr">
        <is>
          <t>DAY 10</t>
        </is>
      </c>
      <c r="B1139" s="3" t="inlineStr">
        <is>
          <t>significance</t>
        </is>
      </c>
      <c r="C1139" s="3" t="inlineStr">
        <is>
          <t>意义;重要性</t>
        </is>
      </c>
      <c r="D1139" s="3" t="inlineStr">
        <is>
          <t>是</t>
        </is>
      </c>
      <c r="E1139" s="3" t="n"/>
      <c r="F1139" s="3" t="inlineStr">
        <is>
          <t>☐</t>
        </is>
      </c>
      <c r="G1139" s="3" t="inlineStr">
        <is>
          <t>☐</t>
        </is>
      </c>
    </row>
    <row r="1140">
      <c r="A1140" s="3" t="inlineStr">
        <is>
          <t>DAY 10</t>
        </is>
      </c>
      <c r="B1140" s="3" t="inlineStr">
        <is>
          <t>skeleton</t>
        </is>
      </c>
      <c r="C1140" s="3" t="inlineStr">
        <is>
          <t>骨骼；框架；梗概</t>
        </is>
      </c>
      <c r="D1140" s="3" t="inlineStr">
        <is>
          <t>否</t>
        </is>
      </c>
      <c r="E1140" s="3" t="n"/>
      <c r="F1140" s="3" t="inlineStr">
        <is>
          <t>☐</t>
        </is>
      </c>
      <c r="G1140" s="3" t="inlineStr">
        <is>
          <t>☐</t>
        </is>
      </c>
    </row>
    <row r="1141">
      <c r="A1141" s="3" t="inlineStr">
        <is>
          <t>DAY 10</t>
        </is>
      </c>
      <c r="B1141" s="3" t="inlineStr">
        <is>
          <t>slight</t>
        </is>
      </c>
      <c r="C1141" s="3" t="inlineStr">
        <is>
          <t>轻微的纤细的  轻视</t>
        </is>
      </c>
      <c r="D1141" s="3" t="inlineStr">
        <is>
          <t>是</t>
        </is>
      </c>
      <c r="E1141" s="3" t="n"/>
      <c r="F1141" s="3" t="inlineStr">
        <is>
          <t>☐</t>
        </is>
      </c>
      <c r="G1141" s="3" t="inlineStr">
        <is>
          <t>☐</t>
        </is>
      </c>
    </row>
    <row r="1142">
      <c r="A1142" s="3" t="inlineStr">
        <is>
          <t>DAY 10</t>
        </is>
      </c>
      <c r="B1142" s="3" t="inlineStr">
        <is>
          <t>sour</t>
        </is>
      </c>
      <c r="C1142" s="3" t="inlineStr">
        <is>
          <t>酸的;馒的；乖戾的  （使）变酸；（使)变得乖戾</t>
        </is>
      </c>
      <c r="D1142" s="3" t="inlineStr">
        <is>
          <t>是</t>
        </is>
      </c>
      <c r="E1142" s="3" t="n"/>
      <c r="F1142" s="3" t="inlineStr">
        <is>
          <t>☐</t>
        </is>
      </c>
      <c r="G1142" s="3" t="inlineStr">
        <is>
          <t>☐</t>
        </is>
      </c>
    </row>
    <row r="1143">
      <c r="A1143" s="3" t="inlineStr">
        <is>
          <t>DAY 10</t>
        </is>
      </c>
      <c r="B1143" s="3" t="inlineStr">
        <is>
          <t>stable</t>
        </is>
      </c>
      <c r="C1143" s="3" t="inlineStr">
        <is>
          <t>稳定的；沉稳的</t>
        </is>
      </c>
      <c r="D1143" s="3" t="inlineStr">
        <is>
          <t>是</t>
        </is>
      </c>
      <c r="E1143" s="3" t="n"/>
      <c r="F1143" s="3" t="inlineStr">
        <is>
          <t>☐</t>
        </is>
      </c>
      <c r="G1143" s="3" t="inlineStr">
        <is>
          <t>☐</t>
        </is>
      </c>
    </row>
    <row r="1144">
      <c r="A1144" s="3" t="inlineStr">
        <is>
          <t>DAY 10</t>
        </is>
      </c>
      <c r="B1144" s="3" t="inlineStr">
        <is>
          <t>stack</t>
        </is>
      </c>
      <c r="C1144" s="3" t="inlineStr">
        <is>
          <t>整齐的一叠  堆放于</t>
        </is>
      </c>
      <c r="D1144" s="3" t="inlineStr">
        <is>
          <t>是</t>
        </is>
      </c>
      <c r="E1144" s="3" t="n"/>
      <c r="F1144" s="3" t="inlineStr">
        <is>
          <t>☐</t>
        </is>
      </c>
      <c r="G1144" s="3" t="inlineStr">
        <is>
          <t>☐</t>
        </is>
      </c>
    </row>
    <row r="1145">
      <c r="A1145" s="3" t="inlineStr">
        <is>
          <t>DAY 10</t>
        </is>
      </c>
      <c r="B1145" s="3" t="inlineStr">
        <is>
          <t>stimulate</t>
        </is>
      </c>
      <c r="C1145" s="3" t="inlineStr">
        <is>
          <t>刺激</t>
        </is>
      </c>
      <c r="D1145" s="3" t="inlineStr">
        <is>
          <t>是</t>
        </is>
      </c>
      <c r="E1145" s="3" t="n"/>
      <c r="F1145" s="3" t="inlineStr">
        <is>
          <t>☐</t>
        </is>
      </c>
      <c r="G1145" s="3" t="inlineStr">
        <is>
          <t>☐</t>
        </is>
      </c>
    </row>
    <row r="1146">
      <c r="A1146" s="3" t="inlineStr">
        <is>
          <t>DAY 10</t>
        </is>
      </c>
      <c r="B1146" s="3" t="inlineStr">
        <is>
          <t>strand</t>
        </is>
      </c>
      <c r="C1146" s="3" t="inlineStr">
        <is>
          <t>(线等的)股，,缕；一个组成部分  使搁浅</t>
        </is>
      </c>
      <c r="D1146" s="3" t="inlineStr">
        <is>
          <t>否</t>
        </is>
      </c>
      <c r="E1146" s="3" t="n"/>
      <c r="F1146" s="3" t="inlineStr">
        <is>
          <t>☐</t>
        </is>
      </c>
      <c r="G1146" s="3" t="inlineStr">
        <is>
          <t>☐</t>
        </is>
      </c>
    </row>
    <row r="1147">
      <c r="A1147" s="3" t="inlineStr">
        <is>
          <t>DAY 10</t>
        </is>
      </c>
      <c r="B1147" s="3" t="inlineStr">
        <is>
          <t>stroke</t>
        </is>
      </c>
      <c r="C1147" s="3" t="inlineStr">
        <is>
          <t>中风；一次努力;划桨;击;报时的钟声；笔划；抚摸  抚摸</t>
        </is>
      </c>
      <c r="D1147" s="3" t="inlineStr">
        <is>
          <t>是</t>
        </is>
      </c>
      <c r="E1147" s="3" t="n"/>
      <c r="F1147" s="3" t="inlineStr">
        <is>
          <t>☐</t>
        </is>
      </c>
      <c r="G1147" s="3" t="inlineStr">
        <is>
          <t>☐</t>
        </is>
      </c>
    </row>
    <row r="1148">
      <c r="A1148" s="3" t="inlineStr">
        <is>
          <t>DAY 10</t>
        </is>
      </c>
      <c r="B1148" s="3" t="inlineStr">
        <is>
          <t>substance</t>
        </is>
      </c>
      <c r="C1148" s="3" t="inlineStr">
        <is>
          <t>物质；实质；大意；根据</t>
        </is>
      </c>
      <c r="D1148" s="3" t="inlineStr">
        <is>
          <t>是</t>
        </is>
      </c>
      <c r="E1148" s="3" t="n"/>
      <c r="F1148" s="3" t="inlineStr">
        <is>
          <t>☐</t>
        </is>
      </c>
      <c r="G1148" s="3" t="inlineStr">
        <is>
          <t>☐</t>
        </is>
      </c>
    </row>
    <row r="1149">
      <c r="A1149" s="3" t="inlineStr">
        <is>
          <t>DAY 10</t>
        </is>
      </c>
      <c r="B1149" s="3" t="inlineStr">
        <is>
          <t>surge</t>
        </is>
      </c>
      <c r="C1149" s="3" t="inlineStr">
        <is>
          <t>蜂拥而出；洋溢；涵涌溢;猛增</t>
        </is>
      </c>
      <c r="D1149" s="3" t="inlineStr">
        <is>
          <t>否</t>
        </is>
      </c>
      <c r="E1149" s="3" t="n"/>
      <c r="F1149" s="3" t="inlineStr">
        <is>
          <t>☐</t>
        </is>
      </c>
      <c r="G1149" s="3" t="inlineStr">
        <is>
          <t>☐</t>
        </is>
      </c>
    </row>
    <row r="1150">
      <c r="A1150" s="3" t="inlineStr">
        <is>
          <t>DAY 10</t>
        </is>
      </c>
      <c r="B1150" s="3" t="inlineStr">
        <is>
          <t>suspect</t>
        </is>
      </c>
      <c r="C1150" s="3" t="inlineStr">
        <is>
          <t>推测；对表示怀疑疑分子  可疑的</t>
        </is>
      </c>
      <c r="D1150" s="3" t="inlineStr">
        <is>
          <t>是</t>
        </is>
      </c>
      <c r="E1150" s="3" t="n"/>
      <c r="F1150" s="3" t="inlineStr">
        <is>
          <t>☐</t>
        </is>
      </c>
      <c r="G1150" s="3" t="inlineStr">
        <is>
          <t>☐</t>
        </is>
      </c>
    </row>
    <row r="1151">
      <c r="A1151" s="3" t="inlineStr">
        <is>
          <t>DAY 10</t>
        </is>
      </c>
      <c r="B1151" s="3" t="inlineStr">
        <is>
          <t>switch</t>
        </is>
      </c>
      <c r="C1151" s="3" t="inlineStr">
        <is>
          <t>转变  开关;转变</t>
        </is>
      </c>
      <c r="D1151" s="3" t="inlineStr">
        <is>
          <t>是</t>
        </is>
      </c>
      <c r="E1151" s="3" t="n"/>
      <c r="F1151" s="3" t="inlineStr">
        <is>
          <t>☐</t>
        </is>
      </c>
      <c r="G1151" s="3" t="inlineStr">
        <is>
          <t>☐</t>
        </is>
      </c>
    </row>
    <row r="1152">
      <c r="A1152" s="3" t="inlineStr">
        <is>
          <t>DAY 10</t>
        </is>
      </c>
      <c r="B1152" s="3" t="inlineStr">
        <is>
          <t>syndrome</t>
        </is>
      </c>
      <c r="C1152" s="3" t="inlineStr">
        <is>
          <t>综合病症；一系列表现</t>
        </is>
      </c>
      <c r="D1152" s="3" t="inlineStr">
        <is>
          <t>否</t>
        </is>
      </c>
      <c r="E1152" s="3" t="n"/>
      <c r="F1152" s="3" t="inlineStr">
        <is>
          <t>☐</t>
        </is>
      </c>
      <c r="G1152" s="3" t="inlineStr">
        <is>
          <t>☐</t>
        </is>
      </c>
    </row>
    <row r="1153">
      <c r="A1153" s="3" t="inlineStr">
        <is>
          <t>DAY 10</t>
        </is>
      </c>
      <c r="B1153" s="3" t="inlineStr">
        <is>
          <t>synthetic</t>
        </is>
      </c>
      <c r="C1153" s="3" t="inlineStr">
        <is>
          <t>合成的，人造的；虚假的</t>
        </is>
      </c>
      <c r="D1153" s="3" t="inlineStr">
        <is>
          <t>是</t>
        </is>
      </c>
      <c r="E1153" s="3" t="n"/>
      <c r="F1153" s="3" t="inlineStr">
        <is>
          <t>☐</t>
        </is>
      </c>
      <c r="G1153" s="3" t="inlineStr">
        <is>
          <t>☐</t>
        </is>
      </c>
    </row>
    <row r="1154">
      <c r="A1154" s="3" t="inlineStr">
        <is>
          <t>DAY 10</t>
        </is>
      </c>
      <c r="B1154" s="3" t="inlineStr">
        <is>
          <t>tide</t>
        </is>
      </c>
      <c r="C1154" s="3" t="inlineStr">
        <is>
          <t>潮汐；潮流</t>
        </is>
      </c>
      <c r="D1154" s="3" t="inlineStr">
        <is>
          <t>是</t>
        </is>
      </c>
      <c r="E1154" s="3" t="n"/>
      <c r="F1154" s="3" t="inlineStr">
        <is>
          <t>☐</t>
        </is>
      </c>
      <c r="G1154" s="3" t="inlineStr">
        <is>
          <t>☐</t>
        </is>
      </c>
    </row>
    <row r="1155">
      <c r="A1155" s="3" t="inlineStr">
        <is>
          <t>DAY 10</t>
        </is>
      </c>
      <c r="B1155" s="3" t="inlineStr">
        <is>
          <t>tissue</t>
        </is>
      </c>
      <c r="C1155" s="3" t="inlineStr">
        <is>
          <t>组织；薄纱，薄纸</t>
        </is>
      </c>
      <c r="D1155" s="3" t="inlineStr">
        <is>
          <t>是</t>
        </is>
      </c>
      <c r="E1155" s="3" t="n"/>
      <c r="F1155" s="3" t="inlineStr">
        <is>
          <t>☐</t>
        </is>
      </c>
      <c r="G1155" s="3" t="inlineStr">
        <is>
          <t>☐</t>
        </is>
      </c>
    </row>
    <row r="1156">
      <c r="A1156" s="3" t="inlineStr">
        <is>
          <t>DAY 10</t>
        </is>
      </c>
      <c r="B1156" s="3" t="inlineStr">
        <is>
          <t>undertake</t>
        </is>
      </c>
      <c r="C1156" s="3" t="inlineStr">
        <is>
          <t>承担；同意，保证</t>
        </is>
      </c>
      <c r="D1156" s="3" t="inlineStr">
        <is>
          <t>是</t>
        </is>
      </c>
      <c r="E1156" s="3" t="n"/>
      <c r="F1156" s="3" t="inlineStr">
        <is>
          <t>☐</t>
        </is>
      </c>
      <c r="G1156" s="3" t="inlineStr">
        <is>
          <t>☐</t>
        </is>
      </c>
    </row>
    <row r="1157">
      <c r="A1157" s="3" t="inlineStr">
        <is>
          <t>DAY 10</t>
        </is>
      </c>
      <c r="B1157" s="3" t="inlineStr">
        <is>
          <t>universal</t>
        </is>
      </c>
      <c r="C1157" s="3" t="inlineStr">
        <is>
          <t>普遍的；通用的；全世界的</t>
        </is>
      </c>
      <c r="D1157" s="3" t="inlineStr">
        <is>
          <t>是</t>
        </is>
      </c>
      <c r="E1157" s="3" t="n"/>
      <c r="F1157" s="3" t="inlineStr">
        <is>
          <t>☐</t>
        </is>
      </c>
      <c r="G1157" s="3" t="inlineStr">
        <is>
          <t>☐</t>
        </is>
      </c>
    </row>
    <row r="1158">
      <c r="A1158" s="3" t="inlineStr">
        <is>
          <t>DAY 10</t>
        </is>
      </c>
      <c r="B1158" s="3" t="inlineStr">
        <is>
          <t>urge</t>
        </is>
      </c>
      <c r="C1158" s="3" t="inlineStr">
        <is>
          <t>鼓励；催促  强烈的欲望</t>
        </is>
      </c>
      <c r="D1158" s="3" t="inlineStr">
        <is>
          <t>是</t>
        </is>
      </c>
      <c r="E1158" s="3" t="n"/>
      <c r="F1158" s="3" t="inlineStr">
        <is>
          <t>☐</t>
        </is>
      </c>
      <c r="G1158" s="3" t="inlineStr">
        <is>
          <t>☐</t>
        </is>
      </c>
    </row>
    <row r="1159">
      <c r="A1159" s="3" t="inlineStr">
        <is>
          <t>DAY 10</t>
        </is>
      </c>
      <c r="B1159" s="3" t="inlineStr">
        <is>
          <t>utility</t>
        </is>
      </c>
      <c r="C1159" s="3" t="inlineStr">
        <is>
          <t>功用,效用；  功用事业</t>
        </is>
      </c>
      <c r="D1159" s="3" t="inlineStr">
        <is>
          <t>是</t>
        </is>
      </c>
      <c r="E1159" s="3" t="n"/>
      <c r="F1159" s="3" t="inlineStr">
        <is>
          <t>☐</t>
        </is>
      </c>
      <c r="G1159" s="3" t="inlineStr">
        <is>
          <t>☐</t>
        </is>
      </c>
    </row>
    <row r="1160">
      <c r="A1160" s="3" t="inlineStr">
        <is>
          <t>DAY 10</t>
        </is>
      </c>
      <c r="B1160" s="3" t="inlineStr">
        <is>
          <t>variation</t>
        </is>
      </c>
      <c r="C1160" s="3" t="inlineStr">
        <is>
          <t>变化;变体;变奏</t>
        </is>
      </c>
      <c r="D1160" s="3" t="inlineStr">
        <is>
          <t>是</t>
        </is>
      </c>
      <c r="E1160" s="3" t="n"/>
      <c r="F1160" s="3" t="inlineStr">
        <is>
          <t>☐</t>
        </is>
      </c>
      <c r="G1160" s="3" t="inlineStr">
        <is>
          <t>☐</t>
        </is>
      </c>
    </row>
    <row r="1161">
      <c r="A1161" s="3" t="inlineStr">
        <is>
          <t>DAY 10</t>
        </is>
      </c>
      <c r="B1161" s="3" t="inlineStr">
        <is>
          <t>viewpoint</t>
        </is>
      </c>
      <c r="C1161" s="3" t="inlineStr">
        <is>
          <t>观点</t>
        </is>
      </c>
      <c r="D1161" s="3" t="inlineStr">
        <is>
          <t>是</t>
        </is>
      </c>
      <c r="E1161" s="3" t="n"/>
      <c r="F1161" s="3" t="inlineStr">
        <is>
          <t>☐</t>
        </is>
      </c>
      <c r="G1161" s="3" t="inlineStr">
        <is>
          <t>☐</t>
        </is>
      </c>
    </row>
    <row r="1162">
      <c r="A1162" s="3" t="inlineStr">
        <is>
          <t>DAY 10</t>
        </is>
      </c>
      <c r="B1162" s="3" t="inlineStr">
        <is>
          <t>whoever</t>
        </is>
      </c>
      <c r="C1162" s="3" t="inlineStr">
        <is>
          <t>(弓引[导名词从句)谁；无论谁;究竟是谁</t>
        </is>
      </c>
      <c r="D1162" s="3" t="inlineStr">
        <is>
          <t>是</t>
        </is>
      </c>
      <c r="E1162" s="3" t="n"/>
      <c r="F1162" s="3" t="inlineStr">
        <is>
          <t>☐</t>
        </is>
      </c>
      <c r="G1162" s="3" t="inlineStr">
        <is>
          <t>☐</t>
        </is>
      </c>
    </row>
    <row r="1163">
      <c r="A1163" s="3" t="inlineStr">
        <is>
          <t>DAY 11</t>
        </is>
      </c>
      <c r="B1163" s="3" t="inlineStr">
        <is>
          <t>abundant</t>
        </is>
      </c>
      <c r="C1163" s="3" t="inlineStr">
        <is>
          <t>大量的；富裕的</t>
        </is>
      </c>
      <c r="D1163" s="3" t="inlineStr">
        <is>
          <t>是</t>
        </is>
      </c>
      <c r="E1163" s="3" t="n"/>
      <c r="F1163" s="3" t="inlineStr">
        <is>
          <t>☐</t>
        </is>
      </c>
      <c r="G1163" s="3" t="inlineStr">
        <is>
          <t>☐</t>
        </is>
      </c>
    </row>
    <row r="1164">
      <c r="A1164" s="3" t="inlineStr">
        <is>
          <t>DAY 11</t>
        </is>
      </c>
      <c r="B1164" s="3" t="inlineStr">
        <is>
          <t>access</t>
        </is>
      </c>
      <c r="C1164" s="3" t="inlineStr">
        <is>
          <t>入口;接近的机会  存取</t>
        </is>
      </c>
      <c r="D1164" s="3" t="inlineStr">
        <is>
          <t>是</t>
        </is>
      </c>
      <c r="E1164" s="3" t="n"/>
      <c r="F1164" s="3" t="inlineStr">
        <is>
          <t>☐</t>
        </is>
      </c>
      <c r="G1164" s="3" t="inlineStr">
        <is>
          <t>☐</t>
        </is>
      </c>
    </row>
    <row r="1165">
      <c r="A1165" s="3" t="inlineStr">
        <is>
          <t>DAY 11</t>
        </is>
      </c>
      <c r="B1165" s="3" t="inlineStr">
        <is>
          <t>adapt</t>
        </is>
      </c>
      <c r="C1165" s="3" t="inlineStr">
        <is>
          <t>使适应；修改  适应</t>
        </is>
      </c>
      <c r="D1165" s="3" t="inlineStr">
        <is>
          <t>是</t>
        </is>
      </c>
      <c r="E1165" s="3" t="n"/>
      <c r="F1165" s="3" t="inlineStr">
        <is>
          <t>☐</t>
        </is>
      </c>
      <c r="G1165" s="3" t="inlineStr">
        <is>
          <t>☐</t>
        </is>
      </c>
    </row>
    <row r="1166">
      <c r="A1166" s="3" t="inlineStr">
        <is>
          <t>DAY 11</t>
        </is>
      </c>
      <c r="B1166" s="3" t="inlineStr">
        <is>
          <t>aggressive</t>
        </is>
      </c>
      <c r="C1166" s="3" t="inlineStr">
        <is>
          <t>侵犯的；有进取心的</t>
        </is>
      </c>
      <c r="D1166" s="3" t="inlineStr">
        <is>
          <t>是</t>
        </is>
      </c>
      <c r="E1166" s="3" t="n"/>
      <c r="F1166" s="3" t="inlineStr">
        <is>
          <t>☐</t>
        </is>
      </c>
      <c r="G1166" s="3" t="inlineStr">
        <is>
          <t>☐</t>
        </is>
      </c>
    </row>
    <row r="1167">
      <c r="A1167" s="3" t="inlineStr">
        <is>
          <t>DAY 11</t>
        </is>
      </c>
      <c r="B1167" s="3" t="inlineStr">
        <is>
          <t>anchor</t>
        </is>
      </c>
      <c r="C1167" s="3" t="inlineStr">
        <is>
          <t>锚；给人安全感之物（或人)  抛（锚）；使固定；担任主持人</t>
        </is>
      </c>
      <c r="D1167" s="3" t="inlineStr">
        <is>
          <t>是</t>
        </is>
      </c>
      <c r="E1167" s="3" t="n"/>
      <c r="F1167" s="3" t="inlineStr">
        <is>
          <t>☐</t>
        </is>
      </c>
      <c r="G1167" s="3" t="inlineStr">
        <is>
          <t>☐</t>
        </is>
      </c>
    </row>
    <row r="1168">
      <c r="A1168" s="3" t="inlineStr">
        <is>
          <t>DAY 11</t>
        </is>
      </c>
      <c r="B1168" s="3" t="inlineStr">
        <is>
          <t>antique</t>
        </is>
      </c>
      <c r="C1168" s="3" t="inlineStr">
        <is>
          <t>古老的  古董</t>
        </is>
      </c>
      <c r="D1168" s="3" t="inlineStr">
        <is>
          <t>否</t>
        </is>
      </c>
      <c r="E1168" s="3" t="n"/>
      <c r="F1168" s="3" t="inlineStr">
        <is>
          <t>☐</t>
        </is>
      </c>
      <c r="G1168" s="3" t="inlineStr">
        <is>
          <t>☐</t>
        </is>
      </c>
    </row>
    <row r="1169">
      <c r="A1169" s="3" t="inlineStr">
        <is>
          <t>DAY 11</t>
        </is>
      </c>
      <c r="B1169" s="3" t="inlineStr">
        <is>
          <t>applause</t>
        </is>
      </c>
      <c r="C1169" s="3" t="inlineStr">
        <is>
          <t>掌声</t>
        </is>
      </c>
      <c r="D1169" s="3" t="inlineStr">
        <is>
          <t>否</t>
        </is>
      </c>
      <c r="E1169" s="3" t="n"/>
      <c r="F1169" s="3" t="inlineStr">
        <is>
          <t>☐</t>
        </is>
      </c>
      <c r="G1169" s="3" t="inlineStr">
        <is>
          <t>☐</t>
        </is>
      </c>
    </row>
    <row r="1170">
      <c r="A1170" s="3" t="inlineStr">
        <is>
          <t>DAY 11</t>
        </is>
      </c>
      <c r="B1170" s="3" t="inlineStr">
        <is>
          <t>appoint</t>
        </is>
      </c>
      <c r="C1170" s="3" t="inlineStr">
        <is>
          <t>任命;约定curb•控制  控制；路缘</t>
        </is>
      </c>
      <c r="D1170" s="3" t="inlineStr">
        <is>
          <t>是</t>
        </is>
      </c>
      <c r="E1170" s="3" t="n"/>
      <c r="F1170" s="3" t="inlineStr">
        <is>
          <t>☐</t>
        </is>
      </c>
      <c r="G1170" s="3" t="inlineStr">
        <is>
          <t>☐</t>
        </is>
      </c>
    </row>
    <row r="1171">
      <c r="A1171" s="3" t="inlineStr">
        <is>
          <t>DAY 11</t>
        </is>
      </c>
      <c r="B1171" s="3" t="inlineStr">
        <is>
          <t>approximate</t>
        </is>
      </c>
      <c r="C1171" s="3" t="inlineStr">
        <is>
          <t>近似的  接近，估计</t>
        </is>
      </c>
      <c r="D1171" s="3" t="inlineStr">
        <is>
          <t>是</t>
        </is>
      </c>
      <c r="E1171" s="3" t="n"/>
      <c r="F1171" s="3" t="inlineStr">
        <is>
          <t>☐</t>
        </is>
      </c>
      <c r="G1171" s="3" t="inlineStr">
        <is>
          <t>☐</t>
        </is>
      </c>
    </row>
    <row r="1172">
      <c r="A1172" s="3" t="inlineStr">
        <is>
          <t>DAY 11</t>
        </is>
      </c>
      <c r="B1172" s="3" t="inlineStr">
        <is>
          <t>architect</t>
        </is>
      </c>
      <c r="C1172" s="3" t="inlineStr">
        <is>
          <t>建筑师</t>
        </is>
      </c>
      <c r="D1172" s="3" t="inlineStr">
        <is>
          <t>否</t>
        </is>
      </c>
      <c r="E1172" s="3" t="n"/>
      <c r="F1172" s="3" t="inlineStr">
        <is>
          <t>☐</t>
        </is>
      </c>
      <c r="G1172" s="3" t="inlineStr">
        <is>
          <t>☐</t>
        </is>
      </c>
    </row>
    <row r="1173">
      <c r="A1173" s="3" t="inlineStr">
        <is>
          <t>DAY 11</t>
        </is>
      </c>
      <c r="B1173" s="3" t="inlineStr">
        <is>
          <t>aspiration</t>
        </is>
      </c>
      <c r="C1173" s="3" t="inlineStr">
        <is>
          <t>强烈的愿望</t>
        </is>
      </c>
      <c r="D1173" s="3" t="inlineStr">
        <is>
          <t>否</t>
        </is>
      </c>
      <c r="E1173" s="3" t="n"/>
      <c r="F1173" s="3" t="inlineStr">
        <is>
          <t>☐</t>
        </is>
      </c>
      <c r="G1173" s="3" t="inlineStr">
        <is>
          <t>☐</t>
        </is>
      </c>
    </row>
    <row r="1174">
      <c r="A1174" s="3" t="inlineStr">
        <is>
          <t>DAY 11</t>
        </is>
      </c>
      <c r="B1174" s="3" t="inlineStr">
        <is>
          <t>assemble</t>
        </is>
      </c>
      <c r="C1174" s="3" t="inlineStr">
        <is>
          <t>集合  集合;装配</t>
        </is>
      </c>
      <c r="D1174" s="3" t="inlineStr">
        <is>
          <t>是</t>
        </is>
      </c>
      <c r="E1174" s="3" t="n"/>
      <c r="F1174" s="3" t="inlineStr">
        <is>
          <t>☐</t>
        </is>
      </c>
      <c r="G1174" s="3" t="inlineStr">
        <is>
          <t>☐</t>
        </is>
      </c>
    </row>
    <row r="1175">
      <c r="A1175" s="3" t="inlineStr">
        <is>
          <t>DAY 11</t>
        </is>
      </c>
      <c r="B1175" s="3" t="inlineStr">
        <is>
          <t>assert</t>
        </is>
      </c>
      <c r="C1175" s="3" t="inlineStr">
        <is>
          <t>断言；坚持</t>
        </is>
      </c>
      <c r="D1175" s="3" t="inlineStr">
        <is>
          <t>否</t>
        </is>
      </c>
      <c r="E1175" s="3" t="n"/>
      <c r="F1175" s="3" t="inlineStr">
        <is>
          <t>☐</t>
        </is>
      </c>
      <c r="G1175" s="3" t="inlineStr">
        <is>
          <t>☐</t>
        </is>
      </c>
    </row>
    <row r="1176">
      <c r="A1176" s="3" t="inlineStr">
        <is>
          <t>DAY 11</t>
        </is>
      </c>
      <c r="B1176" s="3" t="inlineStr">
        <is>
          <t>attendant</t>
        </is>
      </c>
      <c r="C1176" s="3" t="inlineStr">
        <is>
          <t>服务人员  随之而产生</t>
        </is>
      </c>
      <c r="D1176" s="3" t="inlineStr">
        <is>
          <t>否</t>
        </is>
      </c>
      <c r="E1176" s="3" t="n"/>
      <c r="F1176" s="3" t="inlineStr">
        <is>
          <t>☐</t>
        </is>
      </c>
      <c r="G1176" s="3" t="inlineStr">
        <is>
          <t>☐</t>
        </is>
      </c>
    </row>
    <row r="1177">
      <c r="A1177" s="3" t="inlineStr">
        <is>
          <t>DAY 11</t>
        </is>
      </c>
      <c r="B1177" s="3" t="inlineStr">
        <is>
          <t>browse</t>
        </is>
      </c>
      <c r="C1177" s="3" t="inlineStr">
        <is>
          <t>浏览；（牛、羊等)吃草</t>
        </is>
      </c>
      <c r="D1177" s="3" t="inlineStr">
        <is>
          <t>否</t>
        </is>
      </c>
      <c r="E1177" s="3" t="n"/>
      <c r="F1177" s="3" t="inlineStr">
        <is>
          <t>☐</t>
        </is>
      </c>
      <c r="G1177" s="3" t="inlineStr">
        <is>
          <t>☐</t>
        </is>
      </c>
    </row>
    <row r="1178">
      <c r="A1178" s="3" t="inlineStr">
        <is>
          <t>DAY 11</t>
        </is>
      </c>
      <c r="B1178" s="3" t="inlineStr">
        <is>
          <t>cashier</t>
        </is>
      </c>
      <c r="C1178" s="3" t="inlineStr">
        <is>
          <t>出纳</t>
        </is>
      </c>
      <c r="D1178" s="3" t="inlineStr">
        <is>
          <t>否</t>
        </is>
      </c>
      <c r="E1178" s="3" t="n"/>
      <c r="F1178" s="3" t="inlineStr">
        <is>
          <t>☐</t>
        </is>
      </c>
      <c r="G1178" s="3" t="inlineStr">
        <is>
          <t>☐</t>
        </is>
      </c>
    </row>
    <row r="1179">
      <c r="A1179" s="3" t="inlineStr">
        <is>
          <t>DAY 11</t>
        </is>
      </c>
      <c r="B1179" s="3" t="inlineStr">
        <is>
          <t>casual</t>
        </is>
      </c>
      <c r="C1179" s="3" t="inlineStr">
        <is>
          <t>冷淡的；非正式的；偶然的;临时的</t>
        </is>
      </c>
      <c r="D1179" s="3" t="inlineStr">
        <is>
          <t>是</t>
        </is>
      </c>
      <c r="E1179" s="3" t="n"/>
      <c r="F1179" s="3" t="inlineStr">
        <is>
          <t>☐</t>
        </is>
      </c>
      <c r="G1179" s="3" t="inlineStr">
        <is>
          <t>☐</t>
        </is>
      </c>
    </row>
    <row r="1180">
      <c r="A1180" s="3" t="inlineStr">
        <is>
          <t>DAY 11</t>
        </is>
      </c>
      <c r="B1180" s="3" t="inlineStr">
        <is>
          <t>command</t>
        </is>
      </c>
      <c r="C1180" s="3" t="inlineStr">
        <is>
          <t>命令；指挥；掌握得；俯瞰</t>
        </is>
      </c>
      <c r="D1180" s="3" t="inlineStr">
        <is>
          <t>是</t>
        </is>
      </c>
      <c r="E1180" s="3" t="n"/>
      <c r="F1180" s="3" t="inlineStr">
        <is>
          <t>☐</t>
        </is>
      </c>
      <c r="G1180" s="3" t="inlineStr">
        <is>
          <t>☐</t>
        </is>
      </c>
    </row>
    <row r="1181">
      <c r="A1181" s="3" t="inlineStr">
        <is>
          <t>DAY 11</t>
        </is>
      </c>
      <c r="B1181" s="3" t="inlineStr">
        <is>
          <t>communication</t>
        </is>
      </c>
      <c r="C1181" s="3" t="inlineStr">
        <is>
          <t>交流</t>
        </is>
      </c>
      <c r="D1181" s="3" t="inlineStr">
        <is>
          <t>是</t>
        </is>
      </c>
      <c r="E1181" s="3" t="n"/>
      <c r="F1181" s="3" t="inlineStr">
        <is>
          <t>☐</t>
        </is>
      </c>
      <c r="G1181" s="3" t="inlineStr">
        <is>
          <t>☐</t>
        </is>
      </c>
    </row>
    <row r="1182">
      <c r="A1182" s="3" t="inlineStr">
        <is>
          <t>DAY 11</t>
        </is>
      </c>
      <c r="B1182" s="3" t="inlineStr">
        <is>
          <t>conclusion</t>
        </is>
      </c>
      <c r="C1182" s="3" t="inlineStr">
        <is>
          <t>结论;结尾;缔结</t>
        </is>
      </c>
      <c r="D1182" s="3" t="inlineStr">
        <is>
          <t>是</t>
        </is>
      </c>
      <c r="E1182" s="3" t="n"/>
      <c r="F1182" s="3" t="inlineStr">
        <is>
          <t>☐</t>
        </is>
      </c>
      <c r="G1182" s="3" t="inlineStr">
        <is>
          <t>☐</t>
        </is>
      </c>
    </row>
    <row r="1183">
      <c r="A1183" s="3" t="inlineStr">
        <is>
          <t>DAY 11</t>
        </is>
      </c>
      <c r="B1183" s="3" t="inlineStr">
        <is>
          <t>confine</t>
        </is>
      </c>
      <c r="C1183" s="3" t="inlineStr">
        <is>
          <t>限制；使不外出  界限</t>
        </is>
      </c>
      <c r="D1183" s="3" t="inlineStr">
        <is>
          <t>是</t>
        </is>
      </c>
      <c r="E1183" s="3" t="n"/>
      <c r="F1183" s="3" t="inlineStr">
        <is>
          <t>☐</t>
        </is>
      </c>
      <c r="G1183" s="3" t="inlineStr">
        <is>
          <t>☐</t>
        </is>
      </c>
    </row>
    <row r="1184">
      <c r="A1184" s="3" t="inlineStr">
        <is>
          <t>DAY 11</t>
        </is>
      </c>
      <c r="B1184" s="3" t="inlineStr">
        <is>
          <t>confront</t>
        </is>
      </c>
      <c r="C1184" s="3" t="inlineStr">
        <is>
          <t>迎面遇到：正视；使对质</t>
        </is>
      </c>
      <c r="D1184" s="3" t="inlineStr">
        <is>
          <t>否</t>
        </is>
      </c>
      <c r="E1184" s="3" t="n"/>
      <c r="F1184" s="3" t="inlineStr">
        <is>
          <t>☐</t>
        </is>
      </c>
      <c r="G1184" s="3" t="inlineStr">
        <is>
          <t>☐</t>
        </is>
      </c>
    </row>
    <row r="1185">
      <c r="A1185" s="3" t="inlineStr">
        <is>
          <t>DAY 11</t>
        </is>
      </c>
      <c r="B1185" s="3" t="inlineStr">
        <is>
          <t>copyright</t>
        </is>
      </c>
      <c r="C1185" s="3" t="inlineStr">
        <is>
          <t>版权</t>
        </is>
      </c>
      <c r="D1185" s="3" t="inlineStr">
        <is>
          <t>否</t>
        </is>
      </c>
      <c r="E1185" s="3" t="n"/>
      <c r="F1185" s="3" t="inlineStr">
        <is>
          <t>☐</t>
        </is>
      </c>
      <c r="G1185" s="3" t="inlineStr">
        <is>
          <t>☐</t>
        </is>
      </c>
    </row>
    <row r="1186">
      <c r="A1186" s="3" t="inlineStr">
        <is>
          <t>DAY 11</t>
        </is>
      </c>
      <c r="B1186" s="3" t="inlineStr">
        <is>
          <t>delegate</t>
        </is>
      </c>
      <c r="C1186" s="3" t="inlineStr">
        <is>
          <t>代表  委派.·．为代表;授(权)</t>
        </is>
      </c>
      <c r="D1186" s="3" t="inlineStr">
        <is>
          <t>否</t>
        </is>
      </c>
      <c r="E1186" s="3" t="n"/>
      <c r="F1186" s="3" t="inlineStr">
        <is>
          <t>☐</t>
        </is>
      </c>
      <c r="G1186" s="3" t="inlineStr">
        <is>
          <t>☐</t>
        </is>
      </c>
    </row>
    <row r="1187">
      <c r="A1187" s="3" t="inlineStr">
        <is>
          <t>DAY 11</t>
        </is>
      </c>
      <c r="B1187" s="3" t="inlineStr">
        <is>
          <t>democracy</t>
        </is>
      </c>
      <c r="C1187" s="3" t="inlineStr">
        <is>
          <t>民主；民主国家</t>
        </is>
      </c>
      <c r="D1187" s="3" t="inlineStr">
        <is>
          <t>是</t>
        </is>
      </c>
      <c r="E1187" s="3" t="n"/>
      <c r="F1187" s="3" t="inlineStr">
        <is>
          <t>☐</t>
        </is>
      </c>
      <c r="G1187" s="3" t="inlineStr">
        <is>
          <t>☐</t>
        </is>
      </c>
    </row>
    <row r="1188">
      <c r="A1188" s="3" t="inlineStr">
        <is>
          <t>DAY 11</t>
        </is>
      </c>
      <c r="B1188" s="3" t="inlineStr">
        <is>
          <t>depart</t>
        </is>
      </c>
      <c r="C1188" s="3" t="inlineStr">
        <is>
          <t>离开;背离</t>
        </is>
      </c>
      <c r="D1188" s="3" t="inlineStr">
        <is>
          <t>是</t>
        </is>
      </c>
      <c r="E1188" s="3" t="n"/>
      <c r="F1188" s="3" t="inlineStr">
        <is>
          <t>☐</t>
        </is>
      </c>
      <c r="G1188" s="3" t="inlineStr">
        <is>
          <t>☐</t>
        </is>
      </c>
    </row>
    <row r="1189">
      <c r="A1189" s="3" t="inlineStr">
        <is>
          <t>DAY 11</t>
        </is>
      </c>
      <c r="B1189" s="3" t="inlineStr">
        <is>
          <t>derive</t>
        </is>
      </c>
      <c r="C1189" s="3" t="inlineStr">
        <is>
          <t>得到；追潮的起源  起源</t>
        </is>
      </c>
      <c r="D1189" s="3" t="inlineStr">
        <is>
          <t>是</t>
        </is>
      </c>
      <c r="E1189" s="3" t="n"/>
      <c r="F1189" s="3" t="inlineStr">
        <is>
          <t>☐</t>
        </is>
      </c>
      <c r="G1189" s="3" t="inlineStr">
        <is>
          <t>☐</t>
        </is>
      </c>
    </row>
    <row r="1190">
      <c r="A1190" s="3" t="inlineStr">
        <is>
          <t>DAY 11</t>
        </is>
      </c>
      <c r="B1190" s="3" t="inlineStr">
        <is>
          <t>dim</t>
        </is>
      </c>
      <c r="C1190" s="3" t="inlineStr">
        <is>
          <t>昏暗的；朦胧的  （使）变模糊</t>
        </is>
      </c>
      <c r="D1190" s="3" t="inlineStr">
        <is>
          <t>是</t>
        </is>
      </c>
      <c r="E1190" s="3" t="n"/>
      <c r="F1190" s="3" t="inlineStr">
        <is>
          <t>☐</t>
        </is>
      </c>
      <c r="G1190" s="3" t="inlineStr">
        <is>
          <t>☐</t>
        </is>
      </c>
    </row>
    <row r="1191">
      <c r="A1191" s="3" t="inlineStr">
        <is>
          <t>DAY 11</t>
        </is>
      </c>
      <c r="B1191" s="3" t="inlineStr">
        <is>
          <t>diplomatic</t>
        </is>
      </c>
      <c r="C1191" s="3" t="inlineStr">
        <is>
          <t>外交的;策略的</t>
        </is>
      </c>
      <c r="D1191" s="3" t="inlineStr">
        <is>
          <t>否</t>
        </is>
      </c>
      <c r="E1191" s="3" t="n"/>
      <c r="F1191" s="3" t="inlineStr">
        <is>
          <t>☐</t>
        </is>
      </c>
      <c r="G1191" s="3" t="inlineStr">
        <is>
          <t>☐</t>
        </is>
      </c>
    </row>
    <row r="1192">
      <c r="A1192" s="3" t="inlineStr">
        <is>
          <t>DAY 11</t>
        </is>
      </c>
      <c r="B1192" s="3" t="inlineStr">
        <is>
          <t>disastrous</t>
        </is>
      </c>
      <c r="C1192" s="3" t="inlineStr">
        <is>
          <t>灾难性的;极坏的</t>
        </is>
      </c>
      <c r="D1192" s="3" t="inlineStr">
        <is>
          <t>否</t>
        </is>
      </c>
      <c r="E1192" s="3" t="n"/>
      <c r="F1192" s="3" t="inlineStr">
        <is>
          <t>☐</t>
        </is>
      </c>
      <c r="G1192" s="3" t="inlineStr">
        <is>
          <t>☐</t>
        </is>
      </c>
    </row>
    <row r="1193">
      <c r="A1193" s="3" t="inlineStr">
        <is>
          <t>DAY 11</t>
        </is>
      </c>
      <c r="B1193" s="3" t="inlineStr">
        <is>
          <t>dispute</t>
        </is>
      </c>
      <c r="C1193" s="3" t="inlineStr">
        <is>
          <t>争论，,争吵</t>
        </is>
      </c>
      <c r="D1193" s="3" t="inlineStr">
        <is>
          <t>是</t>
        </is>
      </c>
      <c r="E1193" s="3" t="n"/>
      <c r="F1193" s="3" t="inlineStr">
        <is>
          <t>☐</t>
        </is>
      </c>
      <c r="G1193" s="3" t="inlineStr">
        <is>
          <t>☐</t>
        </is>
      </c>
    </row>
    <row r="1194">
      <c r="A1194" s="3" t="inlineStr">
        <is>
          <t>DAY 11</t>
        </is>
      </c>
      <c r="B1194" s="3" t="inlineStr">
        <is>
          <t>elevate</t>
        </is>
      </c>
      <c r="C1194" s="3" t="inlineStr">
        <is>
          <t>提高；使情绪高昂；举起</t>
        </is>
      </c>
      <c r="D1194" s="3" t="inlineStr">
        <is>
          <t>否</t>
        </is>
      </c>
      <c r="E1194" s="3" t="n"/>
      <c r="F1194" s="3" t="inlineStr">
        <is>
          <t>☐</t>
        </is>
      </c>
      <c r="G1194" s="3" t="inlineStr">
        <is>
          <t>☐</t>
        </is>
      </c>
    </row>
    <row r="1195">
      <c r="A1195" s="3" t="inlineStr">
        <is>
          <t>DAY 11</t>
        </is>
      </c>
      <c r="B1195" s="3" t="inlineStr">
        <is>
          <t>emergency</t>
        </is>
      </c>
      <c r="C1195" s="3" t="inlineStr">
        <is>
          <t>紧急情况，非常时刻</t>
        </is>
      </c>
      <c r="D1195" s="3" t="inlineStr">
        <is>
          <t>是</t>
        </is>
      </c>
      <c r="E1195" s="3" t="n"/>
      <c r="F1195" s="3" t="inlineStr">
        <is>
          <t>☐</t>
        </is>
      </c>
      <c r="G1195" s="3" t="inlineStr">
        <is>
          <t>☐</t>
        </is>
      </c>
    </row>
    <row r="1196">
      <c r="A1196" s="3" t="inlineStr">
        <is>
          <t>DAY 11</t>
        </is>
      </c>
      <c r="B1196" s="3" t="inlineStr">
        <is>
          <t>enlarge</t>
        </is>
      </c>
      <c r="C1196" s="3" t="inlineStr">
        <is>
          <t>扩大;放大</t>
        </is>
      </c>
      <c r="D1196" s="3" t="inlineStr">
        <is>
          <t>是</t>
        </is>
      </c>
      <c r="E1196" s="3" t="n"/>
      <c r="F1196" s="3" t="inlineStr">
        <is>
          <t>☐</t>
        </is>
      </c>
      <c r="G1196" s="3" t="inlineStr">
        <is>
          <t>☐</t>
        </is>
      </c>
    </row>
    <row r="1197">
      <c r="A1197" s="3" t="inlineStr">
        <is>
          <t>DAY 11</t>
        </is>
      </c>
      <c r="B1197" s="3" t="inlineStr">
        <is>
          <t>error</t>
        </is>
      </c>
      <c r="C1197" s="3" t="inlineStr">
        <is>
          <t>错误</t>
        </is>
      </c>
      <c r="D1197" s="3" t="inlineStr">
        <is>
          <t>是</t>
        </is>
      </c>
      <c r="E1197" s="3" t="n"/>
      <c r="F1197" s="3" t="inlineStr">
        <is>
          <t>☐</t>
        </is>
      </c>
      <c r="G1197" s="3" t="inlineStr">
        <is>
          <t>☐</t>
        </is>
      </c>
    </row>
    <row r="1198">
      <c r="A1198" s="3" t="inlineStr">
        <is>
          <t>DAY 11</t>
        </is>
      </c>
      <c r="B1198" s="3" t="inlineStr">
        <is>
          <t>exhibit</t>
        </is>
      </c>
      <c r="C1198" s="3" t="inlineStr">
        <is>
          <t>显示；展览  展览品</t>
        </is>
      </c>
      <c r="D1198" s="3" t="inlineStr">
        <is>
          <t>是</t>
        </is>
      </c>
      <c r="E1198" s="3" t="n"/>
      <c r="F1198" s="3" t="inlineStr">
        <is>
          <t>☐</t>
        </is>
      </c>
      <c r="G1198" s="3" t="inlineStr">
        <is>
          <t>☐</t>
        </is>
      </c>
    </row>
    <row r="1199">
      <c r="A1199" s="3" t="inlineStr">
        <is>
          <t>DAY 11</t>
        </is>
      </c>
      <c r="B1199" s="3" t="inlineStr">
        <is>
          <t>expel</t>
        </is>
      </c>
      <c r="C1199" s="3" t="inlineStr">
        <is>
          <t>把除名；驱逐；排出</t>
        </is>
      </c>
      <c r="D1199" s="3" t="inlineStr">
        <is>
          <t>否</t>
        </is>
      </c>
      <c r="E1199" s="3" t="n"/>
      <c r="F1199" s="3" t="inlineStr">
        <is>
          <t>☐</t>
        </is>
      </c>
      <c r="G1199" s="3" t="inlineStr">
        <is>
          <t>☐</t>
        </is>
      </c>
    </row>
    <row r="1200">
      <c r="A1200" s="3" t="inlineStr">
        <is>
          <t>DAY 11</t>
        </is>
      </c>
      <c r="B1200" s="3" t="inlineStr">
        <is>
          <t>extend</t>
        </is>
      </c>
      <c r="C1200" s="3" t="inlineStr">
        <is>
          <t>延伸；扩大提供；达到</t>
        </is>
      </c>
      <c r="D1200" s="3" t="inlineStr">
        <is>
          <t>是</t>
        </is>
      </c>
      <c r="E1200" s="3" t="n"/>
      <c r="F1200" s="3" t="inlineStr">
        <is>
          <t>☐</t>
        </is>
      </c>
      <c r="G1200" s="3" t="inlineStr">
        <is>
          <t>☐</t>
        </is>
      </c>
    </row>
    <row r="1201">
      <c r="A1201" s="3" t="inlineStr">
        <is>
          <t>DAY 11</t>
        </is>
      </c>
      <c r="B1201" s="3" t="inlineStr">
        <is>
          <t>facilitate</t>
        </is>
      </c>
      <c r="C1201" s="3" t="inlineStr">
        <is>
          <t>使变得容易</t>
        </is>
      </c>
      <c r="D1201" s="3" t="inlineStr">
        <is>
          <t>否</t>
        </is>
      </c>
      <c r="E1201" s="3" t="n"/>
      <c r="F1201" s="3" t="inlineStr">
        <is>
          <t>☐</t>
        </is>
      </c>
      <c r="G1201" s="3" t="inlineStr">
        <is>
          <t>☐</t>
        </is>
      </c>
    </row>
    <row r="1202">
      <c r="A1202" s="3" t="inlineStr">
        <is>
          <t>DAY 11</t>
        </is>
      </c>
      <c r="B1202" s="3" t="inlineStr">
        <is>
          <t>fare</t>
        </is>
      </c>
      <c r="C1202" s="3" t="inlineStr">
        <is>
          <t>票价  进展</t>
        </is>
      </c>
      <c r="D1202" s="3" t="inlineStr">
        <is>
          <t>是</t>
        </is>
      </c>
      <c r="E1202" s="3" t="n"/>
      <c r="F1202" s="3" t="inlineStr">
        <is>
          <t>☐</t>
        </is>
      </c>
      <c r="G1202" s="3" t="inlineStr">
        <is>
          <t>☐</t>
        </is>
      </c>
    </row>
    <row r="1203">
      <c r="A1203" s="3" t="inlineStr">
        <is>
          <t>DAY 11</t>
        </is>
      </c>
      <c r="B1203" s="3" t="inlineStr">
        <is>
          <t>fatal</t>
        </is>
      </c>
      <c r="C1203" s="3" t="inlineStr">
        <is>
          <t>致命的；重大的</t>
        </is>
      </c>
      <c r="D1203" s="3" t="inlineStr">
        <is>
          <t>是</t>
        </is>
      </c>
      <c r="E1203" s="3" t="n"/>
      <c r="F1203" s="3" t="inlineStr">
        <is>
          <t>☐</t>
        </is>
      </c>
      <c r="G1203" s="3" t="inlineStr">
        <is>
          <t>☐</t>
        </is>
      </c>
    </row>
    <row r="1204">
      <c r="A1204" s="3" t="inlineStr">
        <is>
          <t>DAY 11</t>
        </is>
      </c>
      <c r="B1204" s="3" t="inlineStr">
        <is>
          <t>fee</t>
        </is>
      </c>
      <c r="C1204" s="3" t="inlineStr">
        <is>
          <t>费,酬金</t>
        </is>
      </c>
      <c r="D1204" s="3" t="inlineStr">
        <is>
          <t>是</t>
        </is>
      </c>
      <c r="E1204" s="3" t="n"/>
      <c r="F1204" s="3" t="inlineStr">
        <is>
          <t>☐</t>
        </is>
      </c>
      <c r="G1204" s="3" t="inlineStr">
        <is>
          <t>☐</t>
        </is>
      </c>
    </row>
    <row r="1205">
      <c r="A1205" s="3" t="inlineStr">
        <is>
          <t>DAY 11</t>
        </is>
      </c>
      <c r="B1205" s="3" t="inlineStr">
        <is>
          <t>formation</t>
        </is>
      </c>
      <c r="C1205" s="3" t="inlineStr">
        <is>
          <t>形成;形成物;排列</t>
        </is>
      </c>
      <c r="D1205" s="3" t="inlineStr">
        <is>
          <t>是</t>
        </is>
      </c>
      <c r="E1205" s="3" t="n"/>
      <c r="F1205" s="3" t="inlineStr">
        <is>
          <t>☐</t>
        </is>
      </c>
      <c r="G1205" s="3" t="inlineStr">
        <is>
          <t>☐</t>
        </is>
      </c>
    </row>
    <row r="1206">
      <c r="A1206" s="3" t="inlineStr">
        <is>
          <t>DAY 11</t>
        </is>
      </c>
      <c r="B1206" s="3" t="inlineStr">
        <is>
          <t>gene</t>
        </is>
      </c>
      <c r="C1206" s="3" t="inlineStr">
        <is>
          <t>基因</t>
        </is>
      </c>
      <c r="D1206" s="3" t="inlineStr">
        <is>
          <t>否</t>
        </is>
      </c>
      <c r="E1206" s="3" t="n"/>
      <c r="F1206" s="3" t="inlineStr">
        <is>
          <t>☐</t>
        </is>
      </c>
      <c r="G1206" s="3" t="inlineStr">
        <is>
          <t>☐</t>
        </is>
      </c>
    </row>
    <row r="1207">
      <c r="A1207" s="3" t="inlineStr">
        <is>
          <t>DAY 11</t>
        </is>
      </c>
      <c r="B1207" s="3" t="inlineStr">
        <is>
          <t>grateful</t>
        </is>
      </c>
      <c r="C1207" s="3" t="inlineStr">
        <is>
          <t>感激的</t>
        </is>
      </c>
      <c r="D1207" s="3" t="inlineStr">
        <is>
          <t>是</t>
        </is>
      </c>
      <c r="E1207" s="3" t="n"/>
      <c r="F1207" s="3" t="inlineStr">
        <is>
          <t>☐</t>
        </is>
      </c>
      <c r="G1207" s="3" t="inlineStr">
        <is>
          <t>☐</t>
        </is>
      </c>
    </row>
    <row r="1208">
      <c r="A1208" s="3" t="inlineStr">
        <is>
          <t>DAY 11</t>
        </is>
      </c>
      <c r="B1208" s="3" t="inlineStr">
        <is>
          <t>gratitude</t>
        </is>
      </c>
      <c r="C1208" s="3" t="inlineStr">
        <is>
          <t>感激</t>
        </is>
      </c>
      <c r="D1208" s="3" t="inlineStr">
        <is>
          <t>是</t>
        </is>
      </c>
      <c r="E1208" s="3" t="n"/>
      <c r="F1208" s="3" t="inlineStr">
        <is>
          <t>☐</t>
        </is>
      </c>
      <c r="G1208" s="3" t="inlineStr">
        <is>
          <t>☐</t>
        </is>
      </c>
    </row>
    <row r="1209">
      <c r="A1209" s="3" t="inlineStr">
        <is>
          <t>DAY 11</t>
        </is>
      </c>
      <c r="B1209" s="3" t="inlineStr">
        <is>
          <t>grocery</t>
        </is>
      </c>
      <c r="C1209" s="3" t="inlineStr">
        <is>
          <t>食品杂货店;食品·杂货</t>
        </is>
      </c>
      <c r="D1209" s="3" t="inlineStr">
        <is>
          <t>是</t>
        </is>
      </c>
      <c r="E1209" s="3" t="n"/>
      <c r="F1209" s="3" t="inlineStr">
        <is>
          <t>☐</t>
        </is>
      </c>
      <c r="G1209" s="3" t="inlineStr">
        <is>
          <t>☐</t>
        </is>
      </c>
    </row>
    <row r="1210">
      <c r="A1210" s="3" t="inlineStr">
        <is>
          <t>DAY 11</t>
        </is>
      </c>
      <c r="B1210" s="3" t="inlineStr">
        <is>
          <t>guidance</t>
        </is>
      </c>
      <c r="C1210" s="3" t="inlineStr">
        <is>
          <t>指弓「,指导</t>
        </is>
      </c>
      <c r="D1210" s="3" t="inlineStr">
        <is>
          <t>是</t>
        </is>
      </c>
      <c r="E1210" s="3" t="n"/>
      <c r="F1210" s="3" t="inlineStr">
        <is>
          <t>☐</t>
        </is>
      </c>
      <c r="G1210" s="3" t="inlineStr">
        <is>
          <t>☐</t>
        </is>
      </c>
    </row>
    <row r="1211">
      <c r="A1211" s="3" t="inlineStr">
        <is>
          <t>DAY 11</t>
        </is>
      </c>
      <c r="B1211" s="3" t="inlineStr">
        <is>
          <t>harsh</t>
        </is>
      </c>
      <c r="C1211" s="3" t="inlineStr">
        <is>
          <t>严厉的;刺耳的</t>
        </is>
      </c>
      <c r="D1211" s="3" t="inlineStr">
        <is>
          <t>是</t>
        </is>
      </c>
      <c r="E1211" s="3" t="n"/>
      <c r="F1211" s="3" t="inlineStr">
        <is>
          <t>☐</t>
        </is>
      </c>
      <c r="G1211" s="3" t="inlineStr">
        <is>
          <t>☐</t>
        </is>
      </c>
    </row>
    <row r="1212">
      <c r="A1212" s="3" t="inlineStr">
        <is>
          <t>DAY 11</t>
        </is>
      </c>
      <c r="B1212" s="3" t="inlineStr">
        <is>
          <t>housing</t>
        </is>
      </c>
      <c r="C1212" s="3" t="inlineStr">
        <is>
          <t>房屋；住房建筑；外壳</t>
        </is>
      </c>
      <c r="D1212" s="3" t="inlineStr">
        <is>
          <t>否</t>
        </is>
      </c>
      <c r="E1212" s="3" t="n"/>
      <c r="F1212" s="3" t="inlineStr">
        <is>
          <t>☐</t>
        </is>
      </c>
      <c r="G1212" s="3" t="inlineStr">
        <is>
          <t>☐</t>
        </is>
      </c>
    </row>
    <row r="1213">
      <c r="A1213" s="3" t="inlineStr">
        <is>
          <t>DAY 11</t>
        </is>
      </c>
      <c r="B1213" s="3" t="inlineStr">
        <is>
          <t>illusion</t>
        </is>
      </c>
      <c r="C1213" s="3" t="inlineStr">
        <is>
          <t>幻想;错觉</t>
        </is>
      </c>
      <c r="D1213" s="3" t="inlineStr">
        <is>
          <t>否</t>
        </is>
      </c>
      <c r="E1213" s="3" t="n"/>
      <c r="F1213" s="3" t="inlineStr">
        <is>
          <t>☐</t>
        </is>
      </c>
      <c r="G1213" s="3" t="inlineStr">
        <is>
          <t>☐</t>
        </is>
      </c>
    </row>
    <row r="1214">
      <c r="A1214" s="3" t="inlineStr">
        <is>
          <t>DAY 11</t>
        </is>
      </c>
      <c r="B1214" s="3" t="inlineStr">
        <is>
          <t>import</t>
        </is>
      </c>
      <c r="C1214" s="3" t="inlineStr">
        <is>
          <t>进口；进口商品；意义进口</t>
        </is>
      </c>
      <c r="D1214" s="3" t="inlineStr">
        <is>
          <t>是</t>
        </is>
      </c>
      <c r="E1214" s="3" t="n"/>
      <c r="F1214" s="3" t="inlineStr">
        <is>
          <t>☐</t>
        </is>
      </c>
      <c r="G1214" s="3" t="inlineStr">
        <is>
          <t>☐</t>
        </is>
      </c>
    </row>
    <row r="1215">
      <c r="A1215" s="3" t="inlineStr">
        <is>
          <t>DAY 11</t>
        </is>
      </c>
      <c r="B1215" s="3" t="inlineStr">
        <is>
          <t>incident</t>
        </is>
      </c>
      <c r="C1215" s="3" t="inlineStr">
        <is>
          <t>发生的事;事件</t>
        </is>
      </c>
      <c r="D1215" s="3" t="inlineStr">
        <is>
          <t>是</t>
        </is>
      </c>
      <c r="E1215" s="3" t="n"/>
      <c r="F1215" s="3" t="inlineStr">
        <is>
          <t>☐</t>
        </is>
      </c>
      <c r="G1215" s="3" t="inlineStr">
        <is>
          <t>☐</t>
        </is>
      </c>
    </row>
    <row r="1216">
      <c r="A1216" s="3" t="inlineStr">
        <is>
          <t>DAY 11</t>
        </is>
      </c>
      <c r="B1216" s="3" t="inlineStr">
        <is>
          <t>innocent</t>
        </is>
      </c>
      <c r="C1216" s="3" t="inlineStr">
        <is>
          <t>无罪的；没有恶意的；天真的</t>
        </is>
      </c>
      <c r="D1216" s="3" t="inlineStr">
        <is>
          <t>是</t>
        </is>
      </c>
      <c r="E1216" s="3" t="n"/>
      <c r="F1216" s="3" t="inlineStr">
        <is>
          <t>☐</t>
        </is>
      </c>
      <c r="G1216" s="3" t="inlineStr">
        <is>
          <t>☐</t>
        </is>
      </c>
    </row>
    <row r="1217">
      <c r="A1217" s="3" t="inlineStr">
        <is>
          <t>DAY 11</t>
        </is>
      </c>
      <c r="B1217" s="3" t="inlineStr">
        <is>
          <t>invisible</t>
        </is>
      </c>
      <c r="C1217" s="3" t="inlineStr">
        <is>
          <t>看不见的</t>
        </is>
      </c>
      <c r="D1217" s="3" t="inlineStr">
        <is>
          <t>是</t>
        </is>
      </c>
      <c r="E1217" s="3" t="n"/>
      <c r="F1217" s="3" t="inlineStr">
        <is>
          <t>☐</t>
        </is>
      </c>
      <c r="G1217" s="3" t="inlineStr">
        <is>
          <t>☐</t>
        </is>
      </c>
    </row>
    <row r="1218">
      <c r="A1218" s="3" t="inlineStr">
        <is>
          <t>DAY 11</t>
        </is>
      </c>
      <c r="B1218" s="3" t="inlineStr">
        <is>
          <t>joint</t>
        </is>
      </c>
      <c r="C1218" s="3" t="inlineStr">
        <is>
          <t>连接的;共同的  关节;接头</t>
        </is>
      </c>
      <c r="D1218" s="3" t="inlineStr">
        <is>
          <t>是</t>
        </is>
      </c>
      <c r="E1218" s="3" t="n"/>
      <c r="F1218" s="3" t="inlineStr">
        <is>
          <t>☐</t>
        </is>
      </c>
      <c r="G1218" s="3" t="inlineStr">
        <is>
          <t>☐</t>
        </is>
      </c>
    </row>
    <row r="1219">
      <c r="A1219" s="3" t="inlineStr">
        <is>
          <t>DAY 11</t>
        </is>
      </c>
      <c r="B1219" s="3" t="inlineStr">
        <is>
          <t>kit</t>
        </is>
      </c>
      <c r="C1219" s="3" t="inlineStr">
        <is>
          <t>成套工具；配套元件  装备</t>
        </is>
      </c>
      <c r="D1219" s="3" t="inlineStr">
        <is>
          <t>否</t>
        </is>
      </c>
      <c r="E1219" s="3" t="n"/>
      <c r="F1219" s="3" t="inlineStr">
        <is>
          <t>☐</t>
        </is>
      </c>
      <c r="G1219" s="3" t="inlineStr">
        <is>
          <t>☐</t>
        </is>
      </c>
    </row>
    <row r="1220">
      <c r="A1220" s="3" t="inlineStr">
        <is>
          <t>DAY 11</t>
        </is>
      </c>
      <c r="B1220" s="3" t="inlineStr">
        <is>
          <t>membership</t>
        </is>
      </c>
      <c r="C1220" s="3" t="inlineStr">
        <is>
          <t>会员身份；全体会员</t>
        </is>
      </c>
      <c r="D1220" s="3" t="inlineStr">
        <is>
          <t>否</t>
        </is>
      </c>
      <c r="E1220" s="3" t="n"/>
      <c r="F1220" s="3" t="inlineStr">
        <is>
          <t>☐</t>
        </is>
      </c>
      <c r="G1220" s="3" t="inlineStr">
        <is>
          <t>☐</t>
        </is>
      </c>
    </row>
    <row r="1221">
      <c r="A1221" s="3" t="inlineStr">
        <is>
          <t>DAY 11</t>
        </is>
      </c>
      <c r="B1221" s="3" t="inlineStr">
        <is>
          <t>memorial</t>
        </is>
      </c>
      <c r="C1221" s="3" t="inlineStr">
        <is>
          <t>纪念的  纪念碑</t>
        </is>
      </c>
      <c r="D1221" s="3" t="inlineStr">
        <is>
          <t>是</t>
        </is>
      </c>
      <c r="E1221" s="3" t="n"/>
      <c r="F1221" s="3" t="inlineStr">
        <is>
          <t>☐</t>
        </is>
      </c>
      <c r="G1221" s="3" t="inlineStr">
        <is>
          <t>☐</t>
        </is>
      </c>
    </row>
    <row r="1222">
      <c r="A1222" s="3" t="inlineStr">
        <is>
          <t>DAY 11</t>
        </is>
      </c>
      <c r="B1222" s="3" t="inlineStr">
        <is>
          <t>misfortune</t>
        </is>
      </c>
      <c r="C1222" s="3" t="inlineStr">
        <is>
          <t>不幸，逆境</t>
        </is>
      </c>
      <c r="D1222" s="3" t="inlineStr">
        <is>
          <t>否</t>
        </is>
      </c>
      <c r="E1222" s="3" t="n"/>
      <c r="F1222" s="3" t="inlineStr">
        <is>
          <t>☐</t>
        </is>
      </c>
      <c r="G1222" s="3" t="inlineStr">
        <is>
          <t>☐</t>
        </is>
      </c>
    </row>
    <row r="1223">
      <c r="A1223" s="3" t="inlineStr">
        <is>
          <t>DAY 11</t>
        </is>
      </c>
      <c r="B1223" s="3" t="inlineStr">
        <is>
          <t>multiply</t>
        </is>
      </c>
      <c r="C1223" s="3" t="inlineStr">
        <is>
          <t>（使)增加，（使）繁殖;乘</t>
        </is>
      </c>
      <c r="D1223" s="3" t="inlineStr">
        <is>
          <t>是</t>
        </is>
      </c>
      <c r="E1223" s="3" t="n"/>
      <c r="F1223" s="3" t="inlineStr">
        <is>
          <t>☐</t>
        </is>
      </c>
      <c r="G1223" s="3" t="inlineStr">
        <is>
          <t>☐</t>
        </is>
      </c>
    </row>
    <row r="1224">
      <c r="A1224" s="3" t="inlineStr">
        <is>
          <t>DAY 11</t>
        </is>
      </c>
      <c r="B1224" s="3" t="inlineStr">
        <is>
          <t>myth</t>
        </is>
      </c>
      <c r="C1224" s="3" t="inlineStr">
        <is>
          <t>杜撰出来的人（或事物);神话</t>
        </is>
      </c>
      <c r="D1224" s="3" t="inlineStr">
        <is>
          <t>否</t>
        </is>
      </c>
      <c r="E1224" s="3" t="n"/>
      <c r="F1224" s="3" t="inlineStr">
        <is>
          <t>☐</t>
        </is>
      </c>
      <c r="G1224" s="3" t="inlineStr">
        <is>
          <t>☐</t>
        </is>
      </c>
    </row>
    <row r="1225">
      <c r="A1225" s="3" t="inlineStr">
        <is>
          <t>DAY 11</t>
        </is>
      </c>
      <c r="B1225" s="3" t="inlineStr">
        <is>
          <t>nationality</t>
        </is>
      </c>
      <c r="C1225" s="3" t="inlineStr">
        <is>
          <t>国籍，民族</t>
        </is>
      </c>
      <c r="D1225" s="3" t="inlineStr">
        <is>
          <t>是</t>
        </is>
      </c>
      <c r="E1225" s="3" t="n"/>
      <c r="F1225" s="3" t="inlineStr">
        <is>
          <t>☐</t>
        </is>
      </c>
      <c r="G1225" s="3" t="inlineStr">
        <is>
          <t>☐</t>
        </is>
      </c>
    </row>
    <row r="1226">
      <c r="A1226" s="3" t="inlineStr">
        <is>
          <t>DAY 11</t>
        </is>
      </c>
      <c r="B1226" s="3" t="inlineStr">
        <is>
          <t>negative</t>
        </is>
      </c>
      <c r="C1226" s="3" t="inlineStr">
        <is>
          <t>否定的；消极的；负的底片;负数</t>
        </is>
      </c>
      <c r="D1226" s="3" t="inlineStr">
        <is>
          <t>是</t>
        </is>
      </c>
      <c r="E1226" s="3" t="n"/>
      <c r="F1226" s="3" t="inlineStr">
        <is>
          <t>☐</t>
        </is>
      </c>
      <c r="G1226" s="3" t="inlineStr">
        <is>
          <t>☐</t>
        </is>
      </c>
    </row>
    <row r="1227">
      <c r="A1227" s="3" t="inlineStr">
        <is>
          <t>DAY 11</t>
        </is>
      </c>
      <c r="B1227" s="3" t="inlineStr">
        <is>
          <t>originate</t>
        </is>
      </c>
      <c r="C1227" s="3" t="inlineStr">
        <is>
          <t>起源于  创造</t>
        </is>
      </c>
      <c r="D1227" s="3" t="inlineStr">
        <is>
          <t>否</t>
        </is>
      </c>
      <c r="E1227" s="3" t="n"/>
      <c r="F1227" s="3" t="inlineStr">
        <is>
          <t>☐</t>
        </is>
      </c>
      <c r="G1227" s="3" t="inlineStr">
        <is>
          <t>☐</t>
        </is>
      </c>
    </row>
    <row r="1228">
      <c r="A1228" s="3" t="inlineStr">
        <is>
          <t>DAY 11</t>
        </is>
      </c>
      <c r="B1228" s="3" t="inlineStr">
        <is>
          <t>overall</t>
        </is>
      </c>
      <c r="C1228" s="3" t="inlineStr">
        <is>
          <t>总体的；全部的  总的来工装裤</t>
        </is>
      </c>
      <c r="D1228" s="3" t="inlineStr">
        <is>
          <t>是</t>
        </is>
      </c>
      <c r="E1228" s="3" t="n"/>
      <c r="F1228" s="3" t="inlineStr">
        <is>
          <t>☐</t>
        </is>
      </c>
      <c r="G1228" s="3" t="inlineStr">
        <is>
          <t>☐</t>
        </is>
      </c>
    </row>
    <row r="1229">
      <c r="A1229" s="3" t="inlineStr">
        <is>
          <t>DAY 11</t>
        </is>
      </c>
      <c r="B1229" s="3" t="inlineStr">
        <is>
          <t>panic</t>
        </is>
      </c>
      <c r="C1229" s="3" t="inlineStr">
        <is>
          <t>惊慌  （使)恐慌</t>
        </is>
      </c>
      <c r="D1229" s="3" t="inlineStr">
        <is>
          <t>否</t>
        </is>
      </c>
      <c r="E1229" s="3" t="n"/>
      <c r="F1229" s="3" t="inlineStr">
        <is>
          <t>☐</t>
        </is>
      </c>
      <c r="G1229" s="3" t="inlineStr">
        <is>
          <t>☐</t>
        </is>
      </c>
    </row>
    <row r="1230">
      <c r="A1230" s="3" t="inlineStr">
        <is>
          <t>DAY 11</t>
        </is>
      </c>
      <c r="B1230" s="3" t="inlineStr">
        <is>
          <t>peculiar</t>
        </is>
      </c>
      <c r="C1230" s="3" t="inlineStr">
        <is>
          <t>奇怪的；特有的  特有财产,特权</t>
        </is>
      </c>
      <c r="D1230" s="3" t="inlineStr">
        <is>
          <t>否</t>
        </is>
      </c>
      <c r="E1230" s="3" t="n"/>
      <c r="F1230" s="3" t="inlineStr">
        <is>
          <t>☐</t>
        </is>
      </c>
      <c r="G1230" s="3" t="inlineStr">
        <is>
          <t>☐</t>
        </is>
      </c>
    </row>
    <row r="1231">
      <c r="A1231" s="3" t="inlineStr">
        <is>
          <t>DAY 11</t>
        </is>
      </c>
      <c r="B1231" s="3" t="inlineStr">
        <is>
          <t>platform</t>
        </is>
      </c>
      <c r="C1231" s="3" t="inlineStr">
        <is>
          <t>平台;站台;纲领</t>
        </is>
      </c>
      <c r="D1231" s="3" t="inlineStr">
        <is>
          <t>是</t>
        </is>
      </c>
      <c r="E1231" s="3" t="n"/>
      <c r="F1231" s="3" t="inlineStr">
        <is>
          <t>☐</t>
        </is>
      </c>
      <c r="G1231" s="3" t="inlineStr">
        <is>
          <t>☐</t>
        </is>
      </c>
    </row>
    <row r="1232">
      <c r="A1232" s="3" t="inlineStr">
        <is>
          <t>DAY 11</t>
        </is>
      </c>
      <c r="B1232" s="3" t="inlineStr">
        <is>
          <t>policy</t>
        </is>
      </c>
      <c r="C1232" s="3" t="inlineStr">
        <is>
          <t>政策;保险单</t>
        </is>
      </c>
      <c r="D1232" s="3" t="inlineStr">
        <is>
          <t>是</t>
        </is>
      </c>
      <c r="E1232" s="3" t="n"/>
      <c r="F1232" s="3" t="inlineStr">
        <is>
          <t>☐</t>
        </is>
      </c>
      <c r="G1232" s="3" t="inlineStr">
        <is>
          <t>☐</t>
        </is>
      </c>
    </row>
    <row r="1233">
      <c r="A1233" s="3" t="inlineStr">
        <is>
          <t>DAY 11</t>
        </is>
      </c>
      <c r="B1233" s="3" t="inlineStr">
        <is>
          <t>preach</t>
        </is>
      </c>
      <c r="C1233" s="3" t="inlineStr">
        <is>
          <t>盲讲;竭力鼓吹  布道</t>
        </is>
      </c>
      <c r="D1233" s="3" t="inlineStr">
        <is>
          <t>否</t>
        </is>
      </c>
      <c r="E1233" s="3" t="n"/>
      <c r="F1233" s="3" t="inlineStr">
        <is>
          <t>☐</t>
        </is>
      </c>
      <c r="G1233" s="3" t="inlineStr">
        <is>
          <t>☐</t>
        </is>
      </c>
    </row>
    <row r="1234">
      <c r="A1234" s="3" t="inlineStr">
        <is>
          <t>DAY 11</t>
        </is>
      </c>
      <c r="B1234" s="3" t="inlineStr">
        <is>
          <t>precise</t>
        </is>
      </c>
      <c r="C1234" s="3" t="inlineStr">
        <is>
          <t>精确的；严谨的</t>
        </is>
      </c>
      <c r="D1234" s="3" t="inlineStr">
        <is>
          <t>是</t>
        </is>
      </c>
      <c r="E1234" s="3" t="n"/>
      <c r="F1234" s="3" t="inlineStr">
        <is>
          <t>☐</t>
        </is>
      </c>
      <c r="G1234" s="3" t="inlineStr">
        <is>
          <t>☐</t>
        </is>
      </c>
    </row>
    <row r="1235">
      <c r="A1235" s="3" t="inlineStr">
        <is>
          <t>DAY 11</t>
        </is>
      </c>
      <c r="B1235" s="3" t="inlineStr">
        <is>
          <t>prejudice</t>
        </is>
      </c>
      <c r="C1235" s="3" t="inlineStr">
        <is>
          <t>偏见  使有偏见；损害</t>
        </is>
      </c>
      <c r="D1235" s="3" t="inlineStr">
        <is>
          <t>是</t>
        </is>
      </c>
      <c r="E1235" s="3" t="n"/>
      <c r="F1235" s="3" t="inlineStr">
        <is>
          <t>☐</t>
        </is>
      </c>
      <c r="G1235" s="3" t="inlineStr">
        <is>
          <t>☐</t>
        </is>
      </c>
    </row>
    <row r="1236">
      <c r="A1236" s="3" t="inlineStr">
        <is>
          <t>DAY 11</t>
        </is>
      </c>
      <c r="B1236" s="3" t="inlineStr">
        <is>
          <t>preliminary</t>
        </is>
      </c>
      <c r="C1236" s="3" t="inlineStr">
        <is>
          <t>初步的  初步做法</t>
        </is>
      </c>
      <c r="D1236" s="3" t="inlineStr">
        <is>
          <t>是</t>
        </is>
      </c>
      <c r="E1236" s="3" t="n"/>
      <c r="F1236" s="3" t="inlineStr">
        <is>
          <t>☐</t>
        </is>
      </c>
      <c r="G1236" s="3" t="inlineStr">
        <is>
          <t>☐</t>
        </is>
      </c>
    </row>
    <row r="1237">
      <c r="A1237" s="3" t="inlineStr">
        <is>
          <t>DAY 11</t>
        </is>
      </c>
      <c r="B1237" s="3" t="inlineStr">
        <is>
          <t>premature</t>
        </is>
      </c>
      <c r="C1237" s="3" t="inlineStr">
        <is>
          <t>比预期时间早的：不成熟的</t>
        </is>
      </c>
      <c r="D1237" s="3" t="inlineStr">
        <is>
          <t>否</t>
        </is>
      </c>
      <c r="E1237" s="3" t="n"/>
      <c r="F1237" s="3" t="inlineStr">
        <is>
          <t>☐</t>
        </is>
      </c>
      <c r="G1237" s="3" t="inlineStr">
        <is>
          <t>☐</t>
        </is>
      </c>
    </row>
    <row r="1238">
      <c r="A1238" s="3" t="inlineStr">
        <is>
          <t>DAY 11</t>
        </is>
      </c>
      <c r="B1238" s="3" t="inlineStr">
        <is>
          <t>primitive</t>
        </is>
      </c>
      <c r="C1238" s="3" t="inlineStr">
        <is>
          <t>原始的；简单的(始)人</t>
        </is>
      </c>
      <c r="D1238" s="3" t="inlineStr">
        <is>
          <t>是</t>
        </is>
      </c>
      <c r="E1238" s="3" t="n"/>
      <c r="F1238" s="3" t="inlineStr">
        <is>
          <t>☐</t>
        </is>
      </c>
      <c r="G1238" s="3" t="inlineStr">
        <is>
          <t>☐</t>
        </is>
      </c>
    </row>
    <row r="1239">
      <c r="A1239" s="3" t="inlineStr">
        <is>
          <t>DAY 11</t>
        </is>
      </c>
      <c r="B1239" s="3" t="inlineStr">
        <is>
          <t>productivity</t>
        </is>
      </c>
      <c r="C1239" s="3" t="inlineStr">
        <is>
          <t>生产力，生产率</t>
        </is>
      </c>
      <c r="D1239" s="3" t="inlineStr">
        <is>
          <t>否</t>
        </is>
      </c>
      <c r="E1239" s="3" t="n"/>
      <c r="F1239" s="3" t="inlineStr">
        <is>
          <t>☐</t>
        </is>
      </c>
      <c r="G1239" s="3" t="inlineStr">
        <is>
          <t>☐</t>
        </is>
      </c>
    </row>
    <row r="1240">
      <c r="A1240" s="3" t="inlineStr">
        <is>
          <t>DAY 11</t>
        </is>
      </c>
      <c r="B1240" s="3" t="inlineStr">
        <is>
          <t>prolong</t>
        </is>
      </c>
      <c r="C1240" s="3" t="inlineStr">
        <is>
          <t>延长</t>
        </is>
      </c>
      <c r="D1240" s="3" t="inlineStr">
        <is>
          <t>否</t>
        </is>
      </c>
      <c r="E1240" s="3" t="n"/>
      <c r="F1240" s="3" t="inlineStr">
        <is>
          <t>☐</t>
        </is>
      </c>
      <c r="G1240" s="3" t="inlineStr">
        <is>
          <t>☐</t>
        </is>
      </c>
    </row>
    <row r="1241">
      <c r="A1241" s="3" t="inlineStr">
        <is>
          <t>DAY 11</t>
        </is>
      </c>
      <c r="B1241" s="3" t="inlineStr">
        <is>
          <t>proof</t>
        </is>
      </c>
      <c r="C1241" s="3" t="inlineStr">
        <is>
          <t>证据；校样</t>
        </is>
      </c>
      <c r="D1241" s="3" t="inlineStr">
        <is>
          <t>是</t>
        </is>
      </c>
      <c r="E1241" s="3" t="n"/>
      <c r="F1241" s="3" t="inlineStr">
        <is>
          <t>☐</t>
        </is>
      </c>
      <c r="G1241" s="3" t="inlineStr">
        <is>
          <t>☐</t>
        </is>
      </c>
    </row>
    <row r="1242">
      <c r="A1242" s="3" t="inlineStr">
        <is>
          <t>DAY 11</t>
        </is>
      </c>
      <c r="B1242" s="3" t="inlineStr">
        <is>
          <t>protest</t>
        </is>
      </c>
      <c r="C1242" s="3" t="inlineStr">
        <is>
          <t>抗议，反对</t>
        </is>
      </c>
      <c r="D1242" s="3" t="inlineStr">
        <is>
          <t>是</t>
        </is>
      </c>
      <c r="E1242" s="3" t="n"/>
      <c r="F1242" s="3" t="inlineStr">
        <is>
          <t>☐</t>
        </is>
      </c>
      <c r="G1242" s="3" t="inlineStr">
        <is>
          <t>☐</t>
        </is>
      </c>
    </row>
    <row r="1243">
      <c r="A1243" s="3" t="inlineStr">
        <is>
          <t>DAY 11</t>
        </is>
      </c>
      <c r="B1243" s="3" t="inlineStr">
        <is>
          <t>psychological</t>
        </is>
      </c>
      <c r="C1243" s="3" t="inlineStr">
        <is>
          <t>心理的</t>
        </is>
      </c>
      <c r="D1243" s="3" t="inlineStr">
        <is>
          <t>是</t>
        </is>
      </c>
      <c r="E1243" s="3" t="n"/>
      <c r="F1243" s="3" t="inlineStr">
        <is>
          <t>☐</t>
        </is>
      </c>
      <c r="G1243" s="3" t="inlineStr">
        <is>
          <t>☐</t>
        </is>
      </c>
    </row>
    <row r="1244">
      <c r="A1244" s="3" t="inlineStr">
        <is>
          <t>DAY 11</t>
        </is>
      </c>
      <c r="B1244" s="3" t="inlineStr">
        <is>
          <t>publication</t>
        </is>
      </c>
      <c r="C1244" s="3" t="inlineStr">
        <is>
          <t>出版；出版物；发表</t>
        </is>
      </c>
      <c r="D1244" s="3" t="inlineStr">
        <is>
          <t>是</t>
        </is>
      </c>
      <c r="E1244" s="3" t="n"/>
      <c r="F1244" s="3" t="inlineStr">
        <is>
          <t>☐</t>
        </is>
      </c>
      <c r="G1244" s="3" t="inlineStr">
        <is>
          <t>☐</t>
        </is>
      </c>
    </row>
    <row r="1245">
      <c r="A1245" s="3" t="inlineStr">
        <is>
          <t>DAY 11</t>
        </is>
      </c>
      <c r="B1245" s="3" t="inlineStr">
        <is>
          <t>publish</t>
        </is>
      </c>
      <c r="C1245" s="3" t="inlineStr">
        <is>
          <t>出版；公布</t>
        </is>
      </c>
      <c r="D1245" s="3" t="inlineStr">
        <is>
          <t>是</t>
        </is>
      </c>
      <c r="E1245" s="3" t="n"/>
      <c r="F1245" s="3" t="inlineStr">
        <is>
          <t>☐</t>
        </is>
      </c>
      <c r="G1245" s="3" t="inlineStr">
        <is>
          <t>☐</t>
        </is>
      </c>
    </row>
    <row r="1246">
      <c r="A1246" s="3" t="inlineStr">
        <is>
          <t>DAY 11</t>
        </is>
      </c>
      <c r="B1246" s="3" t="inlineStr">
        <is>
          <t>rack</t>
        </is>
      </c>
      <c r="C1246" s="3" t="inlineStr">
        <is>
          <t>挂架；使痛苦；使努力</t>
        </is>
      </c>
      <c r="D1246" s="3" t="inlineStr">
        <is>
          <t>是</t>
        </is>
      </c>
      <c r="E1246" s="3" t="n"/>
      <c r="F1246" s="3" t="inlineStr">
        <is>
          <t>☐</t>
        </is>
      </c>
      <c r="G1246" s="3" t="inlineStr">
        <is>
          <t>☐</t>
        </is>
      </c>
    </row>
    <row r="1247">
      <c r="A1247" s="3" t="inlineStr">
        <is>
          <t>DAY 11</t>
        </is>
      </c>
      <c r="B1247" s="3" t="inlineStr">
        <is>
          <t>rank</t>
        </is>
      </c>
      <c r="C1247" s="3" t="inlineStr">
        <is>
          <t>军衔；地位；普通成员；排把分等  列入</t>
        </is>
      </c>
      <c r="D1247" s="3" t="inlineStr">
        <is>
          <t>是</t>
        </is>
      </c>
      <c r="E1247" s="3" t="n"/>
      <c r="F1247" s="3" t="inlineStr">
        <is>
          <t>☐</t>
        </is>
      </c>
      <c r="G1247" s="3" t="inlineStr">
        <is>
          <t>☐</t>
        </is>
      </c>
    </row>
    <row r="1248">
      <c r="A1248" s="3" t="inlineStr">
        <is>
          <t>DAY 11</t>
        </is>
      </c>
      <c r="B1248" s="3" t="inlineStr">
        <is>
          <t>rate</t>
        </is>
      </c>
      <c r="C1248" s="3" t="inlineStr">
        <is>
          <t>速度；比率；价格  评估；给定级；值得  被评价</t>
        </is>
      </c>
      <c r="D1248" s="3" t="inlineStr">
        <is>
          <t>是</t>
        </is>
      </c>
      <c r="E1248" s="3" t="n"/>
      <c r="F1248" s="3" t="inlineStr">
        <is>
          <t>☐</t>
        </is>
      </c>
      <c r="G1248" s="3" t="inlineStr">
        <is>
          <t>☐</t>
        </is>
      </c>
    </row>
    <row r="1249">
      <c r="A1249" s="3" t="inlineStr">
        <is>
          <t>DAY 11</t>
        </is>
      </c>
      <c r="B1249" s="3" t="inlineStr">
        <is>
          <t>reflect</t>
        </is>
      </c>
      <c r="C1249" s="3" t="inlineStr">
        <is>
          <t>反映；反射；深思</t>
        </is>
      </c>
      <c r="D1249" s="3" t="inlineStr">
        <is>
          <t>是</t>
        </is>
      </c>
      <c r="E1249" s="3" t="n"/>
      <c r="F1249" s="3" t="inlineStr">
        <is>
          <t>☐</t>
        </is>
      </c>
      <c r="G1249" s="3" t="inlineStr">
        <is>
          <t>☐</t>
        </is>
      </c>
    </row>
    <row r="1250">
      <c r="A1250" s="3" t="inlineStr">
        <is>
          <t>DAY 11</t>
        </is>
      </c>
      <c r="B1250" s="3" t="inlineStr">
        <is>
          <t>reform</t>
        </is>
      </c>
      <c r="C1250" s="3" t="inlineStr">
        <is>
          <t>改革；改正</t>
        </is>
      </c>
      <c r="D1250" s="3" t="inlineStr">
        <is>
          <t>是</t>
        </is>
      </c>
      <c r="E1250" s="3" t="n"/>
      <c r="F1250" s="3" t="inlineStr">
        <is>
          <t>☐</t>
        </is>
      </c>
      <c r="G1250" s="3" t="inlineStr">
        <is>
          <t>☐</t>
        </is>
      </c>
    </row>
    <row r="1251">
      <c r="A1251" s="3" t="inlineStr">
        <is>
          <t>DAY 11</t>
        </is>
      </c>
      <c r="B1251" s="3" t="inlineStr">
        <is>
          <t>refusal</t>
        </is>
      </c>
      <c r="C1251" s="3" t="inlineStr">
        <is>
          <t>拒绝</t>
        </is>
      </c>
      <c r="D1251" s="3" t="inlineStr">
        <is>
          <t>是</t>
        </is>
      </c>
      <c r="E1251" s="3" t="n"/>
      <c r="F1251" s="3" t="inlineStr">
        <is>
          <t>☐</t>
        </is>
      </c>
      <c r="G1251" s="3" t="inlineStr">
        <is>
          <t>☐</t>
        </is>
      </c>
    </row>
    <row r="1252">
      <c r="A1252" s="3" t="inlineStr">
        <is>
          <t>DAY 11</t>
        </is>
      </c>
      <c r="B1252" s="3" t="inlineStr">
        <is>
          <t>remark</t>
        </is>
      </c>
      <c r="C1252" s="3" t="inlineStr">
        <is>
          <t>说；评论</t>
        </is>
      </c>
      <c r="D1252" s="3" t="inlineStr">
        <is>
          <t>是</t>
        </is>
      </c>
      <c r="E1252" s="3" t="n"/>
      <c r="F1252" s="3" t="inlineStr">
        <is>
          <t>☐</t>
        </is>
      </c>
      <c r="G1252" s="3" t="inlineStr">
        <is>
          <t>☐</t>
        </is>
      </c>
    </row>
    <row r="1253">
      <c r="A1253" s="3" t="inlineStr">
        <is>
          <t>DAY 11</t>
        </is>
      </c>
      <c r="B1253" s="3" t="inlineStr">
        <is>
          <t>rival</t>
        </is>
      </c>
      <c r="C1253" s="3" t="inlineStr">
        <is>
          <t>竞争对手；可与匹敌的人（或物)  竞争的  与竞争；比得上</t>
        </is>
      </c>
      <c r="D1253" s="3" t="inlineStr">
        <is>
          <t>是</t>
        </is>
      </c>
      <c r="E1253" s="3" t="n"/>
      <c r="F1253" s="3" t="inlineStr">
        <is>
          <t>☐</t>
        </is>
      </c>
      <c r="G1253" s="3" t="inlineStr">
        <is>
          <t>☐</t>
        </is>
      </c>
    </row>
    <row r="1254">
      <c r="A1254" s="3" t="inlineStr">
        <is>
          <t>DAY 11</t>
        </is>
      </c>
      <c r="B1254" s="3" t="inlineStr">
        <is>
          <t>rude</t>
        </is>
      </c>
      <c r="C1254" s="3" t="inlineStr">
        <is>
          <t>粗鲁的；粗糙的</t>
        </is>
      </c>
      <c r="D1254" s="3" t="inlineStr">
        <is>
          <t>是</t>
        </is>
      </c>
      <c r="E1254" s="3" t="n"/>
      <c r="F1254" s="3" t="inlineStr">
        <is>
          <t>☐</t>
        </is>
      </c>
      <c r="G1254" s="3" t="inlineStr">
        <is>
          <t>☐</t>
        </is>
      </c>
    </row>
    <row r="1255">
      <c r="A1255" s="3" t="inlineStr">
        <is>
          <t>DAY 11</t>
        </is>
      </c>
      <c r="B1255" s="3" t="inlineStr">
        <is>
          <t>saint</t>
        </is>
      </c>
      <c r="C1255" s="3" t="inlineStr">
        <is>
          <t>圣徒;圣人</t>
        </is>
      </c>
      <c r="D1255" s="3" t="inlineStr">
        <is>
          <t>是</t>
        </is>
      </c>
      <c r="E1255" s="3" t="n"/>
      <c r="F1255" s="3" t="inlineStr">
        <is>
          <t>☐</t>
        </is>
      </c>
      <c r="G1255" s="3" t="inlineStr">
        <is>
          <t>☐</t>
        </is>
      </c>
    </row>
    <row r="1256">
      <c r="A1256" s="3" t="inlineStr">
        <is>
          <t>DAY 11</t>
        </is>
      </c>
      <c r="B1256" s="3" t="inlineStr">
        <is>
          <t>shrink</t>
        </is>
      </c>
      <c r="C1256" s="3" t="inlineStr">
        <is>
          <t>收缩;退缩</t>
        </is>
      </c>
      <c r="D1256" s="3" t="inlineStr">
        <is>
          <t>是</t>
        </is>
      </c>
      <c r="E1256" s="3" t="n"/>
      <c r="F1256" s="3" t="inlineStr">
        <is>
          <t>☐</t>
        </is>
      </c>
      <c r="G1256" s="3" t="inlineStr">
        <is>
          <t>☐</t>
        </is>
      </c>
    </row>
    <row r="1257">
      <c r="A1257" s="3" t="inlineStr">
        <is>
          <t>DAY 11</t>
        </is>
      </c>
      <c r="B1257" s="3" t="inlineStr">
        <is>
          <t>sightseeing</t>
        </is>
      </c>
      <c r="C1257" s="3" t="inlineStr">
        <is>
          <t>观光</t>
        </is>
      </c>
      <c r="D1257" s="3" t="inlineStr">
        <is>
          <t>是</t>
        </is>
      </c>
      <c r="E1257" s="3" t="n"/>
      <c r="F1257" s="3" t="inlineStr">
        <is>
          <t>☐</t>
        </is>
      </c>
      <c r="G1257" s="3" t="inlineStr">
        <is>
          <t>☐</t>
        </is>
      </c>
    </row>
    <row r="1258">
      <c r="A1258" s="3" t="inlineStr">
        <is>
          <t>DAY 11</t>
        </is>
      </c>
      <c r="B1258" s="3" t="inlineStr">
        <is>
          <t>skim</t>
        </is>
      </c>
      <c r="C1258" s="3" t="inlineStr">
        <is>
          <t>暨；掠过；浏览，略读  浏览,略读</t>
        </is>
      </c>
      <c r="D1258" s="3" t="inlineStr">
        <is>
          <t>是</t>
        </is>
      </c>
      <c r="E1258" s="3" t="n"/>
      <c r="F1258" s="3" t="inlineStr">
        <is>
          <t>☐</t>
        </is>
      </c>
      <c r="G1258" s="3" t="inlineStr">
        <is>
          <t>☐</t>
        </is>
      </c>
    </row>
    <row r="1259">
      <c r="A1259" s="3" t="inlineStr">
        <is>
          <t>DAY 11</t>
        </is>
      </c>
      <c r="B1259" s="3" t="inlineStr">
        <is>
          <t>span</t>
        </is>
      </c>
      <c r="C1259" s="3" t="inlineStr">
        <is>
          <t>1一段时间;跨距  持续;横跨</t>
        </is>
      </c>
      <c r="D1259" s="3" t="inlineStr">
        <is>
          <t>是</t>
        </is>
      </c>
      <c r="E1259" s="3" t="n"/>
      <c r="F1259" s="3" t="inlineStr">
        <is>
          <t>☐</t>
        </is>
      </c>
      <c r="G1259" s="3" t="inlineStr">
        <is>
          <t>☐</t>
        </is>
      </c>
    </row>
    <row r="1260">
      <c r="A1260" s="3" t="inlineStr">
        <is>
          <t>DAY 11</t>
        </is>
      </c>
      <c r="B1260" s="3" t="inlineStr">
        <is>
          <t>sponsor</t>
        </is>
      </c>
      <c r="C1260" s="3" t="inlineStr">
        <is>
          <t>发起者，赞助者  发起，主办；资助；支持</t>
        </is>
      </c>
      <c r="D1260" s="3" t="inlineStr">
        <is>
          <t>是</t>
        </is>
      </c>
      <c r="E1260" s="3" t="n"/>
      <c r="F1260" s="3" t="inlineStr">
        <is>
          <t>☐</t>
        </is>
      </c>
      <c r="G1260" s="3" t="inlineStr">
        <is>
          <t>☐</t>
        </is>
      </c>
    </row>
    <row r="1261">
      <c r="A1261" s="3" t="inlineStr">
        <is>
          <t>DAY 11</t>
        </is>
      </c>
      <c r="B1261" s="3" t="inlineStr">
        <is>
          <t>statement</t>
        </is>
      </c>
      <c r="C1261" s="3" t="inlineStr">
        <is>
          <t>声明;结算单</t>
        </is>
      </c>
      <c r="D1261" s="3" t="inlineStr">
        <is>
          <t>是</t>
        </is>
      </c>
      <c r="E1261" s="3" t="n"/>
      <c r="F1261" s="3" t="inlineStr">
        <is>
          <t>☐</t>
        </is>
      </c>
      <c r="G1261" s="3" t="inlineStr">
        <is>
          <t>☐</t>
        </is>
      </c>
    </row>
    <row r="1262">
      <c r="A1262" s="3" t="inlineStr">
        <is>
          <t>DAY 11</t>
        </is>
      </c>
      <c r="B1262" s="3" t="inlineStr">
        <is>
          <t>statistic</t>
        </is>
      </c>
      <c r="C1262" s="3" t="inlineStr">
        <is>
          <t>统计数值，统计资料；统计学</t>
        </is>
      </c>
      <c r="D1262" s="3" t="inlineStr">
        <is>
          <t>否</t>
        </is>
      </c>
      <c r="E1262" s="3" t="n"/>
      <c r="F1262" s="3" t="inlineStr">
        <is>
          <t>☐</t>
        </is>
      </c>
      <c r="G1262" s="3" t="inlineStr">
        <is>
          <t>☐</t>
        </is>
      </c>
    </row>
    <row r="1263">
      <c r="A1263" s="3" t="inlineStr">
        <is>
          <t>DAY 11</t>
        </is>
      </c>
      <c r="B1263" s="3" t="inlineStr">
        <is>
          <t>stock</t>
        </is>
      </c>
      <c r="C1263" s="3" t="inlineStr">
        <is>
          <t>库存；股票；世系；汤汁；家畜储备  常用的</t>
        </is>
      </c>
      <c r="D1263" s="3" t="inlineStr">
        <is>
          <t>是</t>
        </is>
      </c>
      <c r="E1263" s="3" t="n"/>
      <c r="F1263" s="3" t="inlineStr">
        <is>
          <t>☐</t>
        </is>
      </c>
      <c r="G1263" s="3" t="inlineStr">
        <is>
          <t>☐</t>
        </is>
      </c>
    </row>
    <row r="1264">
      <c r="A1264" s="3" t="inlineStr">
        <is>
          <t>DAY 11</t>
        </is>
      </c>
      <c r="B1264" s="3" t="inlineStr">
        <is>
          <t>strain</t>
        </is>
      </c>
      <c r="C1264" s="3" t="inlineStr">
        <is>
          <t>拉紧;极度紧张;张力;扭伤拉伤;拉紧；尽力</t>
        </is>
      </c>
      <c r="D1264" s="3" t="inlineStr">
        <is>
          <t>是</t>
        </is>
      </c>
      <c r="E1264" s="3" t="n"/>
      <c r="F1264" s="3" t="inlineStr">
        <is>
          <t>☐</t>
        </is>
      </c>
      <c r="G1264" s="3" t="inlineStr">
        <is>
          <t>☐</t>
        </is>
      </c>
    </row>
    <row r="1265">
      <c r="A1265" s="3" t="inlineStr">
        <is>
          <t>DAY 11</t>
        </is>
      </c>
      <c r="B1265" s="3" t="inlineStr">
        <is>
          <t>surplus</t>
        </is>
      </c>
      <c r="C1265" s="3" t="inlineStr">
        <is>
          <t>过剩，盈余  过剩的</t>
        </is>
      </c>
      <c r="D1265" s="3" t="inlineStr">
        <is>
          <t>否</t>
        </is>
      </c>
      <c r="E1265" s="3" t="n"/>
      <c r="F1265" s="3" t="inlineStr">
        <is>
          <t>☐</t>
        </is>
      </c>
      <c r="G1265" s="3" t="inlineStr">
        <is>
          <t>☐</t>
        </is>
      </c>
    </row>
    <row r="1266">
      <c r="A1266" s="3" t="inlineStr">
        <is>
          <t>DAY 11</t>
        </is>
      </c>
      <c r="B1266" s="3" t="inlineStr">
        <is>
          <t>surroundings</t>
        </is>
      </c>
      <c r="C1266" s="3" t="inlineStr">
        <is>
          <t>环境</t>
        </is>
      </c>
      <c r="D1266" s="3" t="inlineStr">
        <is>
          <t>是</t>
        </is>
      </c>
      <c r="E1266" s="3" t="n"/>
      <c r="F1266" s="3" t="inlineStr">
        <is>
          <t>☐</t>
        </is>
      </c>
      <c r="G1266" s="3" t="inlineStr">
        <is>
          <t>☐</t>
        </is>
      </c>
    </row>
    <row r="1267">
      <c r="A1267" s="3" t="inlineStr">
        <is>
          <t>DAY 11</t>
        </is>
      </c>
      <c r="B1267" s="3" t="inlineStr">
        <is>
          <t>technology</t>
        </is>
      </c>
      <c r="C1267" s="3" t="inlineStr">
        <is>
          <t>工艺,技术</t>
        </is>
      </c>
      <c r="D1267" s="3" t="inlineStr">
        <is>
          <t>是</t>
        </is>
      </c>
      <c r="E1267" s="3" t="n"/>
      <c r="F1267" s="3" t="inlineStr">
        <is>
          <t>☐</t>
        </is>
      </c>
      <c r="G1267" s="3" t="inlineStr">
        <is>
          <t>☐</t>
        </is>
      </c>
    </row>
    <row r="1268">
      <c r="A1268" s="3" t="inlineStr">
        <is>
          <t>DAY 11</t>
        </is>
      </c>
      <c r="B1268" s="3" t="inlineStr">
        <is>
          <t>temper</t>
        </is>
      </c>
      <c r="C1268" s="3" t="inlineStr">
        <is>
          <t>脾气;韧度  调和;使回火</t>
        </is>
      </c>
      <c r="D1268" s="3" t="inlineStr">
        <is>
          <t>是</t>
        </is>
      </c>
      <c r="E1268" s="3" t="n"/>
      <c r="F1268" s="3" t="inlineStr">
        <is>
          <t>☐</t>
        </is>
      </c>
      <c r="G1268" s="3" t="inlineStr">
        <is>
          <t>☐</t>
        </is>
      </c>
    </row>
    <row r="1269">
      <c r="A1269" s="3" t="inlineStr">
        <is>
          <t>DAY 11</t>
        </is>
      </c>
      <c r="B1269" s="3" t="inlineStr">
        <is>
          <t>therapy</t>
        </is>
      </c>
      <c r="C1269" s="3" t="inlineStr">
        <is>
          <t>治疗</t>
        </is>
      </c>
      <c r="D1269" s="3" t="inlineStr">
        <is>
          <t>否</t>
        </is>
      </c>
      <c r="E1269" s="3" t="n"/>
      <c r="F1269" s="3" t="inlineStr">
        <is>
          <t>☐</t>
        </is>
      </c>
      <c r="G1269" s="3" t="inlineStr">
        <is>
          <t>☐</t>
        </is>
      </c>
    </row>
    <row r="1270">
      <c r="A1270" s="3" t="inlineStr">
        <is>
          <t>DAY 11</t>
        </is>
      </c>
      <c r="B1270" s="3" t="inlineStr">
        <is>
          <t>thereby</t>
        </is>
      </c>
      <c r="C1270" s="3" t="inlineStr">
        <is>
          <t>从而</t>
        </is>
      </c>
      <c r="D1270" s="3" t="inlineStr">
        <is>
          <t>是</t>
        </is>
      </c>
      <c r="E1270" s="3" t="n"/>
      <c r="F1270" s="3" t="inlineStr">
        <is>
          <t>☐</t>
        </is>
      </c>
      <c r="G1270" s="3" t="inlineStr">
        <is>
          <t>☐</t>
        </is>
      </c>
    </row>
    <row r="1271">
      <c r="A1271" s="3" t="inlineStr">
        <is>
          <t>DAY 11</t>
        </is>
      </c>
      <c r="B1271" s="3" t="inlineStr">
        <is>
          <t>timber</t>
        </is>
      </c>
      <c r="C1271" s="3" t="inlineStr">
        <is>
          <t>木材；大木料</t>
        </is>
      </c>
      <c r="D1271" s="3" t="inlineStr">
        <is>
          <t>是</t>
        </is>
      </c>
      <c r="E1271" s="3" t="n"/>
      <c r="F1271" s="3" t="inlineStr">
        <is>
          <t>☐</t>
        </is>
      </c>
      <c r="G1271" s="3" t="inlineStr">
        <is>
          <t>☐</t>
        </is>
      </c>
    </row>
    <row r="1272">
      <c r="A1272" s="3" t="inlineStr">
        <is>
          <t>DAY 11</t>
        </is>
      </c>
      <c r="B1272" s="3" t="inlineStr">
        <is>
          <t>tough</t>
        </is>
      </c>
      <c r="C1272" s="3" t="inlineStr">
        <is>
          <t>困难的；坚强的；严格的；老的;粗暴的</t>
        </is>
      </c>
      <c r="D1272" s="3" t="inlineStr">
        <is>
          <t>是</t>
        </is>
      </c>
      <c r="E1272" s="3" t="n"/>
      <c r="F1272" s="3" t="inlineStr">
        <is>
          <t>☐</t>
        </is>
      </c>
      <c r="G1272" s="3" t="inlineStr">
        <is>
          <t>☐</t>
        </is>
      </c>
    </row>
    <row r="1273">
      <c r="A1273" s="3" t="inlineStr">
        <is>
          <t>DAY 11</t>
        </is>
      </c>
      <c r="B1273" s="3" t="inlineStr">
        <is>
          <t>ultimate</t>
        </is>
      </c>
      <c r="C1273" s="3" t="inlineStr">
        <is>
          <t>极端的;最后的  终极</t>
        </is>
      </c>
      <c r="D1273" s="3" t="inlineStr">
        <is>
          <t>是</t>
        </is>
      </c>
      <c r="E1273" s="3" t="n"/>
      <c r="F1273" s="3" t="inlineStr">
        <is>
          <t>☐</t>
        </is>
      </c>
      <c r="G1273" s="3" t="inlineStr">
        <is>
          <t>☐</t>
        </is>
      </c>
    </row>
    <row r="1274">
      <c r="A1274" s="3" t="inlineStr">
        <is>
          <t>DAY 12</t>
        </is>
      </c>
      <c r="B1274" s="3" t="inlineStr">
        <is>
          <t>accommodate</t>
        </is>
      </c>
      <c r="C1274" s="3" t="inlineStr">
        <is>
          <t>容纳；向提供住处（或膳宿）；使适应</t>
        </is>
      </c>
      <c r="D1274" s="3" t="inlineStr">
        <is>
          <t>是</t>
        </is>
      </c>
      <c r="E1274" s="3" t="n"/>
      <c r="F1274" s="3" t="inlineStr">
        <is>
          <t>☐</t>
        </is>
      </c>
      <c r="G1274" s="3" t="inlineStr">
        <is>
          <t>☐</t>
        </is>
      </c>
    </row>
    <row r="1275">
      <c r="A1275" s="3" t="inlineStr">
        <is>
          <t>DAY 12</t>
        </is>
      </c>
      <c r="B1275" s="3" t="inlineStr">
        <is>
          <t>acknowledge</t>
        </is>
      </c>
      <c r="C1275" s="3" t="inlineStr">
        <is>
          <t>承认；确认；报偿</t>
        </is>
      </c>
      <c r="D1275" s="3" t="inlineStr">
        <is>
          <t>否</t>
        </is>
      </c>
      <c r="E1275" s="3" t="n"/>
      <c r="F1275" s="3" t="inlineStr">
        <is>
          <t>☐</t>
        </is>
      </c>
      <c r="G1275" s="3" t="inlineStr">
        <is>
          <t>☐</t>
        </is>
      </c>
    </row>
    <row r="1276">
      <c r="A1276" s="3" t="inlineStr">
        <is>
          <t>DAY 12</t>
        </is>
      </c>
      <c r="B1276" s="3" t="inlineStr">
        <is>
          <t>ambitious</t>
        </is>
      </c>
      <c r="C1276" s="3" t="inlineStr">
        <is>
          <t>有抱负的;有野心的</t>
        </is>
      </c>
      <c r="D1276" s="3" t="inlineStr">
        <is>
          <t>否</t>
        </is>
      </c>
      <c r="E1276" s="3" t="n"/>
      <c r="F1276" s="3" t="inlineStr">
        <is>
          <t>☐</t>
        </is>
      </c>
      <c r="G1276" s="3" t="inlineStr">
        <is>
          <t>☐</t>
        </is>
      </c>
    </row>
    <row r="1277">
      <c r="A1277" s="3" t="inlineStr">
        <is>
          <t>DAY 12</t>
        </is>
      </c>
      <c r="B1277" s="3" t="inlineStr">
        <is>
          <t>applicable</t>
        </is>
      </c>
      <c r="C1277" s="3" t="inlineStr">
        <is>
          <t>可应用的；合适的</t>
        </is>
      </c>
      <c r="D1277" s="3" t="inlineStr">
        <is>
          <t>是</t>
        </is>
      </c>
      <c r="E1277" s="3" t="n"/>
      <c r="F1277" s="3" t="inlineStr">
        <is>
          <t>☐</t>
        </is>
      </c>
      <c r="G1277" s="3" t="inlineStr">
        <is>
          <t>☐</t>
        </is>
      </c>
    </row>
    <row r="1278">
      <c r="A1278" s="3" t="inlineStr">
        <is>
          <t>DAY 12</t>
        </is>
      </c>
      <c r="B1278" s="3" t="inlineStr">
        <is>
          <t>applicant</t>
        </is>
      </c>
      <c r="C1278" s="3" t="inlineStr">
        <is>
          <t>申请人</t>
        </is>
      </c>
      <c r="D1278" s="3" t="inlineStr">
        <is>
          <t>否</t>
        </is>
      </c>
      <c r="E1278" s="3" t="n"/>
      <c r="F1278" s="3" t="inlineStr">
        <is>
          <t>☐</t>
        </is>
      </c>
      <c r="G1278" s="3" t="inlineStr">
        <is>
          <t>☐</t>
        </is>
      </c>
    </row>
    <row r="1279">
      <c r="A1279" s="3" t="inlineStr">
        <is>
          <t>DAY 12</t>
        </is>
      </c>
      <c r="B1279" s="3" t="inlineStr">
        <is>
          <t>artistic</t>
        </is>
      </c>
      <c r="C1279" s="3" t="inlineStr">
        <is>
          <t>艺术（家)的；富有艺术性的</t>
        </is>
      </c>
      <c r="D1279" s="3" t="inlineStr">
        <is>
          <t>是</t>
        </is>
      </c>
      <c r="E1279" s="3" t="n"/>
      <c r="F1279" s="3" t="inlineStr">
        <is>
          <t>☐</t>
        </is>
      </c>
      <c r="G1279" s="3" t="inlineStr">
        <is>
          <t>☐</t>
        </is>
      </c>
    </row>
    <row r="1280">
      <c r="A1280" s="3" t="inlineStr">
        <is>
          <t>DAY 12</t>
        </is>
      </c>
      <c r="B1280" s="3" t="inlineStr">
        <is>
          <t>assembly</t>
        </is>
      </c>
      <c r="C1280" s="3" t="inlineStr">
        <is>
          <t>立法机构;集合;装配</t>
        </is>
      </c>
      <c r="D1280" s="3" t="inlineStr">
        <is>
          <t>是</t>
        </is>
      </c>
      <c r="E1280" s="3" t="n"/>
      <c r="F1280" s="3" t="inlineStr">
        <is>
          <t>☐</t>
        </is>
      </c>
      <c r="G1280" s="3" t="inlineStr">
        <is>
          <t>☐</t>
        </is>
      </c>
    </row>
    <row r="1281">
      <c r="A1281" s="3" t="inlineStr">
        <is>
          <t>DAY 12</t>
        </is>
      </c>
      <c r="B1281" s="3" t="inlineStr">
        <is>
          <t>assignment</t>
        </is>
      </c>
      <c r="C1281" s="3" t="inlineStr">
        <is>
          <t>任务；分配</t>
        </is>
      </c>
      <c r="D1281" s="3" t="inlineStr">
        <is>
          <t>是</t>
        </is>
      </c>
      <c r="E1281" s="3" t="n"/>
      <c r="F1281" s="3" t="inlineStr">
        <is>
          <t>☐</t>
        </is>
      </c>
      <c r="G1281" s="3" t="inlineStr">
        <is>
          <t>☐</t>
        </is>
      </c>
    </row>
    <row r="1282">
      <c r="A1282" s="3" t="inlineStr">
        <is>
          <t>DAY 12</t>
        </is>
      </c>
      <c r="B1282" s="3" t="inlineStr">
        <is>
          <t>assistance</t>
        </is>
      </c>
      <c r="C1282" s="3" t="inlineStr">
        <is>
          <t>帮助,援助</t>
        </is>
      </c>
      <c r="D1282" s="3" t="inlineStr">
        <is>
          <t>否</t>
        </is>
      </c>
      <c r="E1282" s="3" t="n"/>
      <c r="F1282" s="3" t="inlineStr">
        <is>
          <t>☐</t>
        </is>
      </c>
      <c r="G1282" s="3" t="inlineStr">
        <is>
          <t>☐</t>
        </is>
      </c>
    </row>
    <row r="1283">
      <c r="A1283" s="3" t="inlineStr">
        <is>
          <t>DAY 12</t>
        </is>
      </c>
      <c r="B1283" s="3" t="inlineStr">
        <is>
          <t>backward</t>
        </is>
      </c>
      <c r="C1283" s="3" t="inlineStr">
        <is>
          <t>( s)  向后的；落后的后;倒</t>
        </is>
      </c>
      <c r="D1283" s="3" t="inlineStr">
        <is>
          <t>是</t>
        </is>
      </c>
      <c r="E1283" s="3" t="n"/>
      <c r="F1283" s="3" t="inlineStr">
        <is>
          <t>☐</t>
        </is>
      </c>
      <c r="G1283" s="3" t="inlineStr">
        <is>
          <t>☐</t>
        </is>
      </c>
    </row>
    <row r="1284">
      <c r="A1284" s="3" t="inlineStr">
        <is>
          <t>DAY 12</t>
        </is>
      </c>
      <c r="B1284" s="3" t="inlineStr">
        <is>
          <t>band</t>
        </is>
      </c>
      <c r="C1284" s="3" t="inlineStr">
        <is>
          <t>管乐队;群;带;条纹;波段用带绑扎</t>
        </is>
      </c>
      <c r="D1284" s="3" t="inlineStr">
        <is>
          <t>是</t>
        </is>
      </c>
      <c r="E1284" s="3" t="n"/>
      <c r="F1284" s="3" t="inlineStr">
        <is>
          <t>☐</t>
        </is>
      </c>
      <c r="G1284" s="3" t="inlineStr">
        <is>
          <t>☐</t>
        </is>
      </c>
    </row>
    <row r="1285">
      <c r="A1285" s="3" t="inlineStr">
        <is>
          <t>DAY 12</t>
        </is>
      </c>
      <c r="B1285" s="3" t="inlineStr">
        <is>
          <t>bearing</t>
        </is>
      </c>
      <c r="C1285" s="3" t="inlineStr">
        <is>
          <t>风度，举止；关系；方位;轴承</t>
        </is>
      </c>
      <c r="D1285" s="3" t="inlineStr">
        <is>
          <t>否</t>
        </is>
      </c>
      <c r="E1285" s="3" t="n"/>
      <c r="F1285" s="3" t="inlineStr">
        <is>
          <t>☐</t>
        </is>
      </c>
      <c r="G1285" s="3" t="inlineStr">
        <is>
          <t>☐</t>
        </is>
      </c>
    </row>
    <row r="1286">
      <c r="A1286" s="3" t="inlineStr">
        <is>
          <t>DAY 12</t>
        </is>
      </c>
      <c r="B1286" s="3" t="inlineStr">
        <is>
          <t>beggar</t>
        </is>
      </c>
      <c r="C1286" s="3" t="inlineStr">
        <is>
          <t>使贫穷</t>
        </is>
      </c>
      <c r="D1286" s="3" t="inlineStr">
        <is>
          <t>是</t>
        </is>
      </c>
      <c r="E1286" s="3" t="n"/>
      <c r="F1286" s="3" t="inlineStr">
        <is>
          <t>☐</t>
        </is>
      </c>
      <c r="G1286" s="3" t="inlineStr">
        <is>
          <t>☐</t>
        </is>
      </c>
    </row>
    <row r="1287">
      <c r="A1287" s="3" t="inlineStr">
        <is>
          <t>DAY 12</t>
        </is>
      </c>
      <c r="B1287" s="3" t="inlineStr">
        <is>
          <t>beloved</t>
        </is>
      </c>
      <c r="C1287" s="3" t="inlineStr">
        <is>
          <t>所钟爱的，受爱戴的</t>
        </is>
      </c>
      <c r="D1287" s="3" t="inlineStr">
        <is>
          <t>是</t>
        </is>
      </c>
      <c r="E1287" s="3" t="n"/>
      <c r="F1287" s="3" t="inlineStr">
        <is>
          <t>☐</t>
        </is>
      </c>
      <c r="G1287" s="3" t="inlineStr">
        <is>
          <t>☐</t>
        </is>
      </c>
    </row>
    <row r="1288">
      <c r="A1288" s="3" t="inlineStr">
        <is>
          <t>DAY 12</t>
        </is>
      </c>
      <c r="B1288" s="3" t="inlineStr">
        <is>
          <t>blank</t>
        </is>
      </c>
      <c r="C1288" s="3" t="inlineStr">
        <is>
          <t>空白的；茫然的  空白（处）;空白表格</t>
        </is>
      </c>
      <c r="D1288" s="3" t="inlineStr">
        <is>
          <t>是</t>
        </is>
      </c>
      <c r="E1288" s="3" t="n"/>
      <c r="F1288" s="3" t="inlineStr">
        <is>
          <t>☐</t>
        </is>
      </c>
      <c r="G1288" s="3" t="inlineStr">
        <is>
          <t>☐</t>
        </is>
      </c>
    </row>
    <row r="1289">
      <c r="A1289" s="3" t="inlineStr">
        <is>
          <t>DAY 12</t>
        </is>
      </c>
      <c r="B1289" s="3" t="inlineStr">
        <is>
          <t>blast</t>
        </is>
      </c>
      <c r="C1289" s="3" t="inlineStr">
        <is>
          <t>爆炸；一阵；炸</t>
        </is>
      </c>
      <c r="D1289" s="3" t="inlineStr">
        <is>
          <t>是</t>
        </is>
      </c>
      <c r="E1289" s="3" t="n"/>
      <c r="F1289" s="3" t="inlineStr">
        <is>
          <t>☐</t>
        </is>
      </c>
      <c r="G1289" s="3" t="inlineStr">
        <is>
          <t>☐</t>
        </is>
      </c>
    </row>
    <row r="1290">
      <c r="A1290" s="3" t="inlineStr">
        <is>
          <t>DAY 12</t>
        </is>
      </c>
      <c r="B1290" s="3" t="inlineStr">
        <is>
          <t>bold</t>
        </is>
      </c>
      <c r="C1290" s="3" t="inlineStr">
        <is>
          <t>勇敢的;鲁莽的;粗（字)体的</t>
        </is>
      </c>
      <c r="D1290" s="3" t="inlineStr">
        <is>
          <t>是</t>
        </is>
      </c>
      <c r="E1290" s="3" t="n"/>
      <c r="F1290" s="3" t="inlineStr">
        <is>
          <t>☐</t>
        </is>
      </c>
      <c r="G1290" s="3" t="inlineStr">
        <is>
          <t>☐</t>
        </is>
      </c>
    </row>
    <row r="1291">
      <c r="A1291" s="3" t="inlineStr">
        <is>
          <t>DAY 12</t>
        </is>
      </c>
      <c r="B1291" s="3" t="inlineStr">
        <is>
          <t>bore</t>
        </is>
      </c>
      <c r="C1291" s="3" t="inlineStr">
        <is>
          <t>使厌烦：钻（）  令人讨厌的人（或事）</t>
        </is>
      </c>
      <c r="D1291" s="3" t="inlineStr">
        <is>
          <t>是</t>
        </is>
      </c>
      <c r="E1291" s="3" t="n"/>
      <c r="F1291" s="3" t="inlineStr">
        <is>
          <t>☐</t>
        </is>
      </c>
      <c r="G1291" s="3" t="inlineStr">
        <is>
          <t>☐</t>
        </is>
      </c>
    </row>
    <row r="1292">
      <c r="A1292" s="3" t="inlineStr">
        <is>
          <t>DAY 12</t>
        </is>
      </c>
      <c r="B1292" s="3" t="inlineStr">
        <is>
          <t>bounce</t>
        </is>
      </c>
      <c r="C1292" s="3" t="inlineStr">
        <is>
          <t>(使)反弹</t>
        </is>
      </c>
      <c r="D1292" s="3" t="inlineStr">
        <is>
          <t>是</t>
        </is>
      </c>
      <c r="E1292" s="3" t="n"/>
      <c r="F1292" s="3" t="inlineStr">
        <is>
          <t>☐</t>
        </is>
      </c>
      <c r="G1292" s="3" t="inlineStr">
        <is>
          <t>☐</t>
        </is>
      </c>
    </row>
    <row r="1293">
      <c r="A1293" s="3" t="inlineStr">
        <is>
          <t>DAY 12</t>
        </is>
      </c>
      <c r="B1293" s="3" t="inlineStr">
        <is>
          <t>breakthrough</t>
        </is>
      </c>
      <c r="C1293" s="3" t="inlineStr">
        <is>
          <t>突破</t>
        </is>
      </c>
      <c r="D1293" s="3" t="inlineStr">
        <is>
          <t>否</t>
        </is>
      </c>
      <c r="E1293" s="3" t="n"/>
      <c r="F1293" s="3" t="inlineStr">
        <is>
          <t>☐</t>
        </is>
      </c>
      <c r="G1293" s="3" t="inlineStr">
        <is>
          <t>☐</t>
        </is>
      </c>
    </row>
    <row r="1294">
      <c r="A1294" s="3" t="inlineStr">
        <is>
          <t>DAY 12</t>
        </is>
      </c>
      <c r="B1294" s="3" t="inlineStr">
        <is>
          <t>bribe</t>
        </is>
      </c>
      <c r="C1294" s="3" t="inlineStr">
        <is>
          <t>贿赂</t>
        </is>
      </c>
      <c r="D1294" s="3" t="inlineStr">
        <is>
          <t>否</t>
        </is>
      </c>
      <c r="E1294" s="3" t="n"/>
      <c r="F1294" s="3" t="inlineStr">
        <is>
          <t>☐</t>
        </is>
      </c>
      <c r="G1294" s="3" t="inlineStr">
        <is>
          <t>☐</t>
        </is>
      </c>
    </row>
    <row r="1295">
      <c r="A1295" s="3" t="inlineStr">
        <is>
          <t>DAY 12</t>
        </is>
      </c>
      <c r="B1295" s="3" t="inlineStr">
        <is>
          <t>charity</t>
        </is>
      </c>
      <c r="C1295" s="3" t="inlineStr">
        <is>
          <t>救济金;慈善团体；宽容</t>
        </is>
      </c>
      <c r="D1295" s="3" t="inlineStr">
        <is>
          <t>是</t>
        </is>
      </c>
      <c r="E1295" s="3" t="n"/>
      <c r="F1295" s="3" t="inlineStr">
        <is>
          <t>☐</t>
        </is>
      </c>
      <c r="G1295" s="3" t="inlineStr">
        <is>
          <t>☐</t>
        </is>
      </c>
    </row>
    <row r="1296">
      <c r="A1296" s="3" t="inlineStr">
        <is>
          <t>DAY 12</t>
        </is>
      </c>
      <c r="B1296" s="3" t="inlineStr">
        <is>
          <t>cheerful</t>
        </is>
      </c>
      <c r="C1296" s="3" t="inlineStr">
        <is>
          <t>欢乐的，高兴的</t>
        </is>
      </c>
      <c r="D1296" s="3" t="inlineStr">
        <is>
          <t>是</t>
        </is>
      </c>
      <c r="E1296" s="3" t="n"/>
      <c r="F1296" s="3" t="inlineStr">
        <is>
          <t>☐</t>
        </is>
      </c>
      <c r="G1296" s="3" t="inlineStr">
        <is>
          <t>☐</t>
        </is>
      </c>
    </row>
    <row r="1297">
      <c r="A1297" s="3" t="inlineStr">
        <is>
          <t>DAY 12</t>
        </is>
      </c>
      <c r="B1297" s="3" t="inlineStr">
        <is>
          <t>cliff</t>
        </is>
      </c>
      <c r="C1297" s="3" t="inlineStr">
        <is>
          <t>悬崖</t>
        </is>
      </c>
      <c r="D1297" s="3" t="inlineStr">
        <is>
          <t>是</t>
        </is>
      </c>
      <c r="E1297" s="3" t="n"/>
      <c r="F1297" s="3" t="inlineStr">
        <is>
          <t>☐</t>
        </is>
      </c>
      <c r="G1297" s="3" t="inlineStr">
        <is>
          <t>☐</t>
        </is>
      </c>
    </row>
    <row r="1298">
      <c r="A1298" s="3" t="inlineStr">
        <is>
          <t>DAY 12</t>
        </is>
      </c>
      <c r="B1298" s="3" t="inlineStr">
        <is>
          <t>coach</t>
        </is>
      </c>
      <c r="C1298" s="3" t="inlineStr">
        <is>
          <t>教练；长途公共汽车；旅客车厢  指导</t>
        </is>
      </c>
      <c r="D1298" s="3" t="inlineStr">
        <is>
          <t>是</t>
        </is>
      </c>
      <c r="E1298" s="3" t="n"/>
      <c r="F1298" s="3" t="inlineStr">
        <is>
          <t>☐</t>
        </is>
      </c>
      <c r="G1298" s="3" t="inlineStr">
        <is>
          <t>☐</t>
        </is>
      </c>
    </row>
    <row r="1299">
      <c r="A1299" s="3" t="inlineStr">
        <is>
          <t>DAY 12</t>
        </is>
      </c>
      <c r="B1299" s="3" t="inlineStr">
        <is>
          <t>combination</t>
        </is>
      </c>
      <c r="C1299" s="3" t="inlineStr">
        <is>
          <t>结合(体)</t>
        </is>
      </c>
      <c r="D1299" s="3" t="inlineStr">
        <is>
          <t>是</t>
        </is>
      </c>
      <c r="E1299" s="3" t="n"/>
      <c r="F1299" s="3" t="inlineStr">
        <is>
          <t>☐</t>
        </is>
      </c>
      <c r="G1299" s="3" t="inlineStr">
        <is>
          <t>☐</t>
        </is>
      </c>
    </row>
    <row r="1300">
      <c r="A1300" s="3" t="inlineStr">
        <is>
          <t>DAY 12</t>
        </is>
      </c>
      <c r="B1300" s="3" t="inlineStr">
        <is>
          <t>compact</t>
        </is>
      </c>
      <c r="C1300" s="3" t="inlineStr">
        <is>
          <t>紧凑的；紧密的  把压实•合同</t>
        </is>
      </c>
      <c r="D1300" s="3" t="inlineStr">
        <is>
          <t>否</t>
        </is>
      </c>
      <c r="E1300" s="3" t="n"/>
      <c r="F1300" s="3" t="inlineStr">
        <is>
          <t>☐</t>
        </is>
      </c>
      <c r="G1300" s="3" t="inlineStr">
        <is>
          <t>☐</t>
        </is>
      </c>
    </row>
    <row r="1301">
      <c r="A1301" s="3" t="inlineStr">
        <is>
          <t>DAY 12</t>
        </is>
      </c>
      <c r="B1301" s="3" t="inlineStr">
        <is>
          <t>condemn</t>
        </is>
      </c>
      <c r="C1301" s="3" t="inlineStr">
        <is>
          <t>谴责;判刑</t>
        </is>
      </c>
      <c r="D1301" s="3" t="inlineStr">
        <is>
          <t>是</t>
        </is>
      </c>
      <c r="E1301" s="3" t="n"/>
      <c r="F1301" s="3" t="inlineStr">
        <is>
          <t>☐</t>
        </is>
      </c>
      <c r="G1301" s="3" t="inlineStr">
        <is>
          <t>☐</t>
        </is>
      </c>
    </row>
    <row r="1302">
      <c r="A1302" s="3" t="inlineStr">
        <is>
          <t>DAY 12</t>
        </is>
      </c>
      <c r="B1302" s="3" t="inlineStr">
        <is>
          <t>contemporary</t>
        </is>
      </c>
      <c r="C1302" s="3" t="inlineStr">
        <is>
          <t>当代的；同时代的同代人</t>
        </is>
      </c>
      <c r="D1302" s="3" t="inlineStr">
        <is>
          <t>是</t>
        </is>
      </c>
      <c r="E1302" s="3" t="n"/>
      <c r="F1302" s="3" t="inlineStr">
        <is>
          <t>☐</t>
        </is>
      </c>
      <c r="G1302" s="3" t="inlineStr">
        <is>
          <t>☐</t>
        </is>
      </c>
    </row>
    <row r="1303">
      <c r="A1303" s="3" t="inlineStr">
        <is>
          <t>DAY 12</t>
        </is>
      </c>
      <c r="B1303" s="3" t="inlineStr">
        <is>
          <t>conventional</t>
        </is>
      </c>
      <c r="C1303" s="3" t="inlineStr">
        <is>
          <t>常规的；符合习俗的</t>
        </is>
      </c>
      <c r="D1303" s="3" t="inlineStr">
        <is>
          <t>是</t>
        </is>
      </c>
      <c r="E1303" s="3" t="n"/>
      <c r="F1303" s="3" t="inlineStr">
        <is>
          <t>☐</t>
        </is>
      </c>
      <c r="G1303" s="3" t="inlineStr">
        <is>
          <t>☐</t>
        </is>
      </c>
    </row>
    <row r="1304">
      <c r="A1304" s="3" t="inlineStr">
        <is>
          <t>DAY 12</t>
        </is>
      </c>
      <c r="B1304" s="3" t="inlineStr">
        <is>
          <t>deadline</t>
        </is>
      </c>
      <c r="C1304" s="3" t="inlineStr">
        <is>
          <t>最后期限</t>
        </is>
      </c>
      <c r="D1304" s="3" t="inlineStr">
        <is>
          <t>否</t>
        </is>
      </c>
      <c r="E1304" s="3" t="n"/>
      <c r="F1304" s="3" t="inlineStr">
        <is>
          <t>☐</t>
        </is>
      </c>
      <c r="G1304" s="3" t="inlineStr">
        <is>
          <t>☐</t>
        </is>
      </c>
    </row>
    <row r="1305">
      <c r="A1305" s="3" t="inlineStr">
        <is>
          <t>DAY 12</t>
        </is>
      </c>
      <c r="B1305" s="3" t="inlineStr">
        <is>
          <t>defect</t>
        </is>
      </c>
      <c r="C1305" s="3" t="inlineStr">
        <is>
          <t>缺点  叛变</t>
        </is>
      </c>
      <c r="D1305" s="3" t="inlineStr">
        <is>
          <t>是</t>
        </is>
      </c>
      <c r="E1305" s="3" t="n"/>
      <c r="F1305" s="3" t="inlineStr">
        <is>
          <t>☐</t>
        </is>
      </c>
      <c r="G1305" s="3" t="inlineStr">
        <is>
          <t>☐</t>
        </is>
      </c>
    </row>
    <row r="1306">
      <c r="A1306" s="3" t="inlineStr">
        <is>
          <t>DAY 12</t>
        </is>
      </c>
      <c r="B1306" s="3" t="inlineStr">
        <is>
          <t>definition</t>
        </is>
      </c>
      <c r="C1306" s="3" t="inlineStr">
        <is>
          <t>定义;清晰(度)</t>
        </is>
      </c>
      <c r="D1306" s="3" t="inlineStr">
        <is>
          <t>是</t>
        </is>
      </c>
      <c r="E1306" s="3" t="n"/>
      <c r="F1306" s="3" t="inlineStr">
        <is>
          <t>☐</t>
        </is>
      </c>
      <c r="G1306" s="3" t="inlineStr">
        <is>
          <t>☐</t>
        </is>
      </c>
    </row>
    <row r="1307">
      <c r="A1307" s="3" t="inlineStr">
        <is>
          <t>DAY 12</t>
        </is>
      </c>
      <c r="B1307" s="3" t="inlineStr">
        <is>
          <t>density</t>
        </is>
      </c>
      <c r="C1307" s="3" t="inlineStr">
        <is>
          <t>密集,稠密;密度</t>
        </is>
      </c>
      <c r="D1307" s="3" t="inlineStr">
        <is>
          <t>是</t>
        </is>
      </c>
      <c r="E1307" s="3" t="n"/>
      <c r="F1307" s="3" t="inlineStr">
        <is>
          <t>☐</t>
        </is>
      </c>
      <c r="G1307" s="3" t="inlineStr">
        <is>
          <t>☐</t>
        </is>
      </c>
    </row>
    <row r="1308">
      <c r="A1308" s="3" t="inlineStr">
        <is>
          <t>DAY 12</t>
        </is>
      </c>
      <c r="B1308" s="3" t="inlineStr">
        <is>
          <t>destination</t>
        </is>
      </c>
      <c r="C1308" s="3" t="inlineStr">
        <is>
          <t>目的地；目标</t>
        </is>
      </c>
      <c r="D1308" s="3" t="inlineStr">
        <is>
          <t>是</t>
        </is>
      </c>
      <c r="E1308" s="3" t="n"/>
      <c r="F1308" s="3" t="inlineStr">
        <is>
          <t>☐</t>
        </is>
      </c>
      <c r="G1308" s="3" t="inlineStr">
        <is>
          <t>☐</t>
        </is>
      </c>
    </row>
    <row r="1309">
      <c r="A1309" s="3" t="inlineStr">
        <is>
          <t>DAY 12</t>
        </is>
      </c>
      <c r="B1309" s="3" t="inlineStr">
        <is>
          <t>determination</t>
        </is>
      </c>
      <c r="C1309" s="3" t="inlineStr">
        <is>
          <t>决心；确定</t>
        </is>
      </c>
      <c r="D1309" s="3" t="inlineStr">
        <is>
          <t>是</t>
        </is>
      </c>
      <c r="E1309" s="3" t="n"/>
      <c r="F1309" s="3" t="inlineStr">
        <is>
          <t>☐</t>
        </is>
      </c>
      <c r="G1309" s="3" t="inlineStr">
        <is>
          <t>☐</t>
        </is>
      </c>
    </row>
    <row r="1310">
      <c r="A1310" s="3" t="inlineStr">
        <is>
          <t>DAY 12</t>
        </is>
      </c>
      <c r="B1310" s="3" t="inlineStr">
        <is>
          <t>dial</t>
        </is>
      </c>
      <c r="C1310" s="3" t="inlineStr">
        <is>
          <t>钟面,标度盘，拨号盘  打电话给</t>
        </is>
      </c>
      <c r="D1310" s="3" t="inlineStr">
        <is>
          <t>是</t>
        </is>
      </c>
      <c r="E1310" s="3" t="n"/>
      <c r="F1310" s="3" t="inlineStr">
        <is>
          <t>☐</t>
        </is>
      </c>
      <c r="G1310" s="3" t="inlineStr">
        <is>
          <t>☐</t>
        </is>
      </c>
    </row>
    <row r="1311">
      <c r="A1311" s="3" t="inlineStr">
        <is>
          <t>DAY 12</t>
        </is>
      </c>
      <c r="B1311" s="3" t="inlineStr">
        <is>
          <t>dispose</t>
        </is>
      </c>
      <c r="C1311" s="3" t="inlineStr">
        <is>
          <t>布置；使倾向于  丢掉;处理</t>
        </is>
      </c>
      <c r="D1311" s="3" t="inlineStr">
        <is>
          <t>是</t>
        </is>
      </c>
      <c r="E1311" s="3" t="n"/>
      <c r="F1311" s="3" t="inlineStr">
        <is>
          <t>☐</t>
        </is>
      </c>
      <c r="G1311" s="3" t="inlineStr">
        <is>
          <t>☐</t>
        </is>
      </c>
    </row>
    <row r="1312">
      <c r="A1312" s="3" t="inlineStr">
        <is>
          <t>DAY 12</t>
        </is>
      </c>
      <c r="B1312" s="3" t="inlineStr">
        <is>
          <t>economy</t>
        </is>
      </c>
      <c r="C1312" s="3" t="inlineStr">
        <is>
          <t>经济；节约</t>
        </is>
      </c>
      <c r="D1312" s="3" t="inlineStr">
        <is>
          <t>是</t>
        </is>
      </c>
      <c r="E1312" s="3" t="n"/>
      <c r="F1312" s="3" t="inlineStr">
        <is>
          <t>☐</t>
        </is>
      </c>
      <c r="G1312" s="3" t="inlineStr">
        <is>
          <t>☐</t>
        </is>
      </c>
    </row>
    <row r="1313">
      <c r="A1313" s="3" t="inlineStr">
        <is>
          <t>DAY 12</t>
        </is>
      </c>
      <c r="B1313" s="3" t="inlineStr">
        <is>
          <t>engage</t>
        </is>
      </c>
      <c r="C1313" s="3" t="inlineStr">
        <is>
          <t>占用；从事于；雇；使订婚</t>
        </is>
      </c>
      <c r="D1313" s="3" t="inlineStr">
        <is>
          <t>是</t>
        </is>
      </c>
      <c r="E1313" s="3" t="n"/>
      <c r="F1313" s="3" t="inlineStr">
        <is>
          <t>☐</t>
        </is>
      </c>
      <c r="G1313" s="3" t="inlineStr">
        <is>
          <t>☐</t>
        </is>
      </c>
    </row>
    <row r="1314">
      <c r="A1314" s="3" t="inlineStr">
        <is>
          <t>DAY 12</t>
        </is>
      </c>
      <c r="B1314" s="3" t="inlineStr">
        <is>
          <t>enjoyable</t>
        </is>
      </c>
      <c r="C1314" s="3" t="inlineStr">
        <is>
          <t>使人快乐的</t>
        </is>
      </c>
      <c r="D1314" s="3" t="inlineStr">
        <is>
          <t>否</t>
        </is>
      </c>
      <c r="E1314" s="3" t="n"/>
      <c r="F1314" s="3" t="inlineStr">
        <is>
          <t>☐</t>
        </is>
      </c>
      <c r="G1314" s="3" t="inlineStr">
        <is>
          <t>☐</t>
        </is>
      </c>
    </row>
    <row r="1315">
      <c r="A1315" s="3" t="inlineStr">
        <is>
          <t>DAY 12</t>
        </is>
      </c>
      <c r="B1315" s="3" t="inlineStr">
        <is>
          <t>establish</t>
        </is>
      </c>
      <c r="C1315" s="3" t="inlineStr">
        <is>
          <t>建立;确定</t>
        </is>
      </c>
      <c r="D1315" s="3" t="inlineStr">
        <is>
          <t>是</t>
        </is>
      </c>
      <c r="E1315" s="3" t="n"/>
      <c r="F1315" s="3" t="inlineStr">
        <is>
          <t>☐</t>
        </is>
      </c>
      <c r="G1315" s="3" t="inlineStr">
        <is>
          <t>☐</t>
        </is>
      </c>
    </row>
    <row r="1316">
      <c r="A1316" s="3" t="inlineStr">
        <is>
          <t>DAY 12</t>
        </is>
      </c>
      <c r="B1316" s="3" t="inlineStr">
        <is>
          <t>exceptional</t>
        </is>
      </c>
      <c r="C1316" s="3" t="inlineStr">
        <is>
          <t>杰出的;异常的</t>
        </is>
      </c>
      <c r="D1316" s="3" t="inlineStr">
        <is>
          <t>否</t>
        </is>
      </c>
      <c r="E1316" s="3" t="n"/>
      <c r="F1316" s="3" t="inlineStr">
        <is>
          <t>☐</t>
        </is>
      </c>
      <c r="G1316" s="3" t="inlineStr">
        <is>
          <t>☐</t>
        </is>
      </c>
    </row>
    <row r="1317">
      <c r="A1317" s="3" t="inlineStr">
        <is>
          <t>DAY 12</t>
        </is>
      </c>
      <c r="B1317" s="3" t="inlineStr">
        <is>
          <t>exclusive</t>
        </is>
      </c>
      <c r="C1317" s="3" t="inlineStr">
        <is>
          <t>奢华的；独有的；排斥的不包括的  独家新闻</t>
        </is>
      </c>
      <c r="D1317" s="3" t="inlineStr">
        <is>
          <t>否</t>
        </is>
      </c>
      <c r="E1317" s="3" t="n"/>
      <c r="F1317" s="3" t="inlineStr">
        <is>
          <t>☐</t>
        </is>
      </c>
      <c r="G1317" s="3" t="inlineStr">
        <is>
          <t>☐</t>
        </is>
      </c>
    </row>
    <row r="1318">
      <c r="A1318" s="3" t="inlineStr">
        <is>
          <t>DAY 12</t>
        </is>
      </c>
      <c r="B1318" s="3" t="inlineStr">
        <is>
          <t>export</t>
        </is>
      </c>
      <c r="C1318" s="3" t="inlineStr">
        <is>
          <t>出口（物)  出口</t>
        </is>
      </c>
      <c r="D1318" s="3" t="inlineStr">
        <is>
          <t>是</t>
        </is>
      </c>
      <c r="E1318" s="3" t="n"/>
      <c r="F1318" s="3" t="inlineStr">
        <is>
          <t>☐</t>
        </is>
      </c>
      <c r="G1318" s="3" t="inlineStr">
        <is>
          <t>☐</t>
        </is>
      </c>
    </row>
    <row r="1319">
      <c r="A1319" s="3" t="inlineStr">
        <is>
          <t>DAY 12</t>
        </is>
      </c>
      <c r="B1319" s="3" t="inlineStr">
        <is>
          <t>extraordinary</t>
        </is>
      </c>
      <c r="C1319" s="3" t="inlineStr">
        <is>
          <t>不平常的，非凡的</t>
        </is>
      </c>
      <c r="D1319" s="3" t="inlineStr">
        <is>
          <t>是</t>
        </is>
      </c>
      <c r="E1319" s="3" t="n"/>
      <c r="F1319" s="3" t="inlineStr">
        <is>
          <t>☐</t>
        </is>
      </c>
      <c r="G1319" s="3" t="inlineStr">
        <is>
          <t>☐</t>
        </is>
      </c>
    </row>
    <row r="1320">
      <c r="A1320" s="3" t="inlineStr">
        <is>
          <t>DAY 12</t>
        </is>
      </c>
      <c r="B1320" s="3" t="inlineStr">
        <is>
          <t>famine</t>
        </is>
      </c>
      <c r="C1320" s="3" t="inlineStr">
        <is>
          <t>饥荒</t>
        </is>
      </c>
      <c r="D1320" s="3" t="inlineStr">
        <is>
          <t>是</t>
        </is>
      </c>
      <c r="E1320" s="3" t="n"/>
      <c r="F1320" s="3" t="inlineStr">
        <is>
          <t>☐</t>
        </is>
      </c>
      <c r="G1320" s="3" t="inlineStr">
        <is>
          <t>☐</t>
        </is>
      </c>
    </row>
    <row r="1321">
      <c r="A1321" s="3" t="inlineStr">
        <is>
          <t>DAY 12</t>
        </is>
      </c>
      <c r="B1321" s="3" t="inlineStr">
        <is>
          <t>finally</t>
        </is>
      </c>
      <c r="C1321" s="3" t="inlineStr">
        <is>
          <t>最后</t>
        </is>
      </c>
      <c r="D1321" s="3" t="inlineStr">
        <is>
          <t>是</t>
        </is>
      </c>
      <c r="E1321" s="3" t="n"/>
      <c r="F1321" s="3" t="inlineStr">
        <is>
          <t>☐</t>
        </is>
      </c>
      <c r="G1321" s="3" t="inlineStr">
        <is>
          <t>☐</t>
        </is>
      </c>
    </row>
    <row r="1322">
      <c r="A1322" s="3" t="inlineStr">
        <is>
          <t>DAY 12</t>
        </is>
      </c>
      <c r="B1322" s="3" t="inlineStr">
        <is>
          <t>fluid</t>
        </is>
      </c>
      <c r="C1322" s="3" t="inlineStr">
        <is>
          <t>流体  流动的</t>
        </is>
      </c>
      <c r="D1322" s="3" t="inlineStr">
        <is>
          <t>是</t>
        </is>
      </c>
      <c r="E1322" s="3" t="n"/>
      <c r="F1322" s="3" t="inlineStr">
        <is>
          <t>☐</t>
        </is>
      </c>
      <c r="G1322" s="3" t="inlineStr">
        <is>
          <t>☐</t>
        </is>
      </c>
    </row>
    <row r="1323">
      <c r="A1323" s="3" t="inlineStr">
        <is>
          <t>DAY 12</t>
        </is>
      </c>
      <c r="B1323" s="3" t="inlineStr">
        <is>
          <t>focus</t>
        </is>
      </c>
      <c r="C1323" s="3" t="inlineStr">
        <is>
          <t>（使）聚集  聚焦;中心</t>
        </is>
      </c>
      <c r="D1323" s="3" t="inlineStr">
        <is>
          <t>是</t>
        </is>
      </c>
      <c r="E1323" s="3" t="n"/>
      <c r="F1323" s="3" t="inlineStr">
        <is>
          <t>☐</t>
        </is>
      </c>
      <c r="G1323" s="3" t="inlineStr">
        <is>
          <t>☐</t>
        </is>
      </c>
    </row>
    <row r="1324">
      <c r="A1324" s="3" t="inlineStr">
        <is>
          <t>DAY 12</t>
        </is>
      </c>
      <c r="B1324" s="3" t="inlineStr">
        <is>
          <t>forbid</t>
        </is>
      </c>
      <c r="C1324" s="3" t="inlineStr">
        <is>
          <t>禁止</t>
        </is>
      </c>
      <c r="D1324" s="3" t="inlineStr">
        <is>
          <t>是</t>
        </is>
      </c>
      <c r="E1324" s="3" t="n"/>
      <c r="F1324" s="3" t="inlineStr">
        <is>
          <t>☐</t>
        </is>
      </c>
      <c r="G1324" s="3" t="inlineStr">
        <is>
          <t>☐</t>
        </is>
      </c>
    </row>
    <row r="1325">
      <c r="A1325" s="3" t="inlineStr">
        <is>
          <t>DAY 12</t>
        </is>
      </c>
      <c r="B1325" s="3" t="inlineStr">
        <is>
          <t>forge</t>
        </is>
      </c>
      <c r="C1325" s="3" t="inlineStr">
        <is>
          <t>伪造；锻造</t>
        </is>
      </c>
      <c r="D1325" s="3" t="inlineStr">
        <is>
          <t>否</t>
        </is>
      </c>
      <c r="E1325" s="3" t="n"/>
      <c r="F1325" s="3" t="inlineStr">
        <is>
          <t>☐</t>
        </is>
      </c>
      <c r="G1325" s="3" t="inlineStr">
        <is>
          <t>☐</t>
        </is>
      </c>
    </row>
    <row r="1326">
      <c r="A1326" s="3" t="inlineStr">
        <is>
          <t>DAY 12</t>
        </is>
      </c>
      <c r="B1326" s="3" t="inlineStr">
        <is>
          <t>format</t>
        </is>
      </c>
      <c r="C1326" s="3" t="inlineStr">
        <is>
          <t>设计;样式  使格式化</t>
        </is>
      </c>
      <c r="D1326" s="3" t="inlineStr">
        <is>
          <t>否</t>
        </is>
      </c>
      <c r="E1326" s="3" t="n"/>
      <c r="F1326" s="3" t="inlineStr">
        <is>
          <t>☐</t>
        </is>
      </c>
      <c r="G1326" s="3" t="inlineStr">
        <is>
          <t>☐</t>
        </is>
      </c>
    </row>
    <row r="1327">
      <c r="A1327" s="3" t="inlineStr">
        <is>
          <t>DAY 12</t>
        </is>
      </c>
      <c r="B1327" s="3" t="inlineStr">
        <is>
          <t>forth</t>
        </is>
      </c>
      <c r="C1327" s="3" t="inlineStr">
        <is>
          <t>向前;往列</t>
        </is>
      </c>
      <c r="D1327" s="3" t="inlineStr">
        <is>
          <t>是</t>
        </is>
      </c>
      <c r="E1327" s="3" t="n"/>
      <c r="F1327" s="3" t="inlineStr">
        <is>
          <t>☐</t>
        </is>
      </c>
      <c r="G1327" s="3" t="inlineStr">
        <is>
          <t>☐</t>
        </is>
      </c>
    </row>
    <row r="1328">
      <c r="A1328" s="3" t="inlineStr">
        <is>
          <t>DAY 12</t>
        </is>
      </c>
      <c r="B1328" s="3" t="inlineStr">
        <is>
          <t>fuss</t>
        </is>
      </c>
      <c r="C1328" s="3" t="inlineStr">
        <is>
          <t>大惊小怪  过于忧虑</t>
        </is>
      </c>
      <c r="D1328" s="3" t="inlineStr">
        <is>
          <t>否</t>
        </is>
      </c>
      <c r="E1328" s="3" t="n"/>
      <c r="F1328" s="3" t="inlineStr">
        <is>
          <t>☐</t>
        </is>
      </c>
      <c r="G1328" s="3" t="inlineStr">
        <is>
          <t>☐</t>
        </is>
      </c>
    </row>
    <row r="1329">
      <c r="A1329" s="3" t="inlineStr">
        <is>
          <t>DAY 12</t>
        </is>
      </c>
      <c r="B1329" s="3" t="inlineStr">
        <is>
          <t>generate</t>
        </is>
      </c>
      <c r="C1329" s="3" t="inlineStr">
        <is>
          <t>产生;弓起</t>
        </is>
      </c>
      <c r="D1329" s="3" t="inlineStr">
        <is>
          <t>是</t>
        </is>
      </c>
      <c r="E1329" s="3" t="n"/>
      <c r="F1329" s="3" t="inlineStr">
        <is>
          <t>☐</t>
        </is>
      </c>
      <c r="G1329" s="3" t="inlineStr">
        <is>
          <t>☐</t>
        </is>
      </c>
    </row>
    <row r="1330">
      <c r="A1330" s="3" t="inlineStr">
        <is>
          <t>DAY 12</t>
        </is>
      </c>
      <c r="B1330" s="3" t="inlineStr">
        <is>
          <t>global</t>
        </is>
      </c>
      <c r="C1330" s="3" t="inlineStr">
        <is>
          <t>全球的；总的</t>
        </is>
      </c>
      <c r="D1330" s="3" t="inlineStr">
        <is>
          <t>否</t>
        </is>
      </c>
      <c r="E1330" s="3" t="n"/>
      <c r="F1330" s="3" t="inlineStr">
        <is>
          <t>☐</t>
        </is>
      </c>
      <c r="G1330" s="3" t="inlineStr">
        <is>
          <t>☐</t>
        </is>
      </c>
    </row>
    <row r="1331">
      <c r="A1331" s="3" t="inlineStr">
        <is>
          <t>DAY 12</t>
        </is>
      </c>
      <c r="B1331" s="3" t="inlineStr">
        <is>
          <t>grief</t>
        </is>
      </c>
      <c r="C1331" s="3" t="inlineStr">
        <is>
          <t>悲伤；悲伤的事</t>
        </is>
      </c>
      <c r="D1331" s="3" t="inlineStr">
        <is>
          <t>否</t>
        </is>
      </c>
      <c r="E1331" s="3" t="n"/>
      <c r="F1331" s="3" t="inlineStr">
        <is>
          <t>☐</t>
        </is>
      </c>
      <c r="G1331" s="3" t="inlineStr">
        <is>
          <t>☐</t>
        </is>
      </c>
    </row>
    <row r="1332">
      <c r="A1332" s="3" t="inlineStr">
        <is>
          <t>DAY 12</t>
        </is>
      </c>
      <c r="B1332" s="3" t="inlineStr">
        <is>
          <t>harness</t>
        </is>
      </c>
      <c r="C1332" s="3" t="inlineStr">
        <is>
          <t>马具  治理；给（马等)上挽具</t>
        </is>
      </c>
      <c r="D1332" s="3" t="inlineStr">
        <is>
          <t>是</t>
        </is>
      </c>
      <c r="E1332" s="3" t="n"/>
      <c r="F1332" s="3" t="inlineStr">
        <is>
          <t>☐</t>
        </is>
      </c>
      <c r="G1332" s="3" t="inlineStr">
        <is>
          <t>☐</t>
        </is>
      </c>
    </row>
    <row r="1333">
      <c r="A1333" s="3" t="inlineStr">
        <is>
          <t>DAY 12</t>
        </is>
      </c>
      <c r="B1333" s="3" t="inlineStr">
        <is>
          <t>hesitate</t>
        </is>
      </c>
      <c r="C1333" s="3" t="inlineStr">
        <is>
          <t>犹豫；不情愿</t>
        </is>
      </c>
      <c r="D1333" s="3" t="inlineStr">
        <is>
          <t>是</t>
        </is>
      </c>
      <c r="E1333" s="3" t="n"/>
      <c r="F1333" s="3" t="inlineStr">
        <is>
          <t>☐</t>
        </is>
      </c>
      <c r="G1333" s="3" t="inlineStr">
        <is>
          <t>☐</t>
        </is>
      </c>
    </row>
    <row r="1334">
      <c r="A1334" s="3" t="inlineStr">
        <is>
          <t>DAY 12</t>
        </is>
      </c>
      <c r="B1334" s="3" t="inlineStr">
        <is>
          <t>hono</t>
        </is>
      </c>
      <c r="C1334" s="3" t="inlineStr">
        <is>
          <t>( u) rable  光荣的，荣誉的；可敬的，高尚的</t>
        </is>
      </c>
      <c r="D1334" s="3" t="inlineStr">
        <is>
          <t>否</t>
        </is>
      </c>
      <c r="E1334" s="3" t="n"/>
      <c r="F1334" s="3" t="inlineStr">
        <is>
          <t>☐</t>
        </is>
      </c>
      <c r="G1334" s="3" t="inlineStr">
        <is>
          <t>☐</t>
        </is>
      </c>
    </row>
    <row r="1335">
      <c r="A1335" s="3" t="inlineStr">
        <is>
          <t>DAY 12</t>
        </is>
      </c>
      <c r="B1335" s="3" t="inlineStr">
        <is>
          <t>humble</t>
        </is>
      </c>
      <c r="C1335" s="3" t="inlineStr">
        <is>
          <t>谦虚的；地位低下的；简陋使谦恭</t>
        </is>
      </c>
      <c r="D1335" s="3" t="inlineStr">
        <is>
          <t>是</t>
        </is>
      </c>
      <c r="E1335" s="3" t="n"/>
      <c r="F1335" s="3" t="inlineStr">
        <is>
          <t>☐</t>
        </is>
      </c>
      <c r="G1335" s="3" t="inlineStr">
        <is>
          <t>☐</t>
        </is>
      </c>
    </row>
    <row r="1336">
      <c r="A1336" s="3" t="inlineStr">
        <is>
          <t>DAY 12</t>
        </is>
      </c>
      <c r="B1336" s="3" t="inlineStr">
        <is>
          <t>ignorant</t>
        </is>
      </c>
      <c r="C1336" s="3" t="inlineStr">
        <is>
          <t>不知道的；无知的</t>
        </is>
      </c>
      <c r="D1336" s="3" t="inlineStr">
        <is>
          <t>是</t>
        </is>
      </c>
      <c r="E1336" s="3" t="n"/>
      <c r="F1336" s="3" t="inlineStr">
        <is>
          <t>☐</t>
        </is>
      </c>
      <c r="G1336" s="3" t="inlineStr">
        <is>
          <t>☐</t>
        </is>
      </c>
    </row>
    <row r="1337">
      <c r="A1337" s="3" t="inlineStr">
        <is>
          <t>DAY 12</t>
        </is>
      </c>
      <c r="B1337" s="3" t="inlineStr">
        <is>
          <t>inspect</t>
        </is>
      </c>
      <c r="C1337" s="3" t="inlineStr">
        <is>
          <t>检查</t>
        </is>
      </c>
      <c r="D1337" s="3" t="inlineStr">
        <is>
          <t>是</t>
        </is>
      </c>
      <c r="E1337" s="3" t="n"/>
      <c r="F1337" s="3" t="inlineStr">
        <is>
          <t>☐</t>
        </is>
      </c>
      <c r="G1337" s="3" t="inlineStr">
        <is>
          <t>☐</t>
        </is>
      </c>
    </row>
    <row r="1338">
      <c r="A1338" s="3" t="inlineStr">
        <is>
          <t>DAY 12</t>
        </is>
      </c>
      <c r="B1338" s="3" t="inlineStr">
        <is>
          <t>intellectual</t>
        </is>
      </c>
      <c r="C1338" s="3" t="inlineStr">
        <is>
          <t>智力的  知识分子</t>
        </is>
      </c>
      <c r="D1338" s="3" t="inlineStr">
        <is>
          <t>是</t>
        </is>
      </c>
      <c r="E1338" s="3" t="n"/>
      <c r="F1338" s="3" t="inlineStr">
        <is>
          <t>☐</t>
        </is>
      </c>
      <c r="G1338" s="3" t="inlineStr">
        <is>
          <t>☐</t>
        </is>
      </c>
    </row>
    <row r="1339">
      <c r="A1339" s="3" t="inlineStr">
        <is>
          <t>DAY 12</t>
        </is>
      </c>
      <c r="B1339" s="3" t="inlineStr">
        <is>
          <t>issue</t>
        </is>
      </c>
      <c r="C1339" s="3" t="inlineStr">
        <is>
          <t>问题；发行；分发  颁布；分发;流出</t>
        </is>
      </c>
      <c r="D1339" s="3" t="inlineStr">
        <is>
          <t>是</t>
        </is>
      </c>
      <c r="E1339" s="3" t="n"/>
      <c r="F1339" s="3" t="inlineStr">
        <is>
          <t>☐</t>
        </is>
      </c>
      <c r="G1339" s="3" t="inlineStr">
        <is>
          <t>☐</t>
        </is>
      </c>
    </row>
    <row r="1340">
      <c r="A1340" s="3" t="inlineStr">
        <is>
          <t>DAY 12</t>
        </is>
      </c>
      <c r="B1340" s="3" t="inlineStr">
        <is>
          <t>justification</t>
        </is>
      </c>
      <c r="C1340" s="3" t="inlineStr">
        <is>
          <t>正当的理由</t>
        </is>
      </c>
      <c r="D1340" s="3" t="inlineStr">
        <is>
          <t>否</t>
        </is>
      </c>
      <c r="E1340" s="3" t="n"/>
      <c r="F1340" s="3" t="inlineStr">
        <is>
          <t>☐</t>
        </is>
      </c>
      <c r="G1340" s="3" t="inlineStr">
        <is>
          <t>☐</t>
        </is>
      </c>
    </row>
    <row r="1341">
      <c r="A1341" s="3" t="inlineStr">
        <is>
          <t>DAY 12</t>
        </is>
      </c>
      <c r="B1341" s="3" t="inlineStr">
        <is>
          <t>landscape</t>
        </is>
      </c>
      <c r="C1341" s="3" t="inlineStr">
        <is>
          <t>风景；风景画；全景化的景观</t>
        </is>
      </c>
      <c r="D1341" s="3" t="inlineStr">
        <is>
          <t>否</t>
        </is>
      </c>
      <c r="E1341" s="3" t="n"/>
      <c r="F1341" s="3" t="inlineStr">
        <is>
          <t>☐</t>
        </is>
      </c>
      <c r="G1341" s="3" t="inlineStr">
        <is>
          <t>☐</t>
        </is>
      </c>
    </row>
    <row r="1342">
      <c r="A1342" s="3" t="inlineStr">
        <is>
          <t>DAY 12</t>
        </is>
      </c>
      <c r="B1342" s="3" t="inlineStr">
        <is>
          <t>largely</t>
        </is>
      </c>
      <c r="C1342" s="3" t="inlineStr">
        <is>
          <t>大部分</t>
        </is>
      </c>
      <c r="D1342" s="3" t="inlineStr">
        <is>
          <t>是</t>
        </is>
      </c>
      <c r="E1342" s="3" t="n"/>
      <c r="F1342" s="3" t="inlineStr">
        <is>
          <t>☐</t>
        </is>
      </c>
      <c r="G1342" s="3" t="inlineStr">
        <is>
          <t>☐</t>
        </is>
      </c>
    </row>
    <row r="1343">
      <c r="A1343" s="3" t="inlineStr">
        <is>
          <t>DAY 12</t>
        </is>
      </c>
      <c r="B1343" s="3" t="inlineStr">
        <is>
          <t>liberate</t>
        </is>
      </c>
      <c r="C1343" s="3" t="inlineStr">
        <is>
          <t>解放；释出</t>
        </is>
      </c>
      <c r="D1343" s="3" t="inlineStr">
        <is>
          <t>是</t>
        </is>
      </c>
      <c r="E1343" s="3" t="n"/>
      <c r="F1343" s="3" t="inlineStr">
        <is>
          <t>☐</t>
        </is>
      </c>
      <c r="G1343" s="3" t="inlineStr">
        <is>
          <t>☐</t>
        </is>
      </c>
    </row>
    <row r="1344">
      <c r="A1344" s="3" t="inlineStr">
        <is>
          <t>DAY 12</t>
        </is>
      </c>
      <c r="B1344" s="3" t="inlineStr">
        <is>
          <t>liberty</t>
        </is>
      </c>
      <c r="C1344" s="3" t="inlineStr">
        <is>
          <t>自由；许可；放肆</t>
        </is>
      </c>
      <c r="D1344" s="3" t="inlineStr">
        <is>
          <t>是</t>
        </is>
      </c>
      <c r="E1344" s="3" t="n"/>
      <c r="F1344" s="3" t="inlineStr">
        <is>
          <t>☐</t>
        </is>
      </c>
      <c r="G1344" s="3" t="inlineStr">
        <is>
          <t>☐</t>
        </is>
      </c>
    </row>
    <row r="1345">
      <c r="A1345" s="3" t="inlineStr">
        <is>
          <t>DAY 12</t>
        </is>
      </c>
      <c r="B1345" s="3" t="inlineStr">
        <is>
          <t>literary</t>
        </is>
      </c>
      <c r="C1345" s="3" t="inlineStr">
        <is>
          <t>文学的；文人的</t>
        </is>
      </c>
      <c r="D1345" s="3" t="inlineStr">
        <is>
          <t>是</t>
        </is>
      </c>
      <c r="E1345" s="3" t="n"/>
      <c r="F1345" s="3" t="inlineStr">
        <is>
          <t>☐</t>
        </is>
      </c>
      <c r="G1345" s="3" t="inlineStr">
        <is>
          <t>☐</t>
        </is>
      </c>
    </row>
    <row r="1346">
      <c r="A1346" s="3" t="inlineStr">
        <is>
          <t>DAY 12</t>
        </is>
      </c>
      <c r="B1346" s="3" t="inlineStr">
        <is>
          <t>loose</t>
        </is>
      </c>
      <c r="C1346" s="3" t="inlineStr">
        <is>
          <t>松的；不精确的；自由的</t>
        </is>
      </c>
      <c r="D1346" s="3" t="inlineStr">
        <is>
          <t>是</t>
        </is>
      </c>
      <c r="E1346" s="3" t="n"/>
      <c r="F1346" s="3" t="inlineStr">
        <is>
          <t>☐</t>
        </is>
      </c>
      <c r="G1346" s="3" t="inlineStr">
        <is>
          <t>☐</t>
        </is>
      </c>
    </row>
    <row r="1347">
      <c r="A1347" s="3" t="inlineStr">
        <is>
          <t>DAY 12</t>
        </is>
      </c>
      <c r="B1347" s="3" t="inlineStr">
        <is>
          <t>lower</t>
        </is>
      </c>
      <c r="C1347" s="3" t="inlineStr">
        <is>
          <t>较低的；下面的  放低</t>
        </is>
      </c>
      <c r="D1347" s="3" t="inlineStr">
        <is>
          <t>是</t>
        </is>
      </c>
      <c r="E1347" s="3" t="n"/>
      <c r="F1347" s="3" t="inlineStr">
        <is>
          <t>☐</t>
        </is>
      </c>
      <c r="G1347" s="3" t="inlineStr">
        <is>
          <t>☐</t>
        </is>
      </c>
    </row>
    <row r="1348">
      <c r="A1348" s="3" t="inlineStr">
        <is>
          <t>DAY 12</t>
        </is>
      </c>
      <c r="B1348" s="3" t="inlineStr">
        <is>
          <t>loyal</t>
        </is>
      </c>
      <c r="C1348" s="3" t="inlineStr">
        <is>
          <t>忠诚的</t>
        </is>
      </c>
      <c r="D1348" s="3" t="inlineStr">
        <is>
          <t>是</t>
        </is>
      </c>
      <c r="E1348" s="3" t="n"/>
      <c r="F1348" s="3" t="inlineStr">
        <is>
          <t>☐</t>
        </is>
      </c>
      <c r="G1348" s="3" t="inlineStr">
        <is>
          <t>☐</t>
        </is>
      </c>
    </row>
    <row r="1349">
      <c r="A1349" s="3" t="inlineStr">
        <is>
          <t>DAY 12</t>
        </is>
      </c>
      <c r="B1349" s="3" t="inlineStr">
        <is>
          <t>migrate</t>
        </is>
      </c>
      <c r="C1349" s="3" t="inlineStr">
        <is>
          <t>迁徙;移居</t>
        </is>
      </c>
      <c r="D1349" s="3" t="inlineStr">
        <is>
          <t>否</t>
        </is>
      </c>
      <c r="E1349" s="3" t="n"/>
      <c r="F1349" s="3" t="inlineStr">
        <is>
          <t>☐</t>
        </is>
      </c>
      <c r="G1349" s="3" t="inlineStr">
        <is>
          <t>☐</t>
        </is>
      </c>
    </row>
    <row r="1350">
      <c r="A1350" s="3" t="inlineStr">
        <is>
          <t>DAY 12</t>
        </is>
      </c>
      <c r="B1350" s="3" t="inlineStr">
        <is>
          <t>mirror</t>
        </is>
      </c>
      <c r="C1350" s="3" t="inlineStr">
        <is>
          <t>反映</t>
        </is>
      </c>
      <c r="D1350" s="3" t="inlineStr">
        <is>
          <t>是</t>
        </is>
      </c>
      <c r="E1350" s="3" t="n"/>
      <c r="F1350" s="3" t="inlineStr">
        <is>
          <t>☐</t>
        </is>
      </c>
      <c r="G1350" s="3" t="inlineStr">
        <is>
          <t>☐</t>
        </is>
      </c>
    </row>
    <row r="1351">
      <c r="A1351" s="3" t="inlineStr">
        <is>
          <t>DAY 12</t>
        </is>
      </c>
      <c r="B1351" s="3" t="inlineStr">
        <is>
          <t>modest</t>
        </is>
      </c>
      <c r="C1351" s="3" t="inlineStr">
        <is>
          <t>谦虚的；适中的；羞怯的</t>
        </is>
      </c>
      <c r="D1351" s="3" t="inlineStr">
        <is>
          <t>是</t>
        </is>
      </c>
      <c r="E1351" s="3" t="n"/>
      <c r="F1351" s="3" t="inlineStr">
        <is>
          <t>☐</t>
        </is>
      </c>
      <c r="G1351" s="3" t="inlineStr">
        <is>
          <t>☐</t>
        </is>
      </c>
    </row>
    <row r="1352">
      <c r="A1352" s="3" t="inlineStr">
        <is>
          <t>DAY 12</t>
        </is>
      </c>
      <c r="B1352" s="3" t="inlineStr">
        <is>
          <t>nerve</t>
        </is>
      </c>
      <c r="C1352" s="3" t="inlineStr">
        <is>
          <t>神经;勇气</t>
        </is>
      </c>
      <c r="D1352" s="3" t="inlineStr">
        <is>
          <t>是</t>
        </is>
      </c>
      <c r="E1352" s="3" t="n"/>
      <c r="F1352" s="3" t="inlineStr">
        <is>
          <t>☐</t>
        </is>
      </c>
      <c r="G1352" s="3" t="inlineStr">
        <is>
          <t>☐</t>
        </is>
      </c>
    </row>
    <row r="1353">
      <c r="A1353" s="3" t="inlineStr">
        <is>
          <t>DAY 12</t>
        </is>
      </c>
      <c r="B1353" s="3" t="inlineStr">
        <is>
          <t>performance</t>
        </is>
      </c>
      <c r="C1353" s="3" t="inlineStr">
        <is>
          <t>表演；履行；表现</t>
        </is>
      </c>
      <c r="D1353" s="3" t="inlineStr">
        <is>
          <t>否</t>
        </is>
      </c>
      <c r="E1353" s="3" t="n"/>
      <c r="F1353" s="3" t="inlineStr">
        <is>
          <t>☐</t>
        </is>
      </c>
      <c r="G1353" s="3" t="inlineStr">
        <is>
          <t>☐</t>
        </is>
      </c>
    </row>
    <row r="1354">
      <c r="A1354" s="3" t="inlineStr">
        <is>
          <t>DAY 12</t>
        </is>
      </c>
      <c r="B1354" s="3" t="inlineStr">
        <is>
          <t>perspective</t>
        </is>
      </c>
      <c r="C1354" s="3" t="inlineStr">
        <is>
          <t>视角；远景；透视图</t>
        </is>
      </c>
      <c r="D1354" s="3" t="inlineStr">
        <is>
          <t>否</t>
        </is>
      </c>
      <c r="E1354" s="3" t="n"/>
      <c r="F1354" s="3" t="inlineStr">
        <is>
          <t>☐</t>
        </is>
      </c>
      <c r="G1354" s="3" t="inlineStr">
        <is>
          <t>☐</t>
        </is>
      </c>
    </row>
    <row r="1355">
      <c r="A1355" s="3" t="inlineStr">
        <is>
          <t>DAY 12</t>
        </is>
      </c>
      <c r="B1355" s="3" t="inlineStr">
        <is>
          <t>poverty</t>
        </is>
      </c>
      <c r="C1355" s="3" t="inlineStr">
        <is>
          <t>贫穷</t>
        </is>
      </c>
      <c r="D1355" s="3" t="inlineStr">
        <is>
          <t>是</t>
        </is>
      </c>
      <c r="E1355" s="3" t="n"/>
      <c r="F1355" s="3" t="inlineStr">
        <is>
          <t>☐</t>
        </is>
      </c>
      <c r="G1355" s="3" t="inlineStr">
        <is>
          <t>☐</t>
        </is>
      </c>
    </row>
    <row r="1356">
      <c r="A1356" s="3" t="inlineStr">
        <is>
          <t>DAY 12</t>
        </is>
      </c>
      <c r="B1356" s="3" t="inlineStr">
        <is>
          <t>ppo</t>
        </is>
      </c>
      <c r="C1356" s="3" t="inlineStr">
        <is>
          <t>奇特的，古怪的；临时的；单的;奇数的;剩余的  可能性</t>
        </is>
      </c>
      <c r="D1356" s="3" t="inlineStr">
        <is>
          <t>否</t>
        </is>
      </c>
      <c r="E1356" s="3" t="n"/>
      <c r="F1356" s="3" t="inlineStr">
        <is>
          <t>☐</t>
        </is>
      </c>
      <c r="G1356" s="3" t="inlineStr">
        <is>
          <t>☐</t>
        </is>
      </c>
    </row>
    <row r="1357">
      <c r="A1357" s="3" t="inlineStr">
        <is>
          <t>DAY 12</t>
        </is>
      </c>
      <c r="B1357" s="3" t="inlineStr">
        <is>
          <t>pray</t>
        </is>
      </c>
      <c r="C1357" s="3" t="inlineStr">
        <is>
          <t>祈祷;请求</t>
        </is>
      </c>
      <c r="D1357" s="3" t="inlineStr">
        <is>
          <t>是</t>
        </is>
      </c>
      <c r="E1357" s="3" t="n"/>
      <c r="F1357" s="3" t="inlineStr">
        <is>
          <t>☐</t>
        </is>
      </c>
      <c r="G1357" s="3" t="inlineStr">
        <is>
          <t>☐</t>
        </is>
      </c>
    </row>
    <row r="1358">
      <c r="A1358" s="3" t="inlineStr">
        <is>
          <t>DAY 12</t>
        </is>
      </c>
      <c r="B1358" s="3" t="inlineStr">
        <is>
          <t>predict</t>
        </is>
      </c>
      <c r="C1358" s="3" t="inlineStr">
        <is>
          <t>预测</t>
        </is>
      </c>
      <c r="D1358" s="3" t="inlineStr">
        <is>
          <t>是</t>
        </is>
      </c>
      <c r="E1358" s="3" t="n"/>
      <c r="F1358" s="3" t="inlineStr">
        <is>
          <t>☐</t>
        </is>
      </c>
      <c r="G1358" s="3" t="inlineStr">
        <is>
          <t>☐</t>
        </is>
      </c>
    </row>
    <row r="1359">
      <c r="A1359" s="3" t="inlineStr">
        <is>
          <t>DAY 12</t>
        </is>
      </c>
      <c r="B1359" s="3" t="inlineStr">
        <is>
          <t>procedure</t>
        </is>
      </c>
      <c r="C1359" s="3" t="inlineStr">
        <is>
          <t>程序,步骤</t>
        </is>
      </c>
      <c r="D1359" s="3" t="inlineStr">
        <is>
          <t>是</t>
        </is>
      </c>
      <c r="E1359" s="3" t="n"/>
      <c r="F1359" s="3" t="inlineStr">
        <is>
          <t>☐</t>
        </is>
      </c>
      <c r="G1359" s="3" t="inlineStr">
        <is>
          <t>☐</t>
        </is>
      </c>
    </row>
    <row r="1360">
      <c r="A1360" s="3" t="inlineStr">
        <is>
          <t>DAY 12</t>
        </is>
      </c>
      <c r="B1360" s="3" t="inlineStr">
        <is>
          <t>progressive</t>
        </is>
      </c>
      <c r="C1360" s="3" t="inlineStr">
        <is>
          <t>先进的；前进的；进行式的</t>
        </is>
      </c>
      <c r="D1360" s="3" t="inlineStr">
        <is>
          <t>是</t>
        </is>
      </c>
      <c r="E1360" s="3" t="n"/>
      <c r="F1360" s="3" t="inlineStr">
        <is>
          <t>☐</t>
        </is>
      </c>
      <c r="G1360" s="3" t="inlineStr">
        <is>
          <t>☐</t>
        </is>
      </c>
    </row>
    <row r="1361">
      <c r="A1361" s="3" t="inlineStr">
        <is>
          <t>DAY 12</t>
        </is>
      </c>
      <c r="B1361" s="3" t="inlineStr">
        <is>
          <t>provision</t>
        </is>
      </c>
      <c r="C1361" s="3" t="inlineStr">
        <is>
          <t>供应；准备;条款  给养</t>
        </is>
      </c>
      <c r="D1361" s="3" t="inlineStr">
        <is>
          <t>是</t>
        </is>
      </c>
      <c r="E1361" s="3" t="n"/>
      <c r="F1361" s="3" t="inlineStr">
        <is>
          <t>☐</t>
        </is>
      </c>
      <c r="G1361" s="3" t="inlineStr">
        <is>
          <t>☐</t>
        </is>
      </c>
    </row>
    <row r="1362">
      <c r="A1362" s="3" t="inlineStr">
        <is>
          <t>DAY 12</t>
        </is>
      </c>
      <c r="B1362" s="3" t="inlineStr">
        <is>
          <t>pump</t>
        </is>
      </c>
      <c r="C1362" s="3" t="inlineStr">
        <is>
          <t>泵‧抽,打气</t>
        </is>
      </c>
      <c r="D1362" s="3" t="inlineStr">
        <is>
          <t>是</t>
        </is>
      </c>
      <c r="E1362" s="3" t="n"/>
      <c r="F1362" s="3" t="inlineStr">
        <is>
          <t>☐</t>
        </is>
      </c>
      <c r="G1362" s="3" t="inlineStr">
        <is>
          <t>☐</t>
        </is>
      </c>
    </row>
    <row r="1363">
      <c r="A1363" s="3" t="inlineStr">
        <is>
          <t>DAY 12</t>
        </is>
      </c>
      <c r="B1363" s="3" t="inlineStr">
        <is>
          <t>queue</t>
        </is>
      </c>
      <c r="C1363" s="3" t="inlineStr">
        <is>
          <t>行列，长队  排列</t>
        </is>
      </c>
      <c r="D1363" s="3" t="inlineStr">
        <is>
          <t>是</t>
        </is>
      </c>
      <c r="E1363" s="3" t="n"/>
      <c r="F1363" s="3" t="inlineStr">
        <is>
          <t>☐</t>
        </is>
      </c>
      <c r="G1363" s="3" t="inlineStr">
        <is>
          <t>☐</t>
        </is>
      </c>
    </row>
    <row r="1364">
      <c r="A1364" s="3" t="inlineStr">
        <is>
          <t>DAY 12</t>
        </is>
      </c>
      <c r="B1364" s="3" t="inlineStr">
        <is>
          <t>quote</t>
        </is>
      </c>
      <c r="C1364" s="3" t="inlineStr">
        <is>
          <t>弓文;报价;引号</t>
        </is>
      </c>
      <c r="D1364" s="3" t="inlineStr">
        <is>
          <t>是</t>
        </is>
      </c>
      <c r="E1364" s="3" t="n"/>
      <c r="F1364" s="3" t="inlineStr">
        <is>
          <t>☐</t>
        </is>
      </c>
      <c r="G1364" s="3" t="inlineStr">
        <is>
          <t>☐</t>
        </is>
      </c>
    </row>
    <row r="1365">
      <c r="A1365" s="3" t="inlineStr">
        <is>
          <t>DAY 12</t>
        </is>
      </c>
      <c r="B1365" s="3" t="inlineStr">
        <is>
          <t>rainbow</t>
        </is>
      </c>
      <c r="C1365" s="3" t="inlineStr">
        <is>
          <t>（OCR 漏检，待补）</t>
        </is>
      </c>
      <c r="D1365" s="3" t="inlineStr">
        <is>
          <t>是</t>
        </is>
      </c>
      <c r="E1365" s="3" t="n"/>
      <c r="F1365" s="3" t="inlineStr">
        <is>
          <t>☐</t>
        </is>
      </c>
      <c r="G1365" s="3" t="inlineStr">
        <is>
          <t>☐</t>
        </is>
      </c>
    </row>
    <row r="1366">
      <c r="A1366" s="3" t="inlineStr">
        <is>
          <t>DAY 12</t>
        </is>
      </c>
      <c r="B1366" s="3" t="inlineStr">
        <is>
          <t>raw</t>
        </is>
      </c>
      <c r="C1366" s="3" t="inlineStr">
        <is>
          <t>自然状态的；生的；未经分析的；生蔬无知的；露肉而刺痛的</t>
        </is>
      </c>
      <c r="D1366" s="3" t="inlineStr">
        <is>
          <t>是</t>
        </is>
      </c>
      <c r="E1366" s="3" t="n"/>
      <c r="F1366" s="3" t="inlineStr">
        <is>
          <t>☐</t>
        </is>
      </c>
      <c r="G1366" s="3" t="inlineStr">
        <is>
          <t>☐</t>
        </is>
      </c>
    </row>
    <row r="1367">
      <c r="A1367" s="3" t="inlineStr">
        <is>
          <t>DAY 12</t>
        </is>
      </c>
      <c r="B1367" s="3" t="inlineStr">
        <is>
          <t>relieve</t>
        </is>
      </c>
      <c r="C1367" s="3" t="inlineStr">
        <is>
          <t>使轻松；减轻；使得到调剂;接替</t>
        </is>
      </c>
      <c r="D1367" s="3" t="inlineStr">
        <is>
          <t>是</t>
        </is>
      </c>
      <c r="E1367" s="3" t="n"/>
      <c r="F1367" s="3" t="inlineStr">
        <is>
          <t>☐</t>
        </is>
      </c>
      <c r="G1367" s="3" t="inlineStr">
        <is>
          <t>☐</t>
        </is>
      </c>
    </row>
    <row r="1368">
      <c r="A1368" s="3" t="inlineStr">
        <is>
          <t>DAY 12</t>
        </is>
      </c>
      <c r="B1368" s="3" t="inlineStr">
        <is>
          <t>residence</t>
        </is>
      </c>
      <c r="C1368" s="3" t="inlineStr">
        <is>
          <t>住处；居住</t>
        </is>
      </c>
      <c r="D1368" s="3" t="inlineStr">
        <is>
          <t>是</t>
        </is>
      </c>
      <c r="E1368" s="3" t="n"/>
      <c r="F1368" s="3" t="inlineStr">
        <is>
          <t>☐</t>
        </is>
      </c>
      <c r="G1368" s="3" t="inlineStr">
        <is>
          <t>☐</t>
        </is>
      </c>
    </row>
    <row r="1369">
      <c r="A1369" s="3" t="inlineStr">
        <is>
          <t>DAY 12</t>
        </is>
      </c>
      <c r="B1369" s="3" t="inlineStr">
        <is>
          <t>rigid</t>
        </is>
      </c>
      <c r="C1369" s="3" t="inlineStr">
        <is>
          <t>严格的；刚硬的</t>
        </is>
      </c>
      <c r="D1369" s="3" t="inlineStr">
        <is>
          <t>是</t>
        </is>
      </c>
      <c r="E1369" s="3" t="n"/>
      <c r="F1369" s="3" t="inlineStr">
        <is>
          <t>☐</t>
        </is>
      </c>
      <c r="G1369" s="3" t="inlineStr">
        <is>
          <t>☐</t>
        </is>
      </c>
    </row>
    <row r="1370">
      <c r="A1370" s="3" t="inlineStr">
        <is>
          <t>DAY 12</t>
        </is>
      </c>
      <c r="B1370" s="3" t="inlineStr">
        <is>
          <t>sauce</t>
        </is>
      </c>
      <c r="C1370" s="3" t="inlineStr">
        <is>
          <t>调味汁，作料</t>
        </is>
      </c>
      <c r="D1370" s="3" t="inlineStr">
        <is>
          <t>是</t>
        </is>
      </c>
      <c r="E1370" s="3" t="n"/>
      <c r="F1370" s="3" t="inlineStr">
        <is>
          <t>☐</t>
        </is>
      </c>
      <c r="G1370" s="3" t="inlineStr">
        <is>
          <t>☐</t>
        </is>
      </c>
    </row>
    <row r="1371">
      <c r="A1371" s="3" t="inlineStr">
        <is>
          <t>DAY 12</t>
        </is>
      </c>
      <c r="B1371" s="3" t="inlineStr">
        <is>
          <t>scholar</t>
        </is>
      </c>
      <c r="C1371" s="3" t="inlineStr">
        <is>
          <t>学者;奖学金获得者</t>
        </is>
      </c>
      <c r="D1371" s="3" t="inlineStr">
        <is>
          <t>是</t>
        </is>
      </c>
      <c r="E1371" s="3" t="n"/>
      <c r="F1371" s="3" t="inlineStr">
        <is>
          <t>☐</t>
        </is>
      </c>
      <c r="G1371" s="3" t="inlineStr">
        <is>
          <t>☐</t>
        </is>
      </c>
    </row>
    <row r="1372">
      <c r="A1372" s="3" t="inlineStr">
        <is>
          <t>DAY 12</t>
        </is>
      </c>
      <c r="B1372" s="3" t="inlineStr">
        <is>
          <t>screen</t>
        </is>
      </c>
      <c r="C1372" s="3" t="inlineStr">
        <is>
          <t>屏幕；屏风  掩蔽；放映；审查</t>
        </is>
      </c>
      <c r="D1372" s="3" t="inlineStr">
        <is>
          <t>是</t>
        </is>
      </c>
      <c r="E1372" s="3" t="n"/>
      <c r="F1372" s="3" t="inlineStr">
        <is>
          <t>☐</t>
        </is>
      </c>
      <c r="G1372" s="3" t="inlineStr">
        <is>
          <t>☐</t>
        </is>
      </c>
    </row>
    <row r="1373">
      <c r="A1373" s="3" t="inlineStr">
        <is>
          <t>DAY 12</t>
        </is>
      </c>
      <c r="B1373" s="3" t="inlineStr">
        <is>
          <t>script</t>
        </is>
      </c>
      <c r="C1373" s="3" t="inlineStr">
        <is>
          <t>剧本；文字体系；笔迹</t>
        </is>
      </c>
      <c r="D1373" s="3" t="inlineStr">
        <is>
          <t>否</t>
        </is>
      </c>
      <c r="E1373" s="3" t="n"/>
      <c r="F1373" s="3" t="inlineStr">
        <is>
          <t>☐</t>
        </is>
      </c>
      <c r="G1373" s="3" t="inlineStr">
        <is>
          <t>☐</t>
        </is>
      </c>
    </row>
    <row r="1374">
      <c r="A1374" s="3" t="inlineStr">
        <is>
          <t>DAY 12</t>
        </is>
      </c>
      <c r="B1374" s="3" t="inlineStr">
        <is>
          <t>session</t>
        </is>
      </c>
      <c r="C1374" s="3" t="inlineStr">
        <is>
          <t>会议；集会</t>
        </is>
      </c>
      <c r="D1374" s="3" t="inlineStr">
        <is>
          <t>是</t>
        </is>
      </c>
      <c r="E1374" s="3" t="n"/>
      <c r="F1374" s="3" t="inlineStr">
        <is>
          <t>☐</t>
        </is>
      </c>
      <c r="G1374" s="3" t="inlineStr">
        <is>
          <t>☐</t>
        </is>
      </c>
    </row>
    <row r="1375">
      <c r="A1375" s="3" t="inlineStr">
        <is>
          <t>DAY 12</t>
        </is>
      </c>
      <c r="B1375" s="3" t="inlineStr">
        <is>
          <t>singular</t>
        </is>
      </c>
      <c r="C1375" s="3" t="inlineStr">
        <is>
          <t>单数;非凡的</t>
        </is>
      </c>
      <c r="D1375" s="3" t="inlineStr">
        <is>
          <t>是</t>
        </is>
      </c>
      <c r="E1375" s="3" t="n"/>
      <c r="F1375" s="3" t="inlineStr">
        <is>
          <t>☐</t>
        </is>
      </c>
      <c r="G1375" s="3" t="inlineStr">
        <is>
          <t>☐</t>
        </is>
      </c>
    </row>
    <row r="1376">
      <c r="A1376" s="3" t="inlineStr">
        <is>
          <t>DAY 12</t>
        </is>
      </c>
      <c r="B1376" s="3" t="inlineStr">
        <is>
          <t>social</t>
        </is>
      </c>
      <c r="C1376" s="3" t="inlineStr">
        <is>
          <t>社会的;交际的</t>
        </is>
      </c>
      <c r="D1376" s="3" t="inlineStr">
        <is>
          <t>是</t>
        </is>
      </c>
      <c r="E1376" s="3" t="n"/>
      <c r="F1376" s="3" t="inlineStr">
        <is>
          <t>☐</t>
        </is>
      </c>
      <c r="G1376" s="3" t="inlineStr">
        <is>
          <t>☐</t>
        </is>
      </c>
    </row>
    <row r="1377">
      <c r="A1377" s="3" t="inlineStr">
        <is>
          <t>DAY 12</t>
        </is>
      </c>
      <c r="B1377" s="3" t="inlineStr">
        <is>
          <t>strap</t>
        </is>
      </c>
      <c r="C1377" s="3" t="inlineStr">
        <is>
          <t>带,皮带  用带扣住，束牢;用绷带包扎</t>
        </is>
      </c>
      <c r="D1377" s="3" t="inlineStr">
        <is>
          <t>是</t>
        </is>
      </c>
      <c r="E1377" s="3" t="n"/>
      <c r="F1377" s="3" t="inlineStr">
        <is>
          <t>☐</t>
        </is>
      </c>
      <c r="G1377" s="3" t="inlineStr">
        <is>
          <t>☐</t>
        </is>
      </c>
    </row>
    <row r="1378">
      <c r="A1378" s="3" t="inlineStr">
        <is>
          <t>DAY 12</t>
        </is>
      </c>
      <c r="B1378" s="3" t="inlineStr">
        <is>
          <t>superficial</t>
        </is>
      </c>
      <c r="C1378" s="3" t="inlineStr">
        <is>
          <t>肤浅的;表面的</t>
        </is>
      </c>
      <c r="D1378" s="3" t="inlineStr">
        <is>
          <t>是</t>
        </is>
      </c>
      <c r="E1378" s="3" t="n"/>
      <c r="F1378" s="3" t="inlineStr">
        <is>
          <t>☐</t>
        </is>
      </c>
      <c r="G1378" s="3" t="inlineStr">
        <is>
          <t>☐</t>
        </is>
      </c>
    </row>
    <row r="1379">
      <c r="A1379" s="3" t="inlineStr">
        <is>
          <t>DAY 12</t>
        </is>
      </c>
      <c r="B1379" s="3" t="inlineStr">
        <is>
          <t>tackle</t>
        </is>
      </c>
      <c r="C1379" s="3" t="inlineStr">
        <is>
          <t>对付；与交涉；阻截截；用具;镰轨</t>
        </is>
      </c>
      <c r="D1379" s="3" t="inlineStr">
        <is>
          <t>否</t>
        </is>
      </c>
      <c r="E1379" s="3" t="n"/>
      <c r="F1379" s="3" t="inlineStr">
        <is>
          <t>☐</t>
        </is>
      </c>
      <c r="G1379" s="3" t="inlineStr">
        <is>
          <t>☐</t>
        </is>
      </c>
    </row>
    <row r="1380">
      <c r="A1380" s="3" t="inlineStr">
        <is>
          <t>DAY 12</t>
        </is>
      </c>
      <c r="B1380" s="3" t="inlineStr">
        <is>
          <t>tense</t>
        </is>
      </c>
      <c r="C1380" s="3" t="inlineStr">
        <is>
          <t>紧张的;绷紧的  (使)拉紧</t>
        </is>
      </c>
      <c r="D1380" s="3" t="inlineStr">
        <is>
          <t>是</t>
        </is>
      </c>
      <c r="E1380" s="3" t="n"/>
      <c r="F1380" s="3" t="inlineStr">
        <is>
          <t>☐</t>
        </is>
      </c>
      <c r="G1380" s="3" t="inlineStr">
        <is>
          <t>☐</t>
        </is>
      </c>
    </row>
    <row r="1381">
      <c r="A1381" s="3" t="inlineStr">
        <is>
          <t>DAY 12</t>
        </is>
      </c>
      <c r="B1381" s="3" t="inlineStr">
        <is>
          <t>trap</t>
        </is>
      </c>
      <c r="C1381" s="3" t="inlineStr">
        <is>
          <t>陷进；圈套；困境  设陷阱捕捉；使中圈套</t>
        </is>
      </c>
      <c r="D1381" s="3" t="inlineStr">
        <is>
          <t>是</t>
        </is>
      </c>
      <c r="E1381" s="3" t="n"/>
      <c r="F1381" s="3" t="inlineStr">
        <is>
          <t>☐</t>
        </is>
      </c>
      <c r="G1381" s="3" t="inlineStr">
        <is>
          <t>☐</t>
        </is>
      </c>
    </row>
    <row r="1382">
      <c r="A1382" s="3" t="inlineStr">
        <is>
          <t>DAY 12</t>
        </is>
      </c>
      <c r="B1382" s="3" t="inlineStr">
        <is>
          <t>upgrade</t>
        </is>
      </c>
      <c r="C1382" s="3" t="inlineStr">
        <is>
          <t>提升，使升级  向上的斜坡</t>
        </is>
      </c>
      <c r="D1382" s="3" t="inlineStr">
        <is>
          <t>否</t>
        </is>
      </c>
      <c r="E1382" s="3" t="n"/>
      <c r="F1382" s="3" t="inlineStr">
        <is>
          <t>☐</t>
        </is>
      </c>
      <c r="G1382" s="3" t="inlineStr">
        <is>
          <t>☐</t>
        </is>
      </c>
    </row>
    <row r="1383">
      <c r="A1383" s="3" t="inlineStr">
        <is>
          <t>DAY 12</t>
        </is>
      </c>
      <c r="B1383" s="3" t="inlineStr">
        <is>
          <t>vital</t>
        </is>
      </c>
      <c r="C1383" s="3" t="inlineStr">
        <is>
          <t>极其重要的；充满生机的</t>
        </is>
      </c>
      <c r="D1383" s="3" t="inlineStr">
        <is>
          <t>是</t>
        </is>
      </c>
      <c r="E1383" s="3" t="n"/>
      <c r="F1383" s="3" t="inlineStr">
        <is>
          <t>☐</t>
        </is>
      </c>
      <c r="G1383" s="3" t="inlineStr">
        <is>
          <t>☐</t>
        </is>
      </c>
    </row>
    <row r="1384">
      <c r="A1384" s="3" t="inlineStr">
        <is>
          <t>DAY 12</t>
        </is>
      </c>
      <c r="B1384" s="3" t="inlineStr">
        <is>
          <t>width</t>
        </is>
      </c>
      <c r="C1384" s="3" t="inlineStr">
        <is>
          <t>宽度；宽阔，广阔</t>
        </is>
      </c>
      <c r="D1384" s="3" t="inlineStr">
        <is>
          <t>是</t>
        </is>
      </c>
      <c r="E1384" s="3" t="n"/>
      <c r="F1384" s="3" t="inlineStr">
        <is>
          <t>☐</t>
        </is>
      </c>
      <c r="G1384" s="3" t="inlineStr">
        <is>
          <t>☐</t>
        </is>
      </c>
    </row>
    <row r="1385">
      <c r="A1385" s="3" t="inlineStr">
        <is>
          <t>DAY 12</t>
        </is>
      </c>
      <c r="B1385" s="3" t="inlineStr">
        <is>
          <t>yell</t>
        </is>
      </c>
      <c r="C1385" s="3" t="inlineStr">
        <is>
          <t>号叫，叫喊</t>
        </is>
      </c>
      <c r="D1385" s="3" t="inlineStr">
        <is>
          <t>是</t>
        </is>
      </c>
      <c r="E1385" s="3" t="n"/>
      <c r="F1385" s="3" t="inlineStr">
        <is>
          <t>☐</t>
        </is>
      </c>
      <c r="G1385" s="3" t="inlineStr">
        <is>
          <t>☐</t>
        </is>
      </c>
    </row>
    <row r="1386">
      <c r="A1386" s="3" t="inlineStr">
        <is>
          <t>DAY 13</t>
        </is>
      </c>
      <c r="B1386" s="3" t="inlineStr">
        <is>
          <t>accustomed</t>
        </is>
      </c>
      <c r="C1386" s="3" t="inlineStr">
        <is>
          <t>习惯于的；通常的</t>
        </is>
      </c>
      <c r="D1386" s="3" t="inlineStr">
        <is>
          <t>是</t>
        </is>
      </c>
      <c r="E1386" s="3" t="n"/>
      <c r="F1386" s="3" t="inlineStr">
        <is>
          <t>☐</t>
        </is>
      </c>
      <c r="G1386" s="3" t="inlineStr">
        <is>
          <t>☐</t>
        </is>
      </c>
    </row>
    <row r="1387">
      <c r="A1387" s="3" t="inlineStr">
        <is>
          <t>DAY 13</t>
        </is>
      </c>
      <c r="B1387" s="3" t="inlineStr">
        <is>
          <t>achievement</t>
        </is>
      </c>
      <c r="C1387" s="3" t="inlineStr">
        <is>
          <t>成就；实现</t>
        </is>
      </c>
      <c r="D1387" s="3" t="inlineStr">
        <is>
          <t>是</t>
        </is>
      </c>
      <c r="E1387" s="3" t="n"/>
      <c r="F1387" s="3" t="inlineStr">
        <is>
          <t>☐</t>
        </is>
      </c>
      <c r="G1387" s="3" t="inlineStr">
        <is>
          <t>☐</t>
        </is>
      </c>
    </row>
    <row r="1388">
      <c r="A1388" s="3" t="inlineStr">
        <is>
          <t>DAY 13</t>
        </is>
      </c>
      <c r="B1388" s="3" t="inlineStr">
        <is>
          <t>acquaintance</t>
        </is>
      </c>
      <c r="C1388" s="3" t="inlineStr">
        <is>
          <t>熟人；认识，了解</t>
        </is>
      </c>
      <c r="D1388" s="3" t="inlineStr">
        <is>
          <t>是</t>
        </is>
      </c>
      <c r="E1388" s="3" t="n"/>
      <c r="F1388" s="3" t="inlineStr">
        <is>
          <t>☐</t>
        </is>
      </c>
      <c r="G1388" s="3" t="inlineStr">
        <is>
          <t>☐</t>
        </is>
      </c>
    </row>
    <row r="1389">
      <c r="A1389" s="3" t="inlineStr">
        <is>
          <t>DAY 13</t>
        </is>
      </c>
      <c r="B1389" s="3" t="inlineStr">
        <is>
          <t>alike</t>
        </is>
      </c>
      <c r="C1389" s="3" t="inlineStr">
        <is>
          <t>同样的  相似地</t>
        </is>
      </c>
      <c r="D1389" s="3" t="inlineStr">
        <is>
          <t>是</t>
        </is>
      </c>
      <c r="E1389" s="3" t="n"/>
      <c r="F1389" s="3" t="inlineStr">
        <is>
          <t>☐</t>
        </is>
      </c>
      <c r="G1389" s="3" t="inlineStr">
        <is>
          <t>☐</t>
        </is>
      </c>
    </row>
    <row r="1390">
      <c r="A1390" s="3" t="inlineStr">
        <is>
          <t>DAY 13</t>
        </is>
      </c>
      <c r="B1390" s="3" t="inlineStr">
        <is>
          <t>appearance</t>
        </is>
      </c>
      <c r="C1390" s="3" t="inlineStr">
        <is>
          <t>出现；外表</t>
        </is>
      </c>
      <c r="D1390" s="3" t="inlineStr">
        <is>
          <t>是</t>
        </is>
      </c>
      <c r="E1390" s="3" t="n"/>
      <c r="F1390" s="3" t="inlineStr">
        <is>
          <t>☐</t>
        </is>
      </c>
      <c r="G1390" s="3" t="inlineStr">
        <is>
          <t>☐</t>
        </is>
      </c>
    </row>
    <row r="1391">
      <c r="A1391" s="3" t="inlineStr">
        <is>
          <t>DAY 13</t>
        </is>
      </c>
      <c r="B1391" s="3" t="inlineStr">
        <is>
          <t>approach</t>
        </is>
      </c>
      <c r="C1391" s="3" t="inlineStr">
        <is>
          <t>靠近  靠近；途径；方法</t>
        </is>
      </c>
      <c r="D1391" s="3" t="inlineStr">
        <is>
          <t>是</t>
        </is>
      </c>
      <c r="E1391" s="3" t="n"/>
      <c r="F1391" s="3" t="inlineStr">
        <is>
          <t>☐</t>
        </is>
      </c>
      <c r="G1391" s="3" t="inlineStr">
        <is>
          <t>☐</t>
        </is>
      </c>
    </row>
    <row r="1392">
      <c r="A1392" s="3" t="inlineStr">
        <is>
          <t>DAY 13</t>
        </is>
      </c>
      <c r="B1392" s="3" t="inlineStr">
        <is>
          <t>arbitrary</t>
        </is>
      </c>
      <c r="C1392" s="3" t="inlineStr">
        <is>
          <t>随意的；专断的</t>
        </is>
      </c>
      <c r="D1392" s="3" t="inlineStr">
        <is>
          <t>是</t>
        </is>
      </c>
      <c r="E1392" s="3" t="n"/>
      <c r="F1392" s="3" t="inlineStr">
        <is>
          <t>☐</t>
        </is>
      </c>
      <c r="G1392" s="3" t="inlineStr">
        <is>
          <t>☐</t>
        </is>
      </c>
    </row>
    <row r="1393">
      <c r="A1393" s="3" t="inlineStr">
        <is>
          <t>DAY 13</t>
        </is>
      </c>
      <c r="B1393" s="3" t="inlineStr">
        <is>
          <t>arise</t>
        </is>
      </c>
      <c r="C1393" s="3" t="inlineStr">
        <is>
          <t>出现；（自）弓起；起身</t>
        </is>
      </c>
      <c r="D1393" s="3" t="inlineStr">
        <is>
          <t>是</t>
        </is>
      </c>
      <c r="E1393" s="3" t="n"/>
      <c r="F1393" s="3" t="inlineStr">
        <is>
          <t>☐</t>
        </is>
      </c>
      <c r="G1393" s="3" t="inlineStr">
        <is>
          <t>☐</t>
        </is>
      </c>
    </row>
    <row r="1394">
      <c r="A1394" s="3" t="inlineStr">
        <is>
          <t>DAY 13</t>
        </is>
      </c>
      <c r="B1394" s="3" t="inlineStr">
        <is>
          <t>behalf</t>
        </is>
      </c>
      <c r="C1394" s="3" t="inlineStr">
        <is>
          <t>利益，方面</t>
        </is>
      </c>
      <c r="D1394" s="3" t="inlineStr">
        <is>
          <t>是</t>
        </is>
      </c>
      <c r="E1394" s="3" t="n"/>
      <c r="F1394" s="3" t="inlineStr">
        <is>
          <t>☐</t>
        </is>
      </c>
      <c r="G1394" s="3" t="inlineStr">
        <is>
          <t>☐</t>
        </is>
      </c>
    </row>
    <row r="1395">
      <c r="A1395" s="3" t="inlineStr">
        <is>
          <t>DAY 13</t>
        </is>
      </c>
      <c r="B1395" s="3" t="inlineStr">
        <is>
          <t>bond</t>
        </is>
      </c>
      <c r="C1395" s="3" t="inlineStr">
        <is>
          <t>联结；黏结剂；公债；契约（使)黏合</t>
        </is>
      </c>
      <c r="D1395" s="3" t="inlineStr">
        <is>
          <t>是</t>
        </is>
      </c>
      <c r="E1395" s="3" t="n"/>
      <c r="F1395" s="3" t="inlineStr">
        <is>
          <t>☐</t>
        </is>
      </c>
      <c r="G1395" s="3" t="inlineStr">
        <is>
          <t>☐</t>
        </is>
      </c>
    </row>
    <row r="1396">
      <c r="A1396" s="3" t="inlineStr">
        <is>
          <t>DAY 13</t>
        </is>
      </c>
      <c r="B1396" s="3" t="inlineStr">
        <is>
          <t>boundary</t>
        </is>
      </c>
      <c r="C1396" s="3" t="inlineStr">
        <is>
          <t>边界</t>
        </is>
      </c>
      <c r="D1396" s="3" t="inlineStr">
        <is>
          <t>是</t>
        </is>
      </c>
      <c r="E1396" s="3" t="n"/>
      <c r="F1396" s="3" t="inlineStr">
        <is>
          <t>☐</t>
        </is>
      </c>
      <c r="G1396" s="3" t="inlineStr">
        <is>
          <t>☐</t>
        </is>
      </c>
    </row>
    <row r="1397">
      <c r="A1397" s="3" t="inlineStr">
        <is>
          <t>DAY 13</t>
        </is>
      </c>
      <c r="B1397" s="3" t="inlineStr">
        <is>
          <t>characterize</t>
        </is>
      </c>
      <c r="C1397" s="3" t="inlineStr">
        <is>
          <t>成为的特征；描绘（人或物）的特性</t>
        </is>
      </c>
      <c r="D1397" s="3" t="inlineStr">
        <is>
          <t>否</t>
        </is>
      </c>
      <c r="E1397" s="3" t="n"/>
      <c r="F1397" s="3" t="inlineStr">
        <is>
          <t>☐</t>
        </is>
      </c>
      <c r="G1397" s="3" t="inlineStr">
        <is>
          <t>☐</t>
        </is>
      </c>
    </row>
    <row r="1398">
      <c r="A1398" s="3" t="inlineStr">
        <is>
          <t>DAY 13</t>
        </is>
      </c>
      <c r="B1398" s="3" t="inlineStr">
        <is>
          <t>chronic</t>
        </is>
      </c>
      <c r="C1398" s="3" t="inlineStr">
        <is>
          <t>慢性的；长久的；积习难改的</t>
        </is>
      </c>
      <c r="D1398" s="3" t="inlineStr">
        <is>
          <t>否</t>
        </is>
      </c>
      <c r="E1398" s="3" t="n"/>
      <c r="F1398" s="3" t="inlineStr">
        <is>
          <t>☐</t>
        </is>
      </c>
      <c r="G1398" s="3" t="inlineStr">
        <is>
          <t>☐</t>
        </is>
      </c>
    </row>
    <row r="1399">
      <c r="A1399" s="3" t="inlineStr">
        <is>
          <t>DAY 13</t>
        </is>
      </c>
      <c r="B1399" s="3" t="inlineStr">
        <is>
          <t>code</t>
        </is>
      </c>
      <c r="C1399" s="3" t="inlineStr">
        <is>
          <t>准则；密码  把·编码</t>
        </is>
      </c>
      <c r="D1399" s="3" t="inlineStr">
        <is>
          <t>是</t>
        </is>
      </c>
      <c r="E1399" s="3" t="n"/>
      <c r="F1399" s="3" t="inlineStr">
        <is>
          <t>☐</t>
        </is>
      </c>
      <c r="G1399" s="3" t="inlineStr">
        <is>
          <t>☐</t>
        </is>
      </c>
    </row>
    <row r="1400">
      <c r="A1400" s="3" t="inlineStr">
        <is>
          <t>DAY 13</t>
        </is>
      </c>
      <c r="B1400" s="3" t="inlineStr">
        <is>
          <t>commitment</t>
        </is>
      </c>
      <c r="C1400" s="3" t="inlineStr">
        <is>
          <t>承诺；信奉；承担的义务</t>
        </is>
      </c>
      <c r="D1400" s="3" t="inlineStr">
        <is>
          <t>否</t>
        </is>
      </c>
      <c r="E1400" s="3" t="n"/>
      <c r="F1400" s="3" t="inlineStr">
        <is>
          <t>☐</t>
        </is>
      </c>
      <c r="G1400" s="3" t="inlineStr">
        <is>
          <t>☐</t>
        </is>
      </c>
    </row>
    <row r="1401">
      <c r="A1401" s="3" t="inlineStr">
        <is>
          <t>DAY 13</t>
        </is>
      </c>
      <c r="B1401" s="3" t="inlineStr">
        <is>
          <t>commodity</t>
        </is>
      </c>
      <c r="C1401" s="3" t="inlineStr">
        <is>
          <t>商品</t>
        </is>
      </c>
      <c r="D1401" s="3" t="inlineStr">
        <is>
          <t>否</t>
        </is>
      </c>
      <c r="E1401" s="3" t="n"/>
      <c r="F1401" s="3" t="inlineStr">
        <is>
          <t>☐</t>
        </is>
      </c>
      <c r="G1401" s="3" t="inlineStr">
        <is>
          <t>☐</t>
        </is>
      </c>
    </row>
    <row r="1402">
      <c r="A1402" s="3" t="inlineStr">
        <is>
          <t>DAY 13</t>
        </is>
      </c>
      <c r="B1402" s="3" t="inlineStr">
        <is>
          <t>compete</t>
        </is>
      </c>
      <c r="C1402" s="3" t="inlineStr">
        <is>
          <t>（OCR 漏检，待补）</t>
        </is>
      </c>
      <c r="D1402" s="3" t="inlineStr">
        <is>
          <t>是</t>
        </is>
      </c>
      <c r="E1402" s="3" t="n"/>
      <c r="F1402" s="3" t="inlineStr">
        <is>
          <t>☐</t>
        </is>
      </c>
      <c r="G1402" s="3" t="inlineStr">
        <is>
          <t>☐</t>
        </is>
      </c>
    </row>
    <row r="1403">
      <c r="A1403" s="3" t="inlineStr">
        <is>
          <t>DAY 13</t>
        </is>
      </c>
      <c r="B1403" s="3" t="inlineStr">
        <is>
          <t>concern</t>
        </is>
      </c>
      <c r="C1403" s="3" t="inlineStr">
        <is>
          <t>关心；关系；公可  有关于；使担心</t>
        </is>
      </c>
      <c r="D1403" s="3" t="inlineStr">
        <is>
          <t>是</t>
        </is>
      </c>
      <c r="E1403" s="3" t="n"/>
      <c r="F1403" s="3" t="inlineStr">
        <is>
          <t>☐</t>
        </is>
      </c>
      <c r="G1403" s="3" t="inlineStr">
        <is>
          <t>☐</t>
        </is>
      </c>
    </row>
    <row r="1404">
      <c r="A1404" s="3" t="inlineStr">
        <is>
          <t>DAY 13</t>
        </is>
      </c>
      <c r="B1404" s="3" t="inlineStr">
        <is>
          <t>congratulate</t>
        </is>
      </c>
      <c r="C1404" s="3" t="inlineStr">
        <is>
          <t>祝贺</t>
        </is>
      </c>
      <c r="D1404" s="3" t="inlineStr">
        <is>
          <t>是</t>
        </is>
      </c>
      <c r="E1404" s="3" t="n"/>
      <c r="F1404" s="3" t="inlineStr">
        <is>
          <t>☐</t>
        </is>
      </c>
      <c r="G1404" s="3" t="inlineStr">
        <is>
          <t>☐</t>
        </is>
      </c>
    </row>
    <row r="1405">
      <c r="A1405" s="3" t="inlineStr">
        <is>
          <t>DAY 13</t>
        </is>
      </c>
      <c r="B1405" s="3" t="inlineStr">
        <is>
          <t>convention</t>
        </is>
      </c>
      <c r="C1405" s="3" t="inlineStr">
        <is>
          <t>习俗;公约;会议</t>
        </is>
      </c>
      <c r="D1405" s="3" t="inlineStr">
        <is>
          <t>是</t>
        </is>
      </c>
      <c r="E1405" s="3" t="n"/>
      <c r="F1405" s="3" t="inlineStr">
        <is>
          <t>☐</t>
        </is>
      </c>
      <c r="G1405" s="3" t="inlineStr">
        <is>
          <t>☐</t>
        </is>
      </c>
    </row>
    <row r="1406">
      <c r="A1406" s="3" t="inlineStr">
        <is>
          <t>DAY 13</t>
        </is>
      </c>
      <c r="B1406" s="3" t="inlineStr">
        <is>
          <t>convict</t>
        </is>
      </c>
      <c r="C1406" s="3" t="inlineStr">
        <is>
          <t>证明有罪，宣判有罪</t>
        </is>
      </c>
      <c r="D1406" s="3" t="inlineStr">
        <is>
          <t>否</t>
        </is>
      </c>
      <c r="E1406" s="3" t="n"/>
      <c r="F1406" s="3" t="inlineStr">
        <is>
          <t>☐</t>
        </is>
      </c>
      <c r="G1406" s="3" t="inlineStr">
        <is>
          <t>☐</t>
        </is>
      </c>
    </row>
    <row r="1407">
      <c r="A1407" s="3" t="inlineStr">
        <is>
          <t>DAY 13</t>
        </is>
      </c>
      <c r="B1407" s="3" t="inlineStr">
        <is>
          <t>courtesy</t>
        </is>
      </c>
      <c r="C1407" s="3" t="inlineStr">
        <is>
          <t>谦恭有礼</t>
        </is>
      </c>
      <c r="D1407" s="3" t="inlineStr">
        <is>
          <t>否</t>
        </is>
      </c>
      <c r="E1407" s="3" t="n"/>
      <c r="F1407" s="3" t="inlineStr">
        <is>
          <t>☐</t>
        </is>
      </c>
      <c r="G1407" s="3" t="inlineStr">
        <is>
          <t>☐</t>
        </is>
      </c>
    </row>
    <row r="1408">
      <c r="A1408" s="3" t="inlineStr">
        <is>
          <t>DAY 13</t>
        </is>
      </c>
      <c r="B1408" s="3" t="inlineStr">
        <is>
          <t>criticize</t>
        </is>
      </c>
      <c r="C1408" s="3" t="inlineStr">
        <is>
          <t>批评；评论</t>
        </is>
      </c>
      <c r="D1408" s="3" t="inlineStr">
        <is>
          <t>是</t>
        </is>
      </c>
      <c r="E1408" s="3" t="n"/>
      <c r="F1408" s="3" t="inlineStr">
        <is>
          <t>☐</t>
        </is>
      </c>
      <c r="G1408" s="3" t="inlineStr">
        <is>
          <t>☐</t>
        </is>
      </c>
    </row>
    <row r="1409">
      <c r="A1409" s="3" t="inlineStr">
        <is>
          <t>DAY 13</t>
        </is>
      </c>
      <c r="B1409" s="3" t="inlineStr">
        <is>
          <t>crude</t>
        </is>
      </c>
      <c r="C1409" s="3" t="inlineStr">
        <is>
          <t>粗鲁的；天然的;粗糙的</t>
        </is>
      </c>
      <c r="D1409" s="3" t="inlineStr">
        <is>
          <t>是</t>
        </is>
      </c>
      <c r="E1409" s="3" t="n"/>
      <c r="F1409" s="3" t="inlineStr">
        <is>
          <t>☐</t>
        </is>
      </c>
      <c r="G1409" s="3" t="inlineStr">
        <is>
          <t>☐</t>
        </is>
      </c>
    </row>
    <row r="1410">
      <c r="A1410" s="3" t="inlineStr">
        <is>
          <t>DAY 13</t>
        </is>
      </c>
      <c r="B1410" s="3" t="inlineStr">
        <is>
          <t>dash</t>
        </is>
      </c>
      <c r="C1410" s="3" t="inlineStr">
        <is>
          <t>猛冲  猛掷  猛冲；破折号</t>
        </is>
      </c>
      <c r="D1410" s="3" t="inlineStr">
        <is>
          <t>是</t>
        </is>
      </c>
      <c r="E1410" s="3" t="n"/>
      <c r="F1410" s="3" t="inlineStr">
        <is>
          <t>☐</t>
        </is>
      </c>
      <c r="G1410" s="3" t="inlineStr">
        <is>
          <t>☐</t>
        </is>
      </c>
    </row>
    <row r="1411">
      <c r="A1411" s="3" t="inlineStr">
        <is>
          <t>DAY 13</t>
        </is>
      </c>
      <c r="B1411" s="3" t="inlineStr">
        <is>
          <t>debate</t>
        </is>
      </c>
      <c r="C1411" s="3" t="inlineStr">
        <is>
          <t>辩论</t>
        </is>
      </c>
      <c r="D1411" s="3" t="inlineStr">
        <is>
          <t>是</t>
        </is>
      </c>
      <c r="E1411" s="3" t="n"/>
      <c r="F1411" s="3" t="inlineStr">
        <is>
          <t>☐</t>
        </is>
      </c>
      <c r="G1411" s="3" t="inlineStr">
        <is>
          <t>☐</t>
        </is>
      </c>
    </row>
    <row r="1412">
      <c r="A1412" s="3" t="inlineStr">
        <is>
          <t>DAY 13</t>
        </is>
      </c>
      <c r="B1412" s="3" t="inlineStr">
        <is>
          <t>definite</t>
        </is>
      </c>
      <c r="C1412" s="3" t="inlineStr">
        <is>
          <t>明确的；一定的</t>
        </is>
      </c>
      <c r="D1412" s="3" t="inlineStr">
        <is>
          <t>是</t>
        </is>
      </c>
      <c r="E1412" s="3" t="n"/>
      <c r="F1412" s="3" t="inlineStr">
        <is>
          <t>☐</t>
        </is>
      </c>
      <c r="G1412" s="3" t="inlineStr">
        <is>
          <t>☐</t>
        </is>
      </c>
    </row>
    <row r="1413">
      <c r="A1413" s="3" t="inlineStr">
        <is>
          <t>DAY 13</t>
        </is>
      </c>
      <c r="B1413" s="3" t="inlineStr">
        <is>
          <t>dental</t>
        </is>
      </c>
      <c r="C1413" s="3" t="inlineStr">
        <is>
          <t>牙齿的</t>
        </is>
      </c>
      <c r="D1413" s="3" t="inlineStr">
        <is>
          <t>否</t>
        </is>
      </c>
      <c r="E1413" s="3" t="n"/>
      <c r="F1413" s="3" t="inlineStr">
        <is>
          <t>☐</t>
        </is>
      </c>
      <c r="G1413" s="3" t="inlineStr">
        <is>
          <t>☐</t>
        </is>
      </c>
    </row>
    <row r="1414">
      <c r="A1414" s="3" t="inlineStr">
        <is>
          <t>DAY 13</t>
        </is>
      </c>
      <c r="B1414" s="3" t="inlineStr">
        <is>
          <t>deserve</t>
        </is>
      </c>
      <c r="C1414" s="3" t="inlineStr">
        <is>
          <t>应受，值得</t>
        </is>
      </c>
      <c r="D1414" s="3" t="inlineStr">
        <is>
          <t>是</t>
        </is>
      </c>
      <c r="E1414" s="3" t="n"/>
      <c r="F1414" s="3" t="inlineStr">
        <is>
          <t>☐</t>
        </is>
      </c>
      <c r="G1414" s="3" t="inlineStr">
        <is>
          <t>☐</t>
        </is>
      </c>
    </row>
    <row r="1415">
      <c r="A1415" s="3" t="inlineStr">
        <is>
          <t>DAY 13</t>
        </is>
      </c>
      <c r="B1415" s="3" t="inlineStr">
        <is>
          <t>dignity</t>
        </is>
      </c>
      <c r="C1415" s="3" t="inlineStr">
        <is>
          <t>庄严;尊严</t>
        </is>
      </c>
      <c r="D1415" s="3" t="inlineStr">
        <is>
          <t>否</t>
        </is>
      </c>
      <c r="E1415" s="3" t="n"/>
      <c r="F1415" s="3" t="inlineStr">
        <is>
          <t>☐</t>
        </is>
      </c>
      <c r="G1415" s="3" t="inlineStr">
        <is>
          <t>☐</t>
        </is>
      </c>
    </row>
    <row r="1416">
      <c r="A1416" s="3" t="inlineStr">
        <is>
          <t>DAY 13</t>
        </is>
      </c>
      <c r="B1416" s="3" t="inlineStr">
        <is>
          <t>discourage</t>
        </is>
      </c>
      <c r="C1416" s="3" t="inlineStr">
        <is>
          <t>使泄气；阻止</t>
        </is>
      </c>
      <c r="D1416" s="3" t="inlineStr">
        <is>
          <t>是</t>
        </is>
      </c>
      <c r="E1416" s="3" t="n"/>
      <c r="F1416" s="3" t="inlineStr">
        <is>
          <t>☐</t>
        </is>
      </c>
      <c r="G1416" s="3" t="inlineStr">
        <is>
          <t>☐</t>
        </is>
      </c>
    </row>
    <row r="1417">
      <c r="A1417" s="3" t="inlineStr">
        <is>
          <t>DAY 13</t>
        </is>
      </c>
      <c r="B1417" s="3" t="inlineStr">
        <is>
          <t>disposal</t>
        </is>
      </c>
      <c r="C1417" s="3" t="inlineStr">
        <is>
          <t>丢掉;布置</t>
        </is>
      </c>
      <c r="D1417" s="3" t="inlineStr">
        <is>
          <t>是</t>
        </is>
      </c>
      <c r="E1417" s="3" t="n"/>
      <c r="F1417" s="3" t="inlineStr">
        <is>
          <t>☐</t>
        </is>
      </c>
      <c r="G1417" s="3" t="inlineStr">
        <is>
          <t>☐</t>
        </is>
      </c>
    </row>
    <row r="1418">
      <c r="A1418" s="3" t="inlineStr">
        <is>
          <t>DAY 13</t>
        </is>
      </c>
      <c r="B1418" s="3" t="inlineStr">
        <is>
          <t>disrupt</t>
        </is>
      </c>
      <c r="C1418" s="3" t="inlineStr">
        <is>
          <t>使中断,扰乱</t>
        </is>
      </c>
      <c r="D1418" s="3" t="inlineStr">
        <is>
          <t>否</t>
        </is>
      </c>
      <c r="E1418" s="3" t="n"/>
      <c r="F1418" s="3" t="inlineStr">
        <is>
          <t>☐</t>
        </is>
      </c>
      <c r="G1418" s="3" t="inlineStr">
        <is>
          <t>☐</t>
        </is>
      </c>
    </row>
    <row r="1419">
      <c r="A1419" s="3" t="inlineStr">
        <is>
          <t>DAY 13</t>
        </is>
      </c>
      <c r="B1419" s="3" t="inlineStr">
        <is>
          <t>edition</t>
        </is>
      </c>
      <c r="C1419" s="3" t="inlineStr">
        <is>
          <t>版，版本</t>
        </is>
      </c>
      <c r="D1419" s="3" t="inlineStr">
        <is>
          <t>是</t>
        </is>
      </c>
      <c r="E1419" s="3" t="n"/>
      <c r="F1419" s="3" t="inlineStr">
        <is>
          <t>☐</t>
        </is>
      </c>
      <c r="G1419" s="3" t="inlineStr">
        <is>
          <t>☐</t>
        </is>
      </c>
    </row>
    <row r="1420">
      <c r="A1420" s="3" t="inlineStr">
        <is>
          <t>DAY 13</t>
        </is>
      </c>
      <c r="B1420" s="3" t="inlineStr">
        <is>
          <t>editorial</t>
        </is>
      </c>
      <c r="C1420" s="3" t="inlineStr">
        <is>
          <t>编辑的;社论的  社论</t>
        </is>
      </c>
      <c r="D1420" s="3" t="inlineStr">
        <is>
          <t>否</t>
        </is>
      </c>
      <c r="E1420" s="3" t="n"/>
      <c r="F1420" s="3" t="inlineStr">
        <is>
          <t>☐</t>
        </is>
      </c>
      <c r="G1420" s="3" t="inlineStr">
        <is>
          <t>☐</t>
        </is>
      </c>
    </row>
    <row r="1421">
      <c r="A1421" s="3" t="inlineStr">
        <is>
          <t>DAY 13</t>
        </is>
      </c>
      <c r="B1421" s="3" t="inlineStr">
        <is>
          <t>elegant</t>
        </is>
      </c>
      <c r="C1421" s="3" t="inlineStr">
        <is>
          <t>优美的，讲究的；简练的</t>
        </is>
      </c>
      <c r="D1421" s="3" t="inlineStr">
        <is>
          <t>否</t>
        </is>
      </c>
      <c r="E1421" s="3" t="n"/>
      <c r="F1421" s="3" t="inlineStr">
        <is>
          <t>☐</t>
        </is>
      </c>
      <c r="G1421" s="3" t="inlineStr">
        <is>
          <t>☐</t>
        </is>
      </c>
    </row>
    <row r="1422">
      <c r="A1422" s="3" t="inlineStr">
        <is>
          <t>DAY 13</t>
        </is>
      </c>
      <c r="B1422" s="3" t="inlineStr">
        <is>
          <t>emotion</t>
        </is>
      </c>
      <c r="C1422" s="3" t="inlineStr">
        <is>
          <t>情感，感情</t>
        </is>
      </c>
      <c r="D1422" s="3" t="inlineStr">
        <is>
          <t>是</t>
        </is>
      </c>
      <c r="E1422" s="3" t="n"/>
      <c r="F1422" s="3" t="inlineStr">
        <is>
          <t>☐</t>
        </is>
      </c>
      <c r="G1422" s="3" t="inlineStr">
        <is>
          <t>☐</t>
        </is>
      </c>
    </row>
    <row r="1423">
      <c r="A1423" s="3" t="inlineStr">
        <is>
          <t>DAY 13</t>
        </is>
      </c>
      <c r="B1423" s="3" t="inlineStr">
        <is>
          <t>enthusiasm</t>
        </is>
      </c>
      <c r="C1423" s="3" t="inlineStr">
        <is>
          <t>热情；巨大兴趣；热裹的事物</t>
        </is>
      </c>
      <c r="D1423" s="3" t="inlineStr">
        <is>
          <t>是</t>
        </is>
      </c>
      <c r="E1423" s="3" t="n"/>
      <c r="F1423" s="3" t="inlineStr">
        <is>
          <t>☐</t>
        </is>
      </c>
      <c r="G1423" s="3" t="inlineStr">
        <is>
          <t>☐</t>
        </is>
      </c>
    </row>
    <row r="1424">
      <c r="A1424" s="3" t="inlineStr">
        <is>
          <t>DAY 13</t>
        </is>
      </c>
      <c r="B1424" s="3" t="inlineStr">
        <is>
          <t>evidence</t>
        </is>
      </c>
      <c r="C1424" s="3" t="inlineStr">
        <is>
          <t>证据，迹象</t>
        </is>
      </c>
      <c r="D1424" s="3" t="inlineStr">
        <is>
          <t>是</t>
        </is>
      </c>
      <c r="E1424" s="3" t="n"/>
      <c r="F1424" s="3" t="inlineStr">
        <is>
          <t>☐</t>
        </is>
      </c>
      <c r="G1424" s="3" t="inlineStr">
        <is>
          <t>☐</t>
        </is>
      </c>
    </row>
    <row r="1425">
      <c r="A1425" s="3" t="inlineStr">
        <is>
          <t>DAY 13</t>
        </is>
      </c>
      <c r="B1425" s="3" t="inlineStr">
        <is>
          <t>explode</t>
        </is>
      </c>
      <c r="C1425" s="3" t="inlineStr">
        <is>
          <t>爆炸，爆发；发怒；激增使爆炸</t>
        </is>
      </c>
      <c r="D1425" s="3" t="inlineStr">
        <is>
          <t>是</t>
        </is>
      </c>
      <c r="E1425" s="3" t="n"/>
      <c r="F1425" s="3" t="inlineStr">
        <is>
          <t>☐</t>
        </is>
      </c>
      <c r="G1425" s="3" t="inlineStr">
        <is>
          <t>☐</t>
        </is>
      </c>
    </row>
    <row r="1426">
      <c r="A1426" s="3" t="inlineStr">
        <is>
          <t>DAY 13</t>
        </is>
      </c>
      <c r="B1426" s="3" t="inlineStr">
        <is>
          <t>extension</t>
        </is>
      </c>
      <c r="C1426" s="3" t="inlineStr">
        <is>
          <t>扩展；扩大部分；电话分机</t>
        </is>
      </c>
      <c r="D1426" s="3" t="inlineStr">
        <is>
          <t>是</t>
        </is>
      </c>
      <c r="E1426" s="3" t="n"/>
      <c r="F1426" s="3" t="inlineStr">
        <is>
          <t>☐</t>
        </is>
      </c>
      <c r="G1426" s="3" t="inlineStr">
        <is>
          <t>☐</t>
        </is>
      </c>
    </row>
    <row r="1427">
      <c r="A1427" s="3" t="inlineStr">
        <is>
          <t>DAY 13</t>
        </is>
      </c>
      <c r="B1427" s="3" t="inlineStr">
        <is>
          <t>factor</t>
        </is>
      </c>
      <c r="C1427" s="3" t="inlineStr">
        <is>
          <t>因素</t>
        </is>
      </c>
      <c r="D1427" s="3" t="inlineStr">
        <is>
          <t>是</t>
        </is>
      </c>
      <c r="E1427" s="3" t="n"/>
      <c r="F1427" s="3" t="inlineStr">
        <is>
          <t>☐</t>
        </is>
      </c>
      <c r="G1427" s="3" t="inlineStr">
        <is>
          <t>☐</t>
        </is>
      </c>
    </row>
    <row r="1428">
      <c r="A1428" s="3" t="inlineStr">
        <is>
          <t>DAY 13</t>
        </is>
      </c>
      <c r="B1428" s="3" t="inlineStr">
        <is>
          <t>fearful</t>
        </is>
      </c>
      <c r="C1428" s="3" t="inlineStr">
        <is>
          <t>吓人的；不安的</t>
        </is>
      </c>
      <c r="D1428" s="3" t="inlineStr">
        <is>
          <t>是</t>
        </is>
      </c>
      <c r="E1428" s="3" t="n"/>
      <c r="F1428" s="3" t="inlineStr">
        <is>
          <t>☐</t>
        </is>
      </c>
      <c r="G1428" s="3" t="inlineStr">
        <is>
          <t>☐</t>
        </is>
      </c>
    </row>
    <row r="1429">
      <c r="A1429" s="3" t="inlineStr">
        <is>
          <t>DAY 13</t>
        </is>
      </c>
      <c r="B1429" s="3" t="inlineStr">
        <is>
          <t>feature</t>
        </is>
      </c>
      <c r="C1429" s="3" t="inlineStr">
        <is>
          <t>特色；面貌；特写；故事片突出</t>
        </is>
      </c>
      <c r="D1429" s="3" t="inlineStr">
        <is>
          <t>是</t>
        </is>
      </c>
      <c r="E1429" s="3" t="n"/>
      <c r="F1429" s="3" t="inlineStr">
        <is>
          <t>☐</t>
        </is>
      </c>
      <c r="G1429" s="3" t="inlineStr">
        <is>
          <t>☐</t>
        </is>
      </c>
    </row>
    <row r="1430">
      <c r="A1430" s="3" t="inlineStr">
        <is>
          <t>DAY 13</t>
        </is>
      </c>
      <c r="B1430" s="3" t="inlineStr">
        <is>
          <t>file</t>
        </is>
      </c>
      <c r="C1430" s="3" t="inlineStr">
        <is>
          <t>档案；文件夹；纵列  把（文件)归档；提出；排成纵列行进</t>
        </is>
      </c>
      <c r="D1430" s="3" t="inlineStr">
        <is>
          <t>是</t>
        </is>
      </c>
      <c r="E1430" s="3" t="n"/>
      <c r="F1430" s="3" t="inlineStr">
        <is>
          <t>☐</t>
        </is>
      </c>
      <c r="G1430" s="3" t="inlineStr">
        <is>
          <t>☐</t>
        </is>
      </c>
    </row>
    <row r="1431">
      <c r="A1431" s="3" t="inlineStr">
        <is>
          <t>DAY 13</t>
        </is>
      </c>
      <c r="B1431" s="3" t="inlineStr">
        <is>
          <t>generalize</t>
        </is>
      </c>
      <c r="C1431" s="3" t="inlineStr">
        <is>
          <t>概括，推断</t>
        </is>
      </c>
      <c r="D1431" s="3" t="inlineStr">
        <is>
          <t>否</t>
        </is>
      </c>
      <c r="E1431" s="3" t="n"/>
      <c r="F1431" s="3" t="inlineStr">
        <is>
          <t>☐</t>
        </is>
      </c>
      <c r="G1431" s="3" t="inlineStr">
        <is>
          <t>☐</t>
        </is>
      </c>
    </row>
    <row r="1432">
      <c r="A1432" s="3" t="inlineStr">
        <is>
          <t>DAY 13</t>
        </is>
      </c>
      <c r="B1432" s="3" t="inlineStr">
        <is>
          <t>genius</t>
        </is>
      </c>
      <c r="C1432" s="3" t="inlineStr">
        <is>
          <t>天才</t>
        </is>
      </c>
      <c r="D1432" s="3" t="inlineStr">
        <is>
          <t>是</t>
        </is>
      </c>
      <c r="E1432" s="3" t="n"/>
      <c r="F1432" s="3" t="inlineStr">
        <is>
          <t>☐</t>
        </is>
      </c>
      <c r="G1432" s="3" t="inlineStr">
        <is>
          <t>☐</t>
        </is>
      </c>
    </row>
    <row r="1433">
      <c r="A1433" s="3" t="inlineStr">
        <is>
          <t>DAY 13</t>
        </is>
      </c>
      <c r="B1433" s="3" t="inlineStr">
        <is>
          <t>grace</t>
        </is>
      </c>
      <c r="C1433" s="3" t="inlineStr">
        <is>
          <t>优美；风度；宽限  使优美，给增光</t>
        </is>
      </c>
      <c r="D1433" s="3" t="inlineStr">
        <is>
          <t>是</t>
        </is>
      </c>
      <c r="E1433" s="3" t="n"/>
      <c r="F1433" s="3" t="inlineStr">
        <is>
          <t>☐</t>
        </is>
      </c>
      <c r="G1433" s="3" t="inlineStr">
        <is>
          <t>☐</t>
        </is>
      </c>
    </row>
    <row r="1434">
      <c r="A1434" s="3" t="inlineStr">
        <is>
          <t>DAY 13</t>
        </is>
      </c>
      <c r="B1434" s="3" t="inlineStr">
        <is>
          <t>graceful</t>
        </is>
      </c>
      <c r="C1434" s="3" t="inlineStr">
        <is>
          <t>优美的，优雅的；得体的</t>
        </is>
      </c>
      <c r="D1434" s="3" t="inlineStr">
        <is>
          <t>是</t>
        </is>
      </c>
      <c r="E1434" s="3" t="n"/>
      <c r="F1434" s="3" t="inlineStr">
        <is>
          <t>☐</t>
        </is>
      </c>
      <c r="G1434" s="3" t="inlineStr">
        <is>
          <t>☐</t>
        </is>
      </c>
    </row>
    <row r="1435">
      <c r="A1435" s="3" t="inlineStr">
        <is>
          <t>DAY 13</t>
        </is>
      </c>
      <c r="B1435" s="3" t="inlineStr">
        <is>
          <t>handle</t>
        </is>
      </c>
      <c r="C1435" s="3" t="inlineStr">
        <is>
          <t>处理;操作;拿</t>
        </is>
      </c>
      <c r="D1435" s="3" t="inlineStr">
        <is>
          <t>是</t>
        </is>
      </c>
      <c r="E1435" s="3" t="n"/>
      <c r="F1435" s="3" t="inlineStr">
        <is>
          <t>☐</t>
        </is>
      </c>
      <c r="G1435" s="3" t="inlineStr">
        <is>
          <t>☐</t>
        </is>
      </c>
    </row>
    <row r="1436">
      <c r="A1436" s="3" t="inlineStr">
        <is>
          <t>DAY 13</t>
        </is>
      </c>
      <c r="B1436" s="3" t="inlineStr">
        <is>
          <t>hum</t>
        </is>
      </c>
      <c r="C1436" s="3" t="inlineStr">
        <is>
          <t>哼曲子；发声；忙碌杂声</t>
        </is>
      </c>
      <c r="D1436" s="3" t="inlineStr">
        <is>
          <t>否</t>
        </is>
      </c>
      <c r="E1436" s="3" t="n"/>
      <c r="F1436" s="3" t="inlineStr">
        <is>
          <t>☐</t>
        </is>
      </c>
      <c r="G1436" s="3" t="inlineStr">
        <is>
          <t>☐</t>
        </is>
      </c>
    </row>
    <row r="1437">
      <c r="A1437" s="3" t="inlineStr">
        <is>
          <t>DAY 13</t>
        </is>
      </c>
      <c r="B1437" s="3" t="inlineStr">
        <is>
          <t>insurance</t>
        </is>
      </c>
      <c r="C1437" s="3" t="inlineStr">
        <is>
          <t>保险；保证</t>
        </is>
      </c>
      <c r="D1437" s="3" t="inlineStr">
        <is>
          <t>是</t>
        </is>
      </c>
      <c r="E1437" s="3" t="n"/>
      <c r="F1437" s="3" t="inlineStr">
        <is>
          <t>☐</t>
        </is>
      </c>
      <c r="G1437" s="3" t="inlineStr">
        <is>
          <t>☐</t>
        </is>
      </c>
    </row>
    <row r="1438">
      <c r="A1438" s="3" t="inlineStr">
        <is>
          <t>DAY 13</t>
        </is>
      </c>
      <c r="B1438" s="3" t="inlineStr">
        <is>
          <t>intense</t>
        </is>
      </c>
      <c r="C1438" s="3" t="inlineStr">
        <is>
          <t>强烈的，紧张的；专注的；热情的</t>
        </is>
      </c>
      <c r="D1438" s="3" t="inlineStr">
        <is>
          <t>是</t>
        </is>
      </c>
      <c r="E1438" s="3" t="n"/>
      <c r="F1438" s="3" t="inlineStr">
        <is>
          <t>☐</t>
        </is>
      </c>
      <c r="G1438" s="3" t="inlineStr">
        <is>
          <t>☐</t>
        </is>
      </c>
    </row>
    <row r="1439">
      <c r="A1439" s="3" t="inlineStr">
        <is>
          <t>DAY 13</t>
        </is>
      </c>
      <c r="B1439" s="3" t="inlineStr">
        <is>
          <t>intervene</t>
        </is>
      </c>
      <c r="C1439" s="3" t="inlineStr">
        <is>
          <t>干涉；干扰</t>
        </is>
      </c>
      <c r="D1439" s="3" t="inlineStr">
        <is>
          <t>否</t>
        </is>
      </c>
      <c r="E1439" s="3" t="n"/>
      <c r="F1439" s="3" t="inlineStr">
        <is>
          <t>☐</t>
        </is>
      </c>
      <c r="G1439" s="3" t="inlineStr">
        <is>
          <t>☐</t>
        </is>
      </c>
    </row>
    <row r="1440">
      <c r="A1440" s="3" t="inlineStr">
        <is>
          <t>DAY 13</t>
        </is>
      </c>
      <c r="B1440" s="3" t="inlineStr">
        <is>
          <t>intimidate</t>
        </is>
      </c>
      <c r="C1440" s="3" t="inlineStr">
        <is>
          <t>恐吓</t>
        </is>
      </c>
      <c r="D1440" s="3" t="inlineStr">
        <is>
          <t>否</t>
        </is>
      </c>
      <c r="E1440" s="3" t="n"/>
      <c r="F1440" s="3" t="inlineStr">
        <is>
          <t>☐</t>
        </is>
      </c>
      <c r="G1440" s="3" t="inlineStr">
        <is>
          <t>☐</t>
        </is>
      </c>
    </row>
    <row r="1441">
      <c r="A1441" s="3" t="inlineStr">
        <is>
          <t>DAY 13</t>
        </is>
      </c>
      <c r="B1441" s="3" t="inlineStr">
        <is>
          <t>invade</t>
        </is>
      </c>
      <c r="C1441" s="3" t="inlineStr">
        <is>
          <t>侵人，侵略</t>
        </is>
      </c>
      <c r="D1441" s="3" t="inlineStr">
        <is>
          <t>是</t>
        </is>
      </c>
      <c r="E1441" s="3" t="n"/>
      <c r="F1441" s="3" t="inlineStr">
        <is>
          <t>☐</t>
        </is>
      </c>
      <c r="G1441" s="3" t="inlineStr">
        <is>
          <t>☐</t>
        </is>
      </c>
    </row>
    <row r="1442">
      <c r="A1442" s="3" t="inlineStr">
        <is>
          <t>DAY 13</t>
        </is>
      </c>
      <c r="B1442" s="3" t="inlineStr">
        <is>
          <t>keen</t>
        </is>
      </c>
      <c r="C1442" s="3" t="inlineStr">
        <is>
          <t>热心的；敏锐的；激烈的；锋利的</t>
        </is>
      </c>
      <c r="D1442" s="3" t="inlineStr">
        <is>
          <t>是</t>
        </is>
      </c>
      <c r="E1442" s="3" t="n"/>
      <c r="F1442" s="3" t="inlineStr">
        <is>
          <t>☐</t>
        </is>
      </c>
      <c r="G1442" s="3" t="inlineStr">
        <is>
          <t>☐</t>
        </is>
      </c>
    </row>
    <row r="1443">
      <c r="A1443" s="3" t="inlineStr">
        <is>
          <t>DAY 13</t>
        </is>
      </c>
      <c r="B1443" s="3" t="inlineStr">
        <is>
          <t>leap</t>
        </is>
      </c>
      <c r="C1443" s="3" t="inlineStr">
        <is>
          <t>跳，跃；急速行动  跳跃;激增inquire/enquire  询问</t>
        </is>
      </c>
      <c r="D1443" s="3" t="inlineStr">
        <is>
          <t>是</t>
        </is>
      </c>
      <c r="E1443" s="3" t="n"/>
      <c r="F1443" s="3" t="inlineStr">
        <is>
          <t>☐</t>
        </is>
      </c>
      <c r="G1443" s="3" t="inlineStr">
        <is>
          <t>☐</t>
        </is>
      </c>
    </row>
    <row r="1444">
      <c r="A1444" s="3" t="inlineStr">
        <is>
          <t>DAY 13</t>
        </is>
      </c>
      <c r="B1444" s="3" t="inlineStr">
        <is>
          <t>mechanism</t>
        </is>
      </c>
      <c r="C1444" s="3" t="inlineStr">
        <is>
          <t>机械装置；机制；办法</t>
        </is>
      </c>
      <c r="D1444" s="3" t="inlineStr">
        <is>
          <t>否</t>
        </is>
      </c>
      <c r="E1444" s="3" t="n"/>
      <c r="F1444" s="3" t="inlineStr">
        <is>
          <t>☐</t>
        </is>
      </c>
      <c r="G1444" s="3" t="inlineStr">
        <is>
          <t>☐</t>
        </is>
      </c>
    </row>
    <row r="1445">
      <c r="A1445" s="3" t="inlineStr">
        <is>
          <t>DAY 13</t>
        </is>
      </c>
      <c r="B1445" s="3" t="inlineStr">
        <is>
          <t>mild</t>
        </is>
      </c>
      <c r="C1445" s="3" t="inlineStr">
        <is>
          <t>温和的·温柔的；温暖的；轻微的</t>
        </is>
      </c>
      <c r="D1445" s="3" t="inlineStr">
        <is>
          <t>是</t>
        </is>
      </c>
      <c r="E1445" s="3" t="n"/>
      <c r="F1445" s="3" t="inlineStr">
        <is>
          <t>☐</t>
        </is>
      </c>
      <c r="G1445" s="3" t="inlineStr">
        <is>
          <t>☐</t>
        </is>
      </c>
    </row>
    <row r="1446">
      <c r="A1446" s="3" t="inlineStr">
        <is>
          <t>DAY 13</t>
        </is>
      </c>
      <c r="B1446" s="3" t="inlineStr">
        <is>
          <t>minimum</t>
        </is>
      </c>
      <c r="C1446" s="3" t="inlineStr">
        <is>
          <t>最小的  最低限度，最少量</t>
        </is>
      </c>
      <c r="D1446" s="3" t="inlineStr">
        <is>
          <t>是</t>
        </is>
      </c>
      <c r="E1446" s="3" t="n"/>
      <c r="F1446" s="3" t="inlineStr">
        <is>
          <t>☐</t>
        </is>
      </c>
      <c r="G1446" s="3" t="inlineStr">
        <is>
          <t>☐</t>
        </is>
      </c>
    </row>
    <row r="1447">
      <c r="A1447" s="3" t="inlineStr">
        <is>
          <t>DAY 13</t>
        </is>
      </c>
      <c r="B1447" s="3" t="inlineStr">
        <is>
          <t>mode</t>
        </is>
      </c>
      <c r="C1447" s="3" t="inlineStr">
        <is>
          <t>方式</t>
        </is>
      </c>
      <c r="D1447" s="3" t="inlineStr">
        <is>
          <t>是</t>
        </is>
      </c>
      <c r="E1447" s="3" t="n"/>
      <c r="F1447" s="3" t="inlineStr">
        <is>
          <t>☐</t>
        </is>
      </c>
      <c r="G1447" s="3" t="inlineStr">
        <is>
          <t>☐</t>
        </is>
      </c>
    </row>
    <row r="1448">
      <c r="A1448" s="3" t="inlineStr">
        <is>
          <t>DAY 13</t>
        </is>
      </c>
      <c r="B1448" s="3" t="inlineStr">
        <is>
          <t>mood</t>
        </is>
      </c>
      <c r="C1448" s="3" t="inlineStr">
        <is>
          <t>心情；（动词的)语气</t>
        </is>
      </c>
      <c r="D1448" s="3" t="inlineStr">
        <is>
          <t>是</t>
        </is>
      </c>
      <c r="E1448" s="3" t="n"/>
      <c r="F1448" s="3" t="inlineStr">
        <is>
          <t>☐</t>
        </is>
      </c>
      <c r="G1448" s="3" t="inlineStr">
        <is>
          <t>☐</t>
        </is>
      </c>
    </row>
    <row r="1449">
      <c r="A1449" s="3" t="inlineStr">
        <is>
          <t>DAY 13</t>
        </is>
      </c>
      <c r="B1449" s="3" t="inlineStr">
        <is>
          <t>motivate</t>
        </is>
      </c>
      <c r="C1449" s="3" t="inlineStr">
        <is>
          <t>激励</t>
        </is>
      </c>
      <c r="D1449" s="3" t="inlineStr">
        <is>
          <t>是</t>
        </is>
      </c>
      <c r="E1449" s="3" t="n"/>
      <c r="F1449" s="3" t="inlineStr">
        <is>
          <t>☐</t>
        </is>
      </c>
      <c r="G1449" s="3" t="inlineStr">
        <is>
          <t>☐</t>
        </is>
      </c>
    </row>
    <row r="1450">
      <c r="A1450" s="3" t="inlineStr">
        <is>
          <t>DAY 13</t>
        </is>
      </c>
      <c r="B1450" s="3" t="inlineStr">
        <is>
          <t>neglect</t>
        </is>
      </c>
      <c r="C1450" s="3" t="inlineStr">
        <is>
          <t>忽略  疏忽</t>
        </is>
      </c>
      <c r="D1450" s="3" t="inlineStr">
        <is>
          <t>是</t>
        </is>
      </c>
      <c r="E1450" s="3" t="n"/>
      <c r="F1450" s="3" t="inlineStr">
        <is>
          <t>☐</t>
        </is>
      </c>
      <c r="G1450" s="3" t="inlineStr">
        <is>
          <t>☐</t>
        </is>
      </c>
    </row>
    <row r="1451">
      <c r="A1451" s="3" t="inlineStr">
        <is>
          <t>DAY 13</t>
        </is>
      </c>
      <c r="B1451" s="3" t="inlineStr">
        <is>
          <t>negotiate</t>
        </is>
      </c>
      <c r="C1451" s="3" t="inlineStr">
        <is>
          <t>协商；顺利通过</t>
        </is>
      </c>
      <c r="D1451" s="3" t="inlineStr">
        <is>
          <t>否</t>
        </is>
      </c>
      <c r="E1451" s="3" t="n"/>
      <c r="F1451" s="3" t="inlineStr">
        <is>
          <t>☐</t>
        </is>
      </c>
      <c r="G1451" s="3" t="inlineStr">
        <is>
          <t>☐</t>
        </is>
      </c>
    </row>
    <row r="1452">
      <c r="A1452" s="3" t="inlineStr">
        <is>
          <t>DAY 13</t>
        </is>
      </c>
      <c r="B1452" s="3" t="inlineStr">
        <is>
          <t>notion</t>
        </is>
      </c>
      <c r="C1452" s="3" t="inlineStr">
        <is>
          <t>概念;想法</t>
        </is>
      </c>
      <c r="D1452" s="3" t="inlineStr">
        <is>
          <t>否</t>
        </is>
      </c>
      <c r="E1452" s="3" t="n"/>
      <c r="F1452" s="3" t="inlineStr">
        <is>
          <t>☐</t>
        </is>
      </c>
      <c r="G1452" s="3" t="inlineStr">
        <is>
          <t>☐</t>
        </is>
      </c>
    </row>
    <row r="1453">
      <c r="A1453" s="3" t="inlineStr">
        <is>
          <t>DAY 13</t>
        </is>
      </c>
      <c r="B1453" s="3" t="inlineStr">
        <is>
          <t>overwhelm</t>
        </is>
      </c>
      <c r="C1453" s="3" t="inlineStr">
        <is>
          <t>使受不了;征服</t>
        </is>
      </c>
      <c r="D1453" s="3" t="inlineStr">
        <is>
          <t>否</t>
        </is>
      </c>
      <c r="E1453" s="3" t="n"/>
      <c r="F1453" s="3" t="inlineStr">
        <is>
          <t>☐</t>
        </is>
      </c>
      <c r="G1453" s="3" t="inlineStr">
        <is>
          <t>☐</t>
        </is>
      </c>
    </row>
    <row r="1454">
      <c r="A1454" s="3" t="inlineStr">
        <is>
          <t>DAY 13</t>
        </is>
      </c>
      <c r="B1454" s="3" t="inlineStr">
        <is>
          <t>parade</t>
        </is>
      </c>
      <c r="C1454" s="3" t="inlineStr">
        <is>
          <t>游行，检阅  （使）列队行进</t>
        </is>
      </c>
      <c r="D1454" s="3" t="inlineStr">
        <is>
          <t>否</t>
        </is>
      </c>
      <c r="E1454" s="3" t="n"/>
      <c r="F1454" s="3" t="inlineStr">
        <is>
          <t>☐</t>
        </is>
      </c>
      <c r="G1454" s="3" t="inlineStr">
        <is>
          <t>☐</t>
        </is>
      </c>
    </row>
    <row r="1455">
      <c r="A1455" s="3" t="inlineStr">
        <is>
          <t>DAY 13</t>
        </is>
      </c>
      <c r="B1455" s="3" t="inlineStr">
        <is>
          <t>philosophy</t>
        </is>
      </c>
      <c r="C1455" s="3" t="inlineStr">
        <is>
          <t>哲学;哲理</t>
        </is>
      </c>
      <c r="D1455" s="3" t="inlineStr">
        <is>
          <t>是</t>
        </is>
      </c>
      <c r="E1455" s="3" t="n"/>
      <c r="F1455" s="3" t="inlineStr">
        <is>
          <t>☐</t>
        </is>
      </c>
      <c r="G1455" s="3" t="inlineStr">
        <is>
          <t>☐</t>
        </is>
      </c>
    </row>
    <row r="1456">
      <c r="A1456" s="3" t="inlineStr">
        <is>
          <t>DAY 13</t>
        </is>
      </c>
      <c r="B1456" s="3" t="inlineStr">
        <is>
          <t>pinch</t>
        </is>
      </c>
      <c r="C1456" s="3" t="inlineStr">
        <is>
          <t>捏;夹痛  捏；掐；（一）撮，微量</t>
        </is>
      </c>
      <c r="D1456" s="3" t="inlineStr">
        <is>
          <t>是</t>
        </is>
      </c>
      <c r="E1456" s="3" t="n"/>
      <c r="F1456" s="3" t="inlineStr">
        <is>
          <t>☐</t>
        </is>
      </c>
      <c r="G1456" s="3" t="inlineStr">
        <is>
          <t>☐</t>
        </is>
      </c>
    </row>
    <row r="1457">
      <c r="A1457" s="3" t="inlineStr">
        <is>
          <t>DAY 13</t>
        </is>
      </c>
      <c r="B1457" s="3" t="inlineStr">
        <is>
          <t>plague</t>
        </is>
      </c>
      <c r="C1457" s="3" t="inlineStr">
        <is>
          <t>瘟疫;灾难  使痛苦</t>
        </is>
      </c>
      <c r="D1457" s="3" t="inlineStr">
        <is>
          <t>否</t>
        </is>
      </c>
      <c r="E1457" s="3" t="n"/>
      <c r="F1457" s="3" t="inlineStr">
        <is>
          <t>☐</t>
        </is>
      </c>
      <c r="G1457" s="3" t="inlineStr">
        <is>
          <t>☐</t>
        </is>
      </c>
    </row>
    <row r="1458">
      <c r="A1458" s="3" t="inlineStr">
        <is>
          <t>DAY 13</t>
        </is>
      </c>
      <c r="B1458" s="3" t="inlineStr">
        <is>
          <t>plastic</t>
        </is>
      </c>
      <c r="C1458" s="3" t="inlineStr">
        <is>
          <t>塑料；信用卡  塑料的，可</t>
        </is>
      </c>
      <c r="D1458" s="3" t="inlineStr">
        <is>
          <t>是</t>
        </is>
      </c>
      <c r="E1458" s="3" t="n"/>
      <c r="F1458" s="3" t="inlineStr">
        <is>
          <t>☐</t>
        </is>
      </c>
      <c r="G1458" s="3" t="inlineStr">
        <is>
          <t>☐</t>
        </is>
      </c>
    </row>
    <row r="1459">
      <c r="A1459" s="3" t="inlineStr">
        <is>
          <t>DAY 13</t>
        </is>
      </c>
      <c r="B1459" s="3" t="inlineStr">
        <is>
          <t>preface</t>
        </is>
      </c>
      <c r="C1459" s="3" t="inlineStr">
        <is>
          <t>序言</t>
        </is>
      </c>
      <c r="D1459" s="3" t="inlineStr">
        <is>
          <t>是</t>
        </is>
      </c>
      <c r="E1459" s="3" t="n"/>
      <c r="F1459" s="3" t="inlineStr">
        <is>
          <t>☐</t>
        </is>
      </c>
      <c r="G1459" s="3" t="inlineStr">
        <is>
          <t>☐</t>
        </is>
      </c>
    </row>
    <row r="1460">
      <c r="A1460" s="3" t="inlineStr">
        <is>
          <t>DAY 13</t>
        </is>
      </c>
      <c r="B1460" s="3" t="inlineStr">
        <is>
          <t>prevail</t>
        </is>
      </c>
      <c r="C1460" s="3" t="inlineStr">
        <is>
          <t>流行；占优势；说服</t>
        </is>
      </c>
      <c r="D1460" s="3" t="inlineStr">
        <is>
          <t>是</t>
        </is>
      </c>
      <c r="E1460" s="3" t="n"/>
      <c r="F1460" s="3" t="inlineStr">
        <is>
          <t>☐</t>
        </is>
      </c>
      <c r="G1460" s="3" t="inlineStr">
        <is>
          <t>☐</t>
        </is>
      </c>
    </row>
    <row r="1461">
      <c r="A1461" s="3" t="inlineStr">
        <is>
          <t>DAY 13</t>
        </is>
      </c>
      <c r="B1461" s="3" t="inlineStr">
        <is>
          <t>previous</t>
        </is>
      </c>
      <c r="C1461" s="3" t="inlineStr">
        <is>
          <t>以前的;在之前</t>
        </is>
      </c>
      <c r="D1461" s="3" t="inlineStr">
        <is>
          <t>是</t>
        </is>
      </c>
      <c r="E1461" s="3" t="n"/>
      <c r="F1461" s="3" t="inlineStr">
        <is>
          <t>☐</t>
        </is>
      </c>
      <c r="G1461" s="3" t="inlineStr">
        <is>
          <t>☐</t>
        </is>
      </c>
    </row>
    <row r="1462">
      <c r="A1462" s="3" t="inlineStr">
        <is>
          <t>DAY 13</t>
        </is>
      </c>
      <c r="B1462" s="3" t="inlineStr">
        <is>
          <t>property</t>
        </is>
      </c>
      <c r="C1462" s="3" t="inlineStr">
        <is>
          <t>财产；房产；性质</t>
        </is>
      </c>
      <c r="D1462" s="3" t="inlineStr">
        <is>
          <t>是</t>
        </is>
      </c>
      <c r="E1462" s="3" t="n"/>
      <c r="F1462" s="3" t="inlineStr">
        <is>
          <t>☐</t>
        </is>
      </c>
      <c r="G1462" s="3" t="inlineStr">
        <is>
          <t>☐</t>
        </is>
      </c>
    </row>
    <row r="1463">
      <c r="A1463" s="3" t="inlineStr">
        <is>
          <t>DAY 13</t>
        </is>
      </c>
      <c r="B1463" s="3" t="inlineStr">
        <is>
          <t>prosperity</t>
        </is>
      </c>
      <c r="C1463" s="3" t="inlineStr">
        <is>
          <t>兴旺;繁荣</t>
        </is>
      </c>
      <c r="D1463" s="3" t="inlineStr">
        <is>
          <t>是</t>
        </is>
      </c>
      <c r="E1463" s="3" t="n"/>
      <c r="F1463" s="3" t="inlineStr">
        <is>
          <t>☐</t>
        </is>
      </c>
      <c r="G1463" s="3" t="inlineStr">
        <is>
          <t>☐</t>
        </is>
      </c>
    </row>
    <row r="1464">
      <c r="A1464" s="3" t="inlineStr">
        <is>
          <t>DAY 13</t>
        </is>
      </c>
      <c r="B1464" s="3" t="inlineStr">
        <is>
          <t>protective</t>
        </is>
      </c>
      <c r="C1464" s="3" t="inlineStr">
        <is>
          <t>保护的</t>
        </is>
      </c>
      <c r="D1464" s="3" t="inlineStr">
        <is>
          <t>是</t>
        </is>
      </c>
      <c r="E1464" s="3" t="n"/>
      <c r="F1464" s="3" t="inlineStr">
        <is>
          <t>☐</t>
        </is>
      </c>
      <c r="G1464" s="3" t="inlineStr">
        <is>
          <t>☐</t>
        </is>
      </c>
    </row>
    <row r="1465">
      <c r="A1465" s="3" t="inlineStr">
        <is>
          <t>DAY 13</t>
        </is>
      </c>
      <c r="B1465" s="3" t="inlineStr">
        <is>
          <t>psychiatrist</t>
        </is>
      </c>
      <c r="C1465" s="3" t="inlineStr">
        <is>
          <t>精神科医生，精神病专家</t>
        </is>
      </c>
      <c r="D1465" s="3" t="inlineStr">
        <is>
          <t>否</t>
        </is>
      </c>
      <c r="E1465" s="3" t="n"/>
      <c r="F1465" s="3" t="inlineStr">
        <is>
          <t>☐</t>
        </is>
      </c>
      <c r="G1465" s="3" t="inlineStr">
        <is>
          <t>☐</t>
        </is>
      </c>
    </row>
    <row r="1466">
      <c r="A1466" s="3" t="inlineStr">
        <is>
          <t>DAY 13</t>
        </is>
      </c>
      <c r="B1466" s="3" t="inlineStr">
        <is>
          <t>punishment</t>
        </is>
      </c>
      <c r="C1466" s="3" t="inlineStr">
        <is>
          <t>惩罚</t>
        </is>
      </c>
      <c r="D1466" s="3" t="inlineStr">
        <is>
          <t>是</t>
        </is>
      </c>
      <c r="E1466" s="3" t="n"/>
      <c r="F1466" s="3" t="inlineStr">
        <is>
          <t>☐</t>
        </is>
      </c>
      <c r="G1466" s="3" t="inlineStr">
        <is>
          <t>☐</t>
        </is>
      </c>
    </row>
    <row r="1467">
      <c r="A1467" s="3" t="inlineStr">
        <is>
          <t>DAY 13</t>
        </is>
      </c>
      <c r="B1467" s="3" t="inlineStr">
        <is>
          <t>react</t>
        </is>
      </c>
      <c r="C1467" s="3" t="inlineStr">
        <is>
          <t>反应；反对；起化学反应;影响</t>
        </is>
      </c>
      <c r="D1467" s="3" t="inlineStr">
        <is>
          <t>是</t>
        </is>
      </c>
      <c r="E1467" s="3" t="n"/>
      <c r="F1467" s="3" t="inlineStr">
        <is>
          <t>☐</t>
        </is>
      </c>
      <c r="G1467" s="3" t="inlineStr">
        <is>
          <t>☐</t>
        </is>
      </c>
    </row>
    <row r="1468">
      <c r="A1468" s="3" t="inlineStr">
        <is>
          <t>DAY 13</t>
        </is>
      </c>
      <c r="B1468" s="3" t="inlineStr">
        <is>
          <t>reaction</t>
        </is>
      </c>
      <c r="C1468" s="3" t="inlineStr">
        <is>
          <t>反应，反作用；反动</t>
        </is>
      </c>
      <c r="D1468" s="3" t="inlineStr">
        <is>
          <t>是</t>
        </is>
      </c>
      <c r="E1468" s="3" t="n"/>
      <c r="F1468" s="3" t="inlineStr">
        <is>
          <t>☐</t>
        </is>
      </c>
      <c r="G1468" s="3" t="inlineStr">
        <is>
          <t>☐</t>
        </is>
      </c>
    </row>
    <row r="1469">
      <c r="A1469" s="3" t="inlineStr">
        <is>
          <t>DAY 13</t>
        </is>
      </c>
      <c r="B1469" s="3" t="inlineStr">
        <is>
          <t>recession</t>
        </is>
      </c>
      <c r="C1469" s="3" t="inlineStr">
        <is>
          <t>衰退，衰退期</t>
        </is>
      </c>
      <c r="D1469" s="3" t="inlineStr">
        <is>
          <t>否</t>
        </is>
      </c>
      <c r="E1469" s="3" t="n"/>
      <c r="F1469" s="3" t="inlineStr">
        <is>
          <t>☐</t>
        </is>
      </c>
      <c r="G1469" s="3" t="inlineStr">
        <is>
          <t>☐</t>
        </is>
      </c>
    </row>
    <row r="1470">
      <c r="A1470" s="3" t="inlineStr">
        <is>
          <t>DAY 13</t>
        </is>
      </c>
      <c r="B1470" s="3" t="inlineStr">
        <is>
          <t>refine</t>
        </is>
      </c>
      <c r="C1470" s="3" t="inlineStr">
        <is>
          <t>精炼；使优美</t>
        </is>
      </c>
      <c r="D1470" s="3" t="inlineStr">
        <is>
          <t>是</t>
        </is>
      </c>
      <c r="E1470" s="3" t="n"/>
      <c r="F1470" s="3" t="inlineStr">
        <is>
          <t>☐</t>
        </is>
      </c>
      <c r="G1470" s="3" t="inlineStr">
        <is>
          <t>☐</t>
        </is>
      </c>
    </row>
    <row r="1471">
      <c r="A1471" s="3" t="inlineStr">
        <is>
          <t>DAY 13</t>
        </is>
      </c>
      <c r="B1471" s="3" t="inlineStr">
        <is>
          <t>reject</t>
        </is>
      </c>
      <c r="C1471" s="3" t="inlineStr">
        <is>
          <t>拒绝；拒纳  被拒货品</t>
        </is>
      </c>
      <c r="D1471" s="3" t="inlineStr">
        <is>
          <t>是</t>
        </is>
      </c>
      <c r="E1471" s="3" t="n"/>
      <c r="F1471" s="3" t="inlineStr">
        <is>
          <t>☐</t>
        </is>
      </c>
      <c r="G1471" s="3" t="inlineStr">
        <is>
          <t>☐</t>
        </is>
      </c>
    </row>
    <row r="1472">
      <c r="A1472" s="3" t="inlineStr">
        <is>
          <t>DAY 13</t>
        </is>
      </c>
      <c r="B1472" s="3" t="inlineStr">
        <is>
          <t>requirement</t>
        </is>
      </c>
      <c r="C1472" s="3" t="inlineStr">
        <is>
          <t>要求；需要的东西</t>
        </is>
      </c>
      <c r="D1472" s="3" t="inlineStr">
        <is>
          <t>是</t>
        </is>
      </c>
      <c r="E1472" s="3" t="n"/>
      <c r="F1472" s="3" t="inlineStr">
        <is>
          <t>☐</t>
        </is>
      </c>
      <c r="G1472" s="3" t="inlineStr">
        <is>
          <t>☐</t>
        </is>
      </c>
    </row>
    <row r="1473">
      <c r="A1473" s="3" t="inlineStr">
        <is>
          <t>DAY 13</t>
        </is>
      </c>
      <c r="B1473" s="3" t="inlineStr">
        <is>
          <t>resign</t>
        </is>
      </c>
      <c r="C1473" s="3" t="inlineStr">
        <is>
          <t>辞职  辞去,放弃；使顺从</t>
        </is>
      </c>
      <c r="D1473" s="3" t="inlineStr">
        <is>
          <t>是</t>
        </is>
      </c>
      <c r="E1473" s="3" t="n"/>
      <c r="F1473" s="3" t="inlineStr">
        <is>
          <t>☐</t>
        </is>
      </c>
      <c r="G1473" s="3" t="inlineStr">
        <is>
          <t>☐</t>
        </is>
      </c>
    </row>
    <row r="1474">
      <c r="A1474" s="3" t="inlineStr">
        <is>
          <t>DAY 13</t>
        </is>
      </c>
      <c r="B1474" s="3" t="inlineStr">
        <is>
          <t>responsibility</t>
        </is>
      </c>
      <c r="C1474" s="3" t="inlineStr">
        <is>
          <t>责任；义务</t>
        </is>
      </c>
      <c r="D1474" s="3" t="inlineStr">
        <is>
          <t>是</t>
        </is>
      </c>
      <c r="E1474" s="3" t="n"/>
      <c r="F1474" s="3" t="inlineStr">
        <is>
          <t>☐</t>
        </is>
      </c>
      <c r="G1474" s="3" t="inlineStr">
        <is>
          <t>☐</t>
        </is>
      </c>
    </row>
    <row r="1475">
      <c r="A1475" s="3" t="inlineStr">
        <is>
          <t>DAY 13</t>
        </is>
      </c>
      <c r="B1475" s="3" t="inlineStr">
        <is>
          <t>revelation</t>
        </is>
      </c>
      <c r="C1475" s="3" t="inlineStr">
        <is>
          <t>被揭示的真相；揭示</t>
        </is>
      </c>
      <c r="D1475" s="3" t="inlineStr">
        <is>
          <t>否</t>
        </is>
      </c>
      <c r="E1475" s="3" t="n"/>
      <c r="F1475" s="3" t="inlineStr">
        <is>
          <t>☐</t>
        </is>
      </c>
      <c r="G1475" s="3" t="inlineStr">
        <is>
          <t>☐</t>
        </is>
      </c>
    </row>
    <row r="1476">
      <c r="A1476" s="3" t="inlineStr">
        <is>
          <t>DAY 13</t>
        </is>
      </c>
      <c r="B1476" s="3" t="inlineStr">
        <is>
          <t>robot</t>
        </is>
      </c>
      <c r="C1476" s="3" t="inlineStr">
        <is>
          <t>机器人</t>
        </is>
      </c>
      <c r="D1476" s="3" t="inlineStr">
        <is>
          <t>是</t>
        </is>
      </c>
      <c r="E1476" s="3" t="n"/>
      <c r="F1476" s="3" t="inlineStr">
        <is>
          <t>☐</t>
        </is>
      </c>
      <c r="G1476" s="3" t="inlineStr">
        <is>
          <t>☐</t>
        </is>
      </c>
    </row>
    <row r="1477">
      <c r="A1477" s="3" t="inlineStr">
        <is>
          <t>DAY 13</t>
        </is>
      </c>
      <c r="B1477" s="3" t="inlineStr">
        <is>
          <t>scar</t>
        </is>
      </c>
      <c r="C1477" s="3" t="inlineStr">
        <is>
          <t>伤疤；创伤  （给）留下伤痕</t>
        </is>
      </c>
      <c r="D1477" s="3" t="inlineStr">
        <is>
          <t>是</t>
        </is>
      </c>
      <c r="E1477" s="3" t="n"/>
      <c r="F1477" s="3" t="inlineStr">
        <is>
          <t>☐</t>
        </is>
      </c>
      <c r="G1477" s="3" t="inlineStr">
        <is>
          <t>☐</t>
        </is>
      </c>
    </row>
    <row r="1478">
      <c r="A1478" s="3" t="inlineStr">
        <is>
          <t>DAY 13</t>
        </is>
      </c>
      <c r="B1478" s="3" t="inlineStr">
        <is>
          <t>scare</t>
        </is>
      </c>
      <c r="C1478" s="3" t="inlineStr">
        <is>
          <t>惊恐  使害怕  受惊吓</t>
        </is>
      </c>
      <c r="D1478" s="3" t="inlineStr">
        <is>
          <t>是</t>
        </is>
      </c>
      <c r="E1478" s="3" t="n"/>
      <c r="F1478" s="3" t="inlineStr">
        <is>
          <t>☐</t>
        </is>
      </c>
      <c r="G1478" s="3" t="inlineStr">
        <is>
          <t>☐</t>
        </is>
      </c>
    </row>
    <row r="1479">
      <c r="A1479" s="3" t="inlineStr">
        <is>
          <t>DAY 13</t>
        </is>
      </c>
      <c r="B1479" s="3" t="inlineStr">
        <is>
          <t>scenery</t>
        </is>
      </c>
      <c r="C1479" s="3" t="inlineStr">
        <is>
          <t>景色;舞台布景</t>
        </is>
      </c>
      <c r="D1479" s="3" t="inlineStr">
        <is>
          <t>是</t>
        </is>
      </c>
      <c r="E1479" s="3" t="n"/>
      <c r="F1479" s="3" t="inlineStr">
        <is>
          <t>☐</t>
        </is>
      </c>
      <c r="G1479" s="3" t="inlineStr">
        <is>
          <t>☐</t>
        </is>
      </c>
    </row>
    <row r="1480">
      <c r="A1480" s="3" t="inlineStr">
        <is>
          <t>DAY 13</t>
        </is>
      </c>
      <c r="B1480" s="3" t="inlineStr">
        <is>
          <t>sector</t>
        </is>
      </c>
      <c r="C1480" s="3" t="inlineStr">
        <is>
          <t>部丁，部分；防区：扇形</t>
        </is>
      </c>
      <c r="D1480" s="3" t="inlineStr">
        <is>
          <t>否</t>
        </is>
      </c>
      <c r="E1480" s="3" t="n"/>
      <c r="F1480" s="3" t="inlineStr">
        <is>
          <t>☐</t>
        </is>
      </c>
      <c r="G1480" s="3" t="inlineStr">
        <is>
          <t>☐</t>
        </is>
      </c>
    </row>
    <row r="1481">
      <c r="A1481" s="3" t="inlineStr">
        <is>
          <t>DAY 13</t>
        </is>
      </c>
      <c r="B1481" s="3" t="inlineStr">
        <is>
          <t>series</t>
        </is>
      </c>
      <c r="C1481" s="3" t="inlineStr">
        <is>
          <t>一系列；从书,续剧</t>
        </is>
      </c>
      <c r="D1481" s="3" t="inlineStr">
        <is>
          <t>是</t>
        </is>
      </c>
      <c r="E1481" s="3" t="n"/>
      <c r="F1481" s="3" t="inlineStr">
        <is>
          <t>☐</t>
        </is>
      </c>
      <c r="G1481" s="3" t="inlineStr">
        <is>
          <t>☐</t>
        </is>
      </c>
    </row>
    <row r="1482">
      <c r="A1482" s="3" t="inlineStr">
        <is>
          <t>DAY 13</t>
        </is>
      </c>
      <c r="B1482" s="3" t="inlineStr">
        <is>
          <t>shove</t>
        </is>
      </c>
      <c r="C1482" s="3" t="inlineStr">
        <is>
          <t>乱推，挤；乱塞；随意放猛推</t>
        </is>
      </c>
      <c r="D1482" s="3" t="inlineStr">
        <is>
          <t>否</t>
        </is>
      </c>
      <c r="E1482" s="3" t="n"/>
      <c r="F1482" s="3" t="inlineStr">
        <is>
          <t>☐</t>
        </is>
      </c>
      <c r="G1482" s="3" t="inlineStr">
        <is>
          <t>☐</t>
        </is>
      </c>
    </row>
    <row r="1483">
      <c r="A1483" s="3" t="inlineStr">
        <is>
          <t>DAY 13</t>
        </is>
      </c>
      <c r="B1483" s="3" t="inlineStr">
        <is>
          <t>skillful</t>
        </is>
      </c>
      <c r="C1483" s="3" t="inlineStr">
        <is>
          <t>娴熟的</t>
        </is>
      </c>
      <c r="D1483" s="3" t="inlineStr">
        <is>
          <t>是</t>
        </is>
      </c>
      <c r="E1483" s="3" t="n"/>
      <c r="F1483" s="3" t="inlineStr">
        <is>
          <t>☐</t>
        </is>
      </c>
      <c r="G1483" s="3" t="inlineStr">
        <is>
          <t>☐</t>
        </is>
      </c>
    </row>
    <row r="1484">
      <c r="A1484" s="3" t="inlineStr">
        <is>
          <t>DAY 13</t>
        </is>
      </c>
      <c r="B1484" s="3" t="inlineStr">
        <is>
          <t>spontaneous</t>
        </is>
      </c>
      <c r="C1484" s="3" t="inlineStr">
        <is>
          <t>自发的，无意识的；天真率直的</t>
        </is>
      </c>
      <c r="D1484" s="3" t="inlineStr">
        <is>
          <t>是</t>
        </is>
      </c>
      <c r="E1484" s="3" t="n"/>
      <c r="F1484" s="3" t="inlineStr">
        <is>
          <t>☐</t>
        </is>
      </c>
      <c r="G1484" s="3" t="inlineStr">
        <is>
          <t>☐</t>
        </is>
      </c>
    </row>
    <row r="1485">
      <c r="A1485" s="3" t="inlineStr">
        <is>
          <t>DAY 13</t>
        </is>
      </c>
      <c r="B1485" s="3" t="inlineStr">
        <is>
          <t>staff</t>
        </is>
      </c>
      <c r="C1485" s="3" t="inlineStr">
        <is>
          <t>全体人员  为配备（人员）</t>
        </is>
      </c>
      <c r="D1485" s="3" t="inlineStr">
        <is>
          <t>是</t>
        </is>
      </c>
      <c r="E1485" s="3" t="n"/>
      <c r="F1485" s="3" t="inlineStr">
        <is>
          <t>☐</t>
        </is>
      </c>
      <c r="G1485" s="3" t="inlineStr">
        <is>
          <t>☐</t>
        </is>
      </c>
    </row>
    <row r="1486">
      <c r="A1486" s="3" t="inlineStr">
        <is>
          <t>DAY 13</t>
        </is>
      </c>
      <c r="B1486" s="3" t="inlineStr">
        <is>
          <t>startle</t>
        </is>
      </c>
      <c r="C1486" s="3" t="inlineStr">
        <is>
          <t>使惊吓，使吃惊</t>
        </is>
      </c>
      <c r="D1486" s="3" t="inlineStr">
        <is>
          <t>是</t>
        </is>
      </c>
      <c r="E1486" s="3" t="n"/>
      <c r="F1486" s="3" t="inlineStr">
        <is>
          <t>☐</t>
        </is>
      </c>
      <c r="G1486" s="3" t="inlineStr">
        <is>
          <t>☐</t>
        </is>
      </c>
    </row>
    <row r="1487">
      <c r="A1487" s="3" t="inlineStr">
        <is>
          <t>DAY 13</t>
        </is>
      </c>
      <c r="B1487" s="3" t="inlineStr">
        <is>
          <t>straightforward</t>
        </is>
      </c>
      <c r="C1487" s="3" t="inlineStr">
        <is>
          <t>径直的；正直的：易懂的</t>
        </is>
      </c>
      <c r="D1487" s="3" t="inlineStr">
        <is>
          <t>否</t>
        </is>
      </c>
      <c r="E1487" s="3" t="n"/>
      <c r="F1487" s="3" t="inlineStr">
        <is>
          <t>☐</t>
        </is>
      </c>
      <c r="G1487" s="3" t="inlineStr">
        <is>
          <t>☐</t>
        </is>
      </c>
    </row>
    <row r="1488">
      <c r="A1488" s="3" t="inlineStr">
        <is>
          <t>DAY 13</t>
        </is>
      </c>
      <c r="B1488" s="3" t="inlineStr">
        <is>
          <t>stress</t>
        </is>
      </c>
      <c r="C1488" s="3" t="inlineStr">
        <is>
          <t>压力；强调；重音  强调,重读</t>
        </is>
      </c>
      <c r="D1488" s="3" t="inlineStr">
        <is>
          <t>是</t>
        </is>
      </c>
      <c r="E1488" s="3" t="n"/>
      <c r="F1488" s="3" t="inlineStr">
        <is>
          <t>☐</t>
        </is>
      </c>
      <c r="G1488" s="3" t="inlineStr">
        <is>
          <t>☐</t>
        </is>
      </c>
    </row>
    <row r="1489">
      <c r="A1489" s="3" t="inlineStr">
        <is>
          <t>DAY 13</t>
        </is>
      </c>
      <c r="B1489" s="3" t="inlineStr">
        <is>
          <t>stride</t>
        </is>
      </c>
      <c r="C1489" s="3" t="inlineStr">
        <is>
          <t>大踏步走  大步；步法;进展</t>
        </is>
      </c>
      <c r="D1489" s="3" t="inlineStr">
        <is>
          <t>否</t>
        </is>
      </c>
      <c r="E1489" s="3" t="n"/>
      <c r="F1489" s="3" t="inlineStr">
        <is>
          <t>☐</t>
        </is>
      </c>
      <c r="G1489" s="3" t="inlineStr">
        <is>
          <t>☐</t>
        </is>
      </c>
    </row>
    <row r="1490">
      <c r="A1490" s="3" t="inlineStr">
        <is>
          <t>DAY 13</t>
        </is>
      </c>
      <c r="B1490" s="3" t="inlineStr">
        <is>
          <t>striking</t>
        </is>
      </c>
      <c r="C1490" s="3" t="inlineStr">
        <is>
          <t>显著的;惹人注目的</t>
        </is>
      </c>
      <c r="D1490" s="3" t="inlineStr">
        <is>
          <t>否</t>
        </is>
      </c>
      <c r="E1490" s="3" t="n"/>
      <c r="F1490" s="3" t="inlineStr">
        <is>
          <t>☐</t>
        </is>
      </c>
      <c r="G1490" s="3" t="inlineStr">
        <is>
          <t>☐</t>
        </is>
      </c>
    </row>
    <row r="1491">
      <c r="A1491" s="3" t="inlineStr">
        <is>
          <t>DAY 13</t>
        </is>
      </c>
      <c r="B1491" s="3" t="inlineStr">
        <is>
          <t>summarize ise</t>
        </is>
      </c>
      <c r="C1491" s="3" t="inlineStr">
        <is>
          <t>概括，总结</t>
        </is>
      </c>
      <c r="D1491" s="3" t="inlineStr">
        <is>
          <t>否</t>
        </is>
      </c>
      <c r="E1491" s="3" t="n"/>
      <c r="F1491" s="3" t="inlineStr">
        <is>
          <t>☐</t>
        </is>
      </c>
      <c r="G1491" s="3" t="inlineStr">
        <is>
          <t>☐</t>
        </is>
      </c>
    </row>
    <row r="1492">
      <c r="A1492" s="3" t="inlineStr">
        <is>
          <t>DAY 13</t>
        </is>
      </c>
      <c r="B1492" s="3" t="inlineStr">
        <is>
          <t>surround</t>
        </is>
      </c>
      <c r="C1492" s="3" t="inlineStr">
        <is>
          <t>包围；围绕</t>
        </is>
      </c>
      <c r="D1492" s="3" t="inlineStr">
        <is>
          <t>是</t>
        </is>
      </c>
      <c r="E1492" s="3" t="n"/>
      <c r="F1492" s="3" t="inlineStr">
        <is>
          <t>☐</t>
        </is>
      </c>
      <c r="G1492" s="3" t="inlineStr">
        <is>
          <t>☐</t>
        </is>
      </c>
    </row>
    <row r="1493">
      <c r="A1493" s="3" t="inlineStr">
        <is>
          <t>DAY 13</t>
        </is>
      </c>
      <c r="B1493" s="3" t="inlineStr">
        <is>
          <t>suspend</t>
        </is>
      </c>
      <c r="C1493" s="3" t="inlineStr">
        <is>
          <t>暂停;悬，吊</t>
        </is>
      </c>
      <c r="D1493" s="3" t="inlineStr">
        <is>
          <t>是</t>
        </is>
      </c>
      <c r="E1493" s="3" t="n"/>
      <c r="F1493" s="3" t="inlineStr">
        <is>
          <t>☐</t>
        </is>
      </c>
      <c r="G1493" s="3" t="inlineStr">
        <is>
          <t>☐</t>
        </is>
      </c>
    </row>
    <row r="1494">
      <c r="A1494" s="3" t="inlineStr">
        <is>
          <t>DAY 13</t>
        </is>
      </c>
      <c r="B1494" s="3" t="inlineStr">
        <is>
          <t>swear</t>
        </is>
      </c>
      <c r="C1494" s="3" t="inlineStr">
        <is>
          <t>谊咒；宣誓，发誓</t>
        </is>
      </c>
      <c r="D1494" s="3" t="inlineStr">
        <is>
          <t>是</t>
        </is>
      </c>
      <c r="E1494" s="3" t="n"/>
      <c r="F1494" s="3" t="inlineStr">
        <is>
          <t>☐</t>
        </is>
      </c>
      <c r="G1494" s="3" t="inlineStr">
        <is>
          <t>☐</t>
        </is>
      </c>
    </row>
    <row r="1495">
      <c r="A1495" s="3" t="inlineStr">
        <is>
          <t>DAY 13</t>
        </is>
      </c>
      <c r="B1495" s="3" t="inlineStr">
        <is>
          <t>territory</t>
        </is>
      </c>
      <c r="C1495" s="3" t="inlineStr">
        <is>
          <t>领土；领域</t>
        </is>
      </c>
      <c r="D1495" s="3" t="inlineStr">
        <is>
          <t>是</t>
        </is>
      </c>
      <c r="E1495" s="3" t="n"/>
      <c r="F1495" s="3" t="inlineStr">
        <is>
          <t>☐</t>
        </is>
      </c>
      <c r="G1495" s="3" t="inlineStr">
        <is>
          <t>☐</t>
        </is>
      </c>
    </row>
    <row r="1496">
      <c r="A1496" s="3" t="inlineStr">
        <is>
          <t>DAY 13</t>
        </is>
      </c>
      <c r="B1496" s="3" t="inlineStr">
        <is>
          <t>uneasy</t>
        </is>
      </c>
      <c r="C1496" s="3" t="inlineStr">
        <is>
          <t>心神不安的，担心的</t>
        </is>
      </c>
      <c r="D1496" s="3" t="inlineStr">
        <is>
          <t>是</t>
        </is>
      </c>
      <c r="E1496" s="3" t="n"/>
      <c r="F1496" s="3" t="inlineStr">
        <is>
          <t>☐</t>
        </is>
      </c>
      <c r="G1496" s="3" t="inlineStr">
        <is>
          <t>☐</t>
        </is>
      </c>
    </row>
    <row r="1497">
      <c r="A1497" s="3" t="inlineStr">
        <is>
          <t>DAY 13</t>
        </is>
      </c>
      <c r="B1497" s="3" t="inlineStr">
        <is>
          <t>valid</t>
        </is>
      </c>
      <c r="C1497" s="3" t="inlineStr">
        <is>
          <t>有根据的;有效的</t>
        </is>
      </c>
      <c r="D1497" s="3" t="inlineStr">
        <is>
          <t>是</t>
        </is>
      </c>
      <c r="E1497" s="3" t="n"/>
      <c r="F1497" s="3" t="inlineStr">
        <is>
          <t>☐</t>
        </is>
      </c>
      <c r="G1497" s="3" t="inlineStr">
        <is>
          <t>☐</t>
        </is>
      </c>
    </row>
    <row r="1498">
      <c r="A1498" s="3" t="inlineStr">
        <is>
          <t>DAY 13</t>
        </is>
      </c>
      <c r="B1498" s="3" t="inlineStr">
        <is>
          <t>vivid</t>
        </is>
      </c>
      <c r="C1498" s="3" t="inlineStr">
        <is>
          <t>生动的;鲜艳的</t>
        </is>
      </c>
      <c r="D1498" s="3" t="inlineStr">
        <is>
          <t>是</t>
        </is>
      </c>
      <c r="E1498" s="3" t="n"/>
      <c r="F1498" s="3" t="inlineStr">
        <is>
          <t>☐</t>
        </is>
      </c>
      <c r="G1498" s="3" t="inlineStr">
        <is>
          <t>☐</t>
        </is>
      </c>
    </row>
    <row r="1499">
      <c r="A1499" s="3" t="inlineStr">
        <is>
          <t>DAY 13</t>
        </is>
      </c>
      <c r="B1499" s="3" t="inlineStr">
        <is>
          <t>worthwhile</t>
        </is>
      </c>
      <c r="C1499" s="3" t="inlineStr">
        <is>
          <t>值得的</t>
        </is>
      </c>
      <c r="D1499" s="3" t="inlineStr">
        <is>
          <t>是</t>
        </is>
      </c>
      <c r="E1499" s="3" t="n"/>
      <c r="F1499" s="3" t="inlineStr">
        <is>
          <t>☐</t>
        </is>
      </c>
      <c r="G1499" s="3" t="inlineStr">
        <is>
          <t>☐</t>
        </is>
      </c>
    </row>
    <row r="1500">
      <c r="A1500" s="3" t="inlineStr">
        <is>
          <t>DAY 14</t>
        </is>
      </c>
      <c r="B1500" s="3" t="inlineStr">
        <is>
          <t>abstract</t>
        </is>
      </c>
      <c r="C1500" s="3" t="inlineStr">
        <is>
          <t>抽象的  摘要  做··的摘要；提取</t>
        </is>
      </c>
      <c r="D1500" s="3" t="inlineStr">
        <is>
          <t>是</t>
        </is>
      </c>
      <c r="E1500" s="3" t="n"/>
      <c r="F1500" s="3" t="inlineStr">
        <is>
          <t>☐</t>
        </is>
      </c>
      <c r="G1500" s="3" t="inlineStr">
        <is>
          <t>☐</t>
        </is>
      </c>
    </row>
    <row r="1501">
      <c r="A1501" s="3" t="inlineStr">
        <is>
          <t>DAY 14</t>
        </is>
      </c>
      <c r="B1501" s="3" t="inlineStr">
        <is>
          <t>accomplish</t>
        </is>
      </c>
      <c r="C1501" s="3" t="inlineStr">
        <is>
          <t>完成，实现</t>
        </is>
      </c>
      <c r="D1501" s="3" t="inlineStr">
        <is>
          <t>是</t>
        </is>
      </c>
      <c r="E1501" s="3" t="n"/>
      <c r="F1501" s="3" t="inlineStr">
        <is>
          <t>☐</t>
        </is>
      </c>
      <c r="G1501" s="3" t="inlineStr">
        <is>
          <t>☐</t>
        </is>
      </c>
    </row>
    <row r="1502">
      <c r="A1502" s="3" t="inlineStr">
        <is>
          <t>DAY 14</t>
        </is>
      </c>
      <c r="B1502" s="3" t="inlineStr">
        <is>
          <t>acre</t>
        </is>
      </c>
      <c r="C1502" s="3" t="inlineStr">
        <is>
          <t>英亩</t>
        </is>
      </c>
      <c r="D1502" s="3" t="inlineStr">
        <is>
          <t>是</t>
        </is>
      </c>
      <c r="E1502" s="3" t="n"/>
      <c r="F1502" s="3" t="inlineStr">
        <is>
          <t>☐</t>
        </is>
      </c>
      <c r="G1502" s="3" t="inlineStr">
        <is>
          <t>☐</t>
        </is>
      </c>
    </row>
    <row r="1503">
      <c r="A1503" s="3" t="inlineStr">
        <is>
          <t>DAY 14</t>
        </is>
      </c>
      <c r="B1503" s="3" t="inlineStr">
        <is>
          <t>activity</t>
        </is>
      </c>
      <c r="C1503" s="3" t="inlineStr">
        <is>
          <t>活动;活跃</t>
        </is>
      </c>
      <c r="D1503" s="3" t="inlineStr">
        <is>
          <t>是</t>
        </is>
      </c>
      <c r="E1503" s="3" t="n"/>
      <c r="F1503" s="3" t="inlineStr">
        <is>
          <t>☐</t>
        </is>
      </c>
      <c r="G1503" s="3" t="inlineStr">
        <is>
          <t>☐</t>
        </is>
      </c>
    </row>
    <row r="1504">
      <c r="A1504" s="3" t="inlineStr">
        <is>
          <t>DAY 14</t>
        </is>
      </c>
      <c r="B1504" s="3" t="inlineStr">
        <is>
          <t>advertise</t>
        </is>
      </c>
      <c r="C1504" s="3" t="inlineStr">
        <is>
          <t>公布；做广告</t>
        </is>
      </c>
      <c r="D1504" s="3" t="inlineStr">
        <is>
          <t>否</t>
        </is>
      </c>
      <c r="E1504" s="3" t="n"/>
      <c r="F1504" s="3" t="inlineStr">
        <is>
          <t>☐</t>
        </is>
      </c>
      <c r="G1504" s="3" t="inlineStr">
        <is>
          <t>☐</t>
        </is>
      </c>
    </row>
    <row r="1505">
      <c r="A1505" s="3" t="inlineStr">
        <is>
          <t>DAY 14</t>
        </is>
      </c>
      <c r="B1505" s="3" t="inlineStr">
        <is>
          <t>amuse</t>
        </is>
      </c>
      <c r="C1505" s="3" t="inlineStr">
        <is>
          <t>逗乐；给提供娱乐</t>
        </is>
      </c>
      <c r="D1505" s="3" t="inlineStr">
        <is>
          <t>是</t>
        </is>
      </c>
      <c r="E1505" s="3" t="n"/>
      <c r="F1505" s="3" t="inlineStr">
        <is>
          <t>☐</t>
        </is>
      </c>
      <c r="G1505" s="3" t="inlineStr">
        <is>
          <t>☐</t>
        </is>
      </c>
    </row>
    <row r="1506">
      <c r="A1506" s="3" t="inlineStr">
        <is>
          <t>DAY 14</t>
        </is>
      </c>
      <c r="B1506" s="3" t="inlineStr">
        <is>
          <t>attach</t>
        </is>
      </c>
      <c r="C1506" s="3" t="inlineStr">
        <is>
          <t>贴；使依恋;认为有；使附属</t>
        </is>
      </c>
      <c r="D1506" s="3" t="inlineStr">
        <is>
          <t>是</t>
        </is>
      </c>
      <c r="E1506" s="3" t="n"/>
      <c r="F1506" s="3" t="inlineStr">
        <is>
          <t>☐</t>
        </is>
      </c>
      <c r="G1506" s="3" t="inlineStr">
        <is>
          <t>☐</t>
        </is>
      </c>
    </row>
    <row r="1507">
      <c r="A1507" s="3" t="inlineStr">
        <is>
          <t>DAY 14</t>
        </is>
      </c>
      <c r="B1507" s="3" t="inlineStr">
        <is>
          <t>attribute</t>
        </is>
      </c>
      <c r="C1507" s="3" t="inlineStr">
        <is>
          <t>把归因于  属性</t>
        </is>
      </c>
      <c r="D1507" s="3" t="inlineStr">
        <is>
          <t>是</t>
        </is>
      </c>
      <c r="E1507" s="3" t="n"/>
      <c r="F1507" s="3" t="inlineStr">
        <is>
          <t>☐</t>
        </is>
      </c>
      <c r="G1507" s="3" t="inlineStr">
        <is>
          <t>☐</t>
        </is>
      </c>
    </row>
    <row r="1508">
      <c r="A1508" s="3" t="inlineStr">
        <is>
          <t>DAY 14</t>
        </is>
      </c>
      <c r="B1508" s="3" t="inlineStr">
        <is>
          <t>bacteria</t>
        </is>
      </c>
      <c r="C1508" s="3" t="inlineStr">
        <is>
          <t>细菌</t>
        </is>
      </c>
      <c r="D1508" s="3" t="inlineStr">
        <is>
          <t>是</t>
        </is>
      </c>
      <c r="E1508" s="3" t="n"/>
      <c r="F1508" s="3" t="inlineStr">
        <is>
          <t>☐</t>
        </is>
      </c>
      <c r="G1508" s="3" t="inlineStr">
        <is>
          <t>☐</t>
        </is>
      </c>
    </row>
    <row r="1509">
      <c r="A1509" s="3" t="inlineStr">
        <is>
          <t>DAY 14</t>
        </is>
      </c>
      <c r="B1509" s="3" t="inlineStr">
        <is>
          <t>balance</t>
        </is>
      </c>
      <c r="C1509" s="3" t="inlineStr">
        <is>
          <t>平衡;秤;结存  使平衡;称;权衡</t>
        </is>
      </c>
      <c r="D1509" s="3" t="inlineStr">
        <is>
          <t>是</t>
        </is>
      </c>
      <c r="E1509" s="3" t="n"/>
      <c r="F1509" s="3" t="inlineStr">
        <is>
          <t>☐</t>
        </is>
      </c>
      <c r="G1509" s="3" t="inlineStr">
        <is>
          <t>☐</t>
        </is>
      </c>
    </row>
    <row r="1510">
      <c r="A1510" s="3" t="inlineStr">
        <is>
          <t>DAY 14</t>
        </is>
      </c>
      <c r="B1510" s="3" t="inlineStr">
        <is>
          <t>behavio</t>
        </is>
      </c>
      <c r="C1510" s="3" t="inlineStr">
        <is>
          <t>(u)r行为;运转情况</t>
        </is>
      </c>
      <c r="D1510" s="3" t="inlineStr">
        <is>
          <t>否</t>
        </is>
      </c>
      <c r="E1510" s="3" t="n"/>
      <c r="F1510" s="3" t="inlineStr">
        <is>
          <t>☐</t>
        </is>
      </c>
      <c r="G1510" s="3" t="inlineStr">
        <is>
          <t>☐</t>
        </is>
      </c>
    </row>
    <row r="1511">
      <c r="A1511" s="3" t="inlineStr">
        <is>
          <t>DAY 14</t>
        </is>
      </c>
      <c r="B1511" s="3" t="inlineStr">
        <is>
          <t>cancer</t>
        </is>
      </c>
      <c r="C1511" s="3" t="inlineStr">
        <is>
          <t>（OCR 漏检，待补）</t>
        </is>
      </c>
      <c r="D1511" s="3" t="inlineStr">
        <is>
          <t>是</t>
        </is>
      </c>
      <c r="E1511" s="3" t="n"/>
      <c r="F1511" s="3" t="inlineStr">
        <is>
          <t>☐</t>
        </is>
      </c>
      <c r="G1511" s="3" t="inlineStr">
        <is>
          <t>☐</t>
        </is>
      </c>
    </row>
    <row r="1512">
      <c r="A1512" s="3" t="inlineStr">
        <is>
          <t>DAY 14</t>
        </is>
      </c>
      <c r="B1512" s="3" t="inlineStr">
        <is>
          <t>capable</t>
        </is>
      </c>
      <c r="C1512" s="3" t="inlineStr">
        <is>
          <t>有能力的</t>
        </is>
      </c>
      <c r="D1512" s="3" t="inlineStr">
        <is>
          <t>是</t>
        </is>
      </c>
      <c r="E1512" s="3" t="n"/>
      <c r="F1512" s="3" t="inlineStr">
        <is>
          <t>☐</t>
        </is>
      </c>
      <c r="G1512" s="3" t="inlineStr">
        <is>
          <t>☐</t>
        </is>
      </c>
    </row>
    <row r="1513">
      <c r="A1513" s="3" t="inlineStr">
        <is>
          <t>DAY 14</t>
        </is>
      </c>
      <c r="B1513" s="3" t="inlineStr">
        <is>
          <t>capacity</t>
        </is>
      </c>
      <c r="C1513" s="3" t="inlineStr">
        <is>
          <t>容量;能力；身份</t>
        </is>
      </c>
      <c r="D1513" s="3" t="inlineStr">
        <is>
          <t>是</t>
        </is>
      </c>
      <c r="E1513" s="3" t="n"/>
      <c r="F1513" s="3" t="inlineStr">
        <is>
          <t>☐</t>
        </is>
      </c>
      <c r="G1513" s="3" t="inlineStr">
        <is>
          <t>☐</t>
        </is>
      </c>
    </row>
    <row r="1514">
      <c r="A1514" s="3" t="inlineStr">
        <is>
          <t>DAY 14</t>
        </is>
      </c>
      <c r="B1514" s="3" t="inlineStr">
        <is>
          <t>carbon</t>
        </is>
      </c>
      <c r="C1514" s="3" t="inlineStr">
        <is>
          <t>碳</t>
        </is>
      </c>
      <c r="D1514" s="3" t="inlineStr">
        <is>
          <t>是</t>
        </is>
      </c>
      <c r="E1514" s="3" t="n"/>
      <c r="F1514" s="3" t="inlineStr">
        <is>
          <t>☐</t>
        </is>
      </c>
      <c r="G1514" s="3" t="inlineStr">
        <is>
          <t>☐</t>
        </is>
      </c>
    </row>
    <row r="1515">
      <c r="A1515" s="3" t="inlineStr">
        <is>
          <t>DAY 14</t>
        </is>
      </c>
      <c r="B1515" s="3" t="inlineStr">
        <is>
          <t>carpenter</t>
        </is>
      </c>
      <c r="C1515" s="3" t="inlineStr">
        <is>
          <t>木工</t>
        </is>
      </c>
      <c r="D1515" s="3" t="inlineStr">
        <is>
          <t>是</t>
        </is>
      </c>
      <c r="E1515" s="3" t="n"/>
      <c r="F1515" s="3" t="inlineStr">
        <is>
          <t>☐</t>
        </is>
      </c>
      <c r="G1515" s="3" t="inlineStr">
        <is>
          <t>☐</t>
        </is>
      </c>
    </row>
    <row r="1516">
      <c r="A1516" s="3" t="inlineStr">
        <is>
          <t>DAY 14</t>
        </is>
      </c>
      <c r="B1516" s="3" t="inlineStr">
        <is>
          <t>conception</t>
        </is>
      </c>
      <c r="C1516" s="3" t="inlineStr">
        <is>
          <t>思想；构想；怀孕</t>
        </is>
      </c>
      <c r="D1516" s="3" t="inlineStr">
        <is>
          <t>否</t>
        </is>
      </c>
      <c r="E1516" s="3" t="n"/>
      <c r="F1516" s="3" t="inlineStr">
        <is>
          <t>☐</t>
        </is>
      </c>
      <c r="G1516" s="3" t="inlineStr">
        <is>
          <t>☐</t>
        </is>
      </c>
    </row>
    <row r="1517">
      <c r="A1517" s="3" t="inlineStr">
        <is>
          <t>DAY 14</t>
        </is>
      </c>
      <c r="B1517" s="3" t="inlineStr">
        <is>
          <t>controversial</t>
        </is>
      </c>
      <c r="C1517" s="3" t="inlineStr">
        <is>
          <t>有争议的</t>
        </is>
      </c>
      <c r="D1517" s="3" t="inlineStr">
        <is>
          <t>否</t>
        </is>
      </c>
      <c r="E1517" s="3" t="n"/>
      <c r="F1517" s="3" t="inlineStr">
        <is>
          <t>☐</t>
        </is>
      </c>
      <c r="G1517" s="3" t="inlineStr">
        <is>
          <t>☐</t>
        </is>
      </c>
    </row>
    <row r="1518">
      <c r="A1518" s="3" t="inlineStr">
        <is>
          <t>DAY 14</t>
        </is>
      </c>
      <c r="B1518" s="3" t="inlineStr">
        <is>
          <t>cooperate</t>
        </is>
      </c>
      <c r="C1518" s="3" t="inlineStr">
        <is>
          <t>合作</t>
        </is>
      </c>
      <c r="D1518" s="3" t="inlineStr">
        <is>
          <t>是</t>
        </is>
      </c>
      <c r="E1518" s="3" t="n"/>
      <c r="F1518" s="3" t="inlineStr">
        <is>
          <t>☐</t>
        </is>
      </c>
      <c r="G1518" s="3" t="inlineStr">
        <is>
          <t>☐</t>
        </is>
      </c>
    </row>
    <row r="1519">
      <c r="A1519" s="3" t="inlineStr">
        <is>
          <t>DAY 14</t>
        </is>
      </c>
      <c r="B1519" s="3" t="inlineStr">
        <is>
          <t>coordinate</t>
        </is>
      </c>
      <c r="C1519" s="3" t="inlineStr">
        <is>
          <t>协调  坐标  同等的</t>
        </is>
      </c>
      <c r="D1519" s="3" t="inlineStr">
        <is>
          <t>是</t>
        </is>
      </c>
      <c r="E1519" s="3" t="n"/>
      <c r="F1519" s="3" t="inlineStr">
        <is>
          <t>☐</t>
        </is>
      </c>
      <c r="G1519" s="3" t="inlineStr">
        <is>
          <t>☐</t>
        </is>
      </c>
    </row>
    <row r="1520">
      <c r="A1520" s="3" t="inlineStr">
        <is>
          <t>DAY 14</t>
        </is>
      </c>
      <c r="B1520" s="3" t="inlineStr">
        <is>
          <t>corporation</t>
        </is>
      </c>
      <c r="C1520" s="3" t="inlineStr">
        <is>
          <t>公司</t>
        </is>
      </c>
      <c r="D1520" s="3" t="inlineStr">
        <is>
          <t>是</t>
        </is>
      </c>
      <c r="E1520" s="3" t="n"/>
      <c r="F1520" s="3" t="inlineStr">
        <is>
          <t>☐</t>
        </is>
      </c>
      <c r="G1520" s="3" t="inlineStr">
        <is>
          <t>☐</t>
        </is>
      </c>
    </row>
    <row r="1521">
      <c r="A1521" s="3" t="inlineStr">
        <is>
          <t>DAY 14</t>
        </is>
      </c>
      <c r="B1521" s="3" t="inlineStr">
        <is>
          <t>correspondence</t>
        </is>
      </c>
      <c r="C1521" s="3" t="inlineStr">
        <is>
          <t>信件；通信;符合</t>
        </is>
      </c>
      <c r="D1521" s="3" t="inlineStr">
        <is>
          <t>否</t>
        </is>
      </c>
      <c r="E1521" s="3" t="n"/>
      <c r="F1521" s="3" t="inlineStr">
        <is>
          <t>☐</t>
        </is>
      </c>
      <c r="G1521" s="3" t="inlineStr">
        <is>
          <t>☐</t>
        </is>
      </c>
    </row>
    <row r="1522">
      <c r="A1522" s="3" t="inlineStr">
        <is>
          <t>DAY 14</t>
        </is>
      </c>
      <c r="B1522" s="3" t="inlineStr">
        <is>
          <t>county</t>
        </is>
      </c>
      <c r="C1522" s="3" t="inlineStr">
        <is>
          <t>郡,县</t>
        </is>
      </c>
      <c r="D1522" s="3" t="inlineStr">
        <is>
          <t>是</t>
        </is>
      </c>
      <c r="E1522" s="3" t="n"/>
      <c r="F1522" s="3" t="inlineStr">
        <is>
          <t>☐</t>
        </is>
      </c>
      <c r="G1522" s="3" t="inlineStr">
        <is>
          <t>☐</t>
        </is>
      </c>
    </row>
    <row r="1523">
      <c r="A1523" s="3" t="inlineStr">
        <is>
          <t>DAY 14</t>
        </is>
      </c>
      <c r="B1523" s="3" t="inlineStr">
        <is>
          <t>create</t>
        </is>
      </c>
      <c r="C1523" s="3" t="inlineStr">
        <is>
          <t>创造；弓起</t>
        </is>
      </c>
      <c r="D1523" s="3" t="inlineStr">
        <is>
          <t>是</t>
        </is>
      </c>
      <c r="E1523" s="3" t="n"/>
      <c r="F1523" s="3" t="inlineStr">
        <is>
          <t>☐</t>
        </is>
      </c>
      <c r="G1523" s="3" t="inlineStr">
        <is>
          <t>☐</t>
        </is>
      </c>
    </row>
    <row r="1524">
      <c r="A1524" s="3" t="inlineStr">
        <is>
          <t>DAY 14</t>
        </is>
      </c>
      <c r="B1524" s="3" t="inlineStr">
        <is>
          <t>critical</t>
        </is>
      </c>
      <c r="C1524" s="3" t="inlineStr">
        <is>
          <t>关键性的，批评的</t>
        </is>
      </c>
      <c r="D1524" s="3" t="inlineStr">
        <is>
          <t>是</t>
        </is>
      </c>
      <c r="E1524" s="3" t="n"/>
      <c r="F1524" s="3" t="inlineStr">
        <is>
          <t>☐</t>
        </is>
      </c>
      <c r="G1524" s="3" t="inlineStr">
        <is>
          <t>☐</t>
        </is>
      </c>
    </row>
    <row r="1525">
      <c r="A1525" s="3" t="inlineStr">
        <is>
          <t>DAY 14</t>
        </is>
      </c>
      <c r="B1525" s="3" t="inlineStr">
        <is>
          <t>decade</t>
        </is>
      </c>
      <c r="C1525" s="3" t="inlineStr">
        <is>
          <t>十年</t>
        </is>
      </c>
      <c r="D1525" s="3" t="inlineStr">
        <is>
          <t>是</t>
        </is>
      </c>
      <c r="E1525" s="3" t="n"/>
      <c r="F1525" s="3" t="inlineStr">
        <is>
          <t>☐</t>
        </is>
      </c>
      <c r="G1525" s="3" t="inlineStr">
        <is>
          <t>☐</t>
        </is>
      </c>
    </row>
    <row r="1526">
      <c r="A1526" s="3" t="inlineStr">
        <is>
          <t>DAY 14</t>
        </is>
      </c>
      <c r="B1526" s="3" t="inlineStr">
        <is>
          <t>decisive</t>
        </is>
      </c>
      <c r="C1526" s="3" t="inlineStr">
        <is>
          <t>决定性的；坚定的</t>
        </is>
      </c>
      <c r="D1526" s="3" t="inlineStr">
        <is>
          <t>否</t>
        </is>
      </c>
      <c r="E1526" s="3" t="n"/>
      <c r="F1526" s="3" t="inlineStr">
        <is>
          <t>☐</t>
        </is>
      </c>
      <c r="G1526" s="3" t="inlineStr">
        <is>
          <t>☐</t>
        </is>
      </c>
    </row>
    <row r="1527">
      <c r="A1527" s="3" t="inlineStr">
        <is>
          <t>DAY 14</t>
        </is>
      </c>
      <c r="B1527" s="3" t="inlineStr">
        <is>
          <t>decline</t>
        </is>
      </c>
      <c r="C1527" s="3" t="inlineStr">
        <is>
          <t>下降；衰退;谢绝</t>
        </is>
      </c>
      <c r="D1527" s="3" t="inlineStr">
        <is>
          <t>否</t>
        </is>
      </c>
      <c r="E1527" s="3" t="n"/>
      <c r="F1527" s="3" t="inlineStr">
        <is>
          <t>☐</t>
        </is>
      </c>
      <c r="G1527" s="3" t="inlineStr">
        <is>
          <t>☐</t>
        </is>
      </c>
    </row>
    <row r="1528">
      <c r="A1528" s="3" t="inlineStr">
        <is>
          <t>DAY 14</t>
        </is>
      </c>
      <c r="B1528" s="3" t="inlineStr">
        <is>
          <t>decorate</t>
        </is>
      </c>
      <c r="C1528" s="3" t="inlineStr">
        <is>
          <t>装饰</t>
        </is>
      </c>
      <c r="D1528" s="3" t="inlineStr">
        <is>
          <t>是</t>
        </is>
      </c>
      <c r="E1528" s="3" t="n"/>
      <c r="F1528" s="3" t="inlineStr">
        <is>
          <t>☐</t>
        </is>
      </c>
      <c r="G1528" s="3" t="inlineStr">
        <is>
          <t>☐</t>
        </is>
      </c>
    </row>
    <row r="1529">
      <c r="A1529" s="3" t="inlineStr">
        <is>
          <t>DAY 14</t>
        </is>
      </c>
      <c r="B1529" s="3" t="inlineStr">
        <is>
          <t>deprive</t>
        </is>
      </c>
      <c r="C1529" s="3" t="inlineStr">
        <is>
          <t>剥夺</t>
        </is>
      </c>
      <c r="D1529" s="3" t="inlineStr">
        <is>
          <t>否</t>
        </is>
      </c>
      <c r="E1529" s="3" t="n"/>
      <c r="F1529" s="3" t="inlineStr">
        <is>
          <t>☐</t>
        </is>
      </c>
      <c r="G1529" s="3" t="inlineStr">
        <is>
          <t>☐</t>
        </is>
      </c>
    </row>
    <row r="1530">
      <c r="A1530" s="3" t="inlineStr">
        <is>
          <t>DAY 14</t>
        </is>
      </c>
      <c r="B1530" s="3" t="inlineStr">
        <is>
          <t>descend</t>
        </is>
      </c>
      <c r="C1530" s="3" t="inlineStr">
        <is>
          <t>下来;起源（于）；袭击；把身份降至</t>
        </is>
      </c>
      <c r="D1530" s="3" t="inlineStr">
        <is>
          <t>是</t>
        </is>
      </c>
      <c r="E1530" s="3" t="n"/>
      <c r="F1530" s="3" t="inlineStr">
        <is>
          <t>☐</t>
        </is>
      </c>
      <c r="G1530" s="3" t="inlineStr">
        <is>
          <t>☐</t>
        </is>
      </c>
    </row>
    <row r="1531">
      <c r="A1531" s="3" t="inlineStr">
        <is>
          <t>DAY 14</t>
        </is>
      </c>
      <c r="B1531" s="3" t="inlineStr">
        <is>
          <t>differ</t>
        </is>
      </c>
      <c r="C1531" s="3" t="inlineStr">
        <is>
          <t>不同；发生分歧</t>
        </is>
      </c>
      <c r="D1531" s="3" t="inlineStr">
        <is>
          <t>是</t>
        </is>
      </c>
      <c r="E1531" s="3" t="n"/>
      <c r="F1531" s="3" t="inlineStr">
        <is>
          <t>☐</t>
        </is>
      </c>
      <c r="G1531" s="3" t="inlineStr">
        <is>
          <t>☐</t>
        </is>
      </c>
    </row>
    <row r="1532">
      <c r="A1532" s="3" t="inlineStr">
        <is>
          <t>DAY 14</t>
        </is>
      </c>
      <c r="B1532" s="3" t="inlineStr">
        <is>
          <t>discrimination i</t>
        </is>
      </c>
      <c r="C1532" s="3" t="inlineStr">
        <is>
          <t>歧视;瓣别力</t>
        </is>
      </c>
      <c r="D1532" s="3" t="inlineStr">
        <is>
          <t>否</t>
        </is>
      </c>
      <c r="E1532" s="3" t="n"/>
      <c r="F1532" s="3" t="inlineStr">
        <is>
          <t>☐</t>
        </is>
      </c>
      <c r="G1532" s="3" t="inlineStr">
        <is>
          <t>☐</t>
        </is>
      </c>
    </row>
    <row r="1533">
      <c r="A1533" s="3" t="inlineStr">
        <is>
          <t>DAY 14</t>
        </is>
      </c>
      <c r="B1533" s="3" t="inlineStr">
        <is>
          <t>distinction</t>
        </is>
      </c>
      <c r="C1533" s="3" t="inlineStr">
        <is>
          <t>差别;瓣别；优秀;荣誉</t>
        </is>
      </c>
      <c r="D1533" s="3" t="inlineStr">
        <is>
          <t>是</t>
        </is>
      </c>
      <c r="E1533" s="3" t="n"/>
      <c r="F1533" s="3" t="inlineStr">
        <is>
          <t>☐</t>
        </is>
      </c>
      <c r="G1533" s="3" t="inlineStr">
        <is>
          <t>☐</t>
        </is>
      </c>
    </row>
    <row r="1534">
      <c r="A1534" s="3" t="inlineStr">
        <is>
          <t>DAY 14</t>
        </is>
      </c>
      <c r="B1534" s="3" t="inlineStr">
        <is>
          <t>donate</t>
        </is>
      </c>
      <c r="C1534" s="3" t="inlineStr">
        <is>
          <t>捐赠</t>
        </is>
      </c>
      <c r="D1534" s="3" t="inlineStr">
        <is>
          <t>否</t>
        </is>
      </c>
      <c r="E1534" s="3" t="n"/>
      <c r="F1534" s="3" t="inlineStr">
        <is>
          <t>☐</t>
        </is>
      </c>
      <c r="G1534" s="3" t="inlineStr">
        <is>
          <t>☐</t>
        </is>
      </c>
    </row>
    <row r="1535">
      <c r="A1535" s="3" t="inlineStr">
        <is>
          <t>DAY 14</t>
        </is>
      </c>
      <c r="B1535" s="3" t="inlineStr">
        <is>
          <t>donation</t>
        </is>
      </c>
      <c r="C1535" s="3" t="inlineStr">
        <is>
          <t>捐款,捐赠</t>
        </is>
      </c>
      <c r="D1535" s="3" t="inlineStr">
        <is>
          <t>否</t>
        </is>
      </c>
      <c r="E1535" s="3" t="n"/>
      <c r="F1535" s="3" t="inlineStr">
        <is>
          <t>☐</t>
        </is>
      </c>
      <c r="G1535" s="3" t="inlineStr">
        <is>
          <t>☐</t>
        </is>
      </c>
    </row>
    <row r="1536">
      <c r="A1536" s="3" t="inlineStr">
        <is>
          <t>DAY 14</t>
        </is>
      </c>
      <c r="B1536" s="3" t="inlineStr">
        <is>
          <t>durable</t>
        </is>
      </c>
      <c r="C1536" s="3" t="inlineStr">
        <is>
          <t>耐用的,持久的</t>
        </is>
      </c>
      <c r="D1536" s="3" t="inlineStr">
        <is>
          <t>是</t>
        </is>
      </c>
      <c r="E1536" s="3" t="n"/>
      <c r="F1536" s="3" t="inlineStr">
        <is>
          <t>☐</t>
        </is>
      </c>
      <c r="G1536" s="3" t="inlineStr">
        <is>
          <t>☐</t>
        </is>
      </c>
    </row>
    <row r="1537">
      <c r="A1537" s="3" t="inlineStr">
        <is>
          <t>DAY 14</t>
        </is>
      </c>
      <c r="B1537" s="3" t="inlineStr">
        <is>
          <t>engagement</t>
        </is>
      </c>
      <c r="C1537" s="3" t="inlineStr">
        <is>
          <t>订婚;约会</t>
        </is>
      </c>
      <c r="D1537" s="3" t="inlineStr">
        <is>
          <t>否</t>
        </is>
      </c>
      <c r="E1537" s="3" t="n"/>
      <c r="F1537" s="3" t="inlineStr">
        <is>
          <t>☐</t>
        </is>
      </c>
      <c r="G1537" s="3" t="inlineStr">
        <is>
          <t>☐</t>
        </is>
      </c>
    </row>
    <row r="1538">
      <c r="A1538" s="3" t="inlineStr">
        <is>
          <t>DAY 14</t>
        </is>
      </c>
      <c r="B1538" s="3" t="inlineStr">
        <is>
          <t>ensure</t>
        </is>
      </c>
      <c r="C1538" s="3" t="inlineStr">
        <is>
          <t>确保</t>
        </is>
      </c>
      <c r="D1538" s="3" t="inlineStr">
        <is>
          <t>是</t>
        </is>
      </c>
      <c r="E1538" s="3" t="n"/>
      <c r="F1538" s="3" t="inlineStr">
        <is>
          <t>☐</t>
        </is>
      </c>
      <c r="G1538" s="3" t="inlineStr">
        <is>
          <t>☐</t>
        </is>
      </c>
    </row>
    <row r="1539">
      <c r="A1539" s="3" t="inlineStr">
        <is>
          <t>DAY 14</t>
        </is>
      </c>
      <c r="B1539" s="3" t="inlineStr">
        <is>
          <t>entertainment</t>
        </is>
      </c>
      <c r="C1539" s="3" t="inlineStr">
        <is>
          <t>娱乐;款待</t>
        </is>
      </c>
      <c r="D1539" s="3" t="inlineStr">
        <is>
          <t>否</t>
        </is>
      </c>
      <c r="E1539" s="3" t="n"/>
      <c r="F1539" s="3" t="inlineStr">
        <is>
          <t>☐</t>
        </is>
      </c>
      <c r="G1539" s="3" t="inlineStr">
        <is>
          <t>☐</t>
        </is>
      </c>
    </row>
    <row r="1540">
      <c r="A1540" s="3" t="inlineStr">
        <is>
          <t>DAY 14</t>
        </is>
      </c>
      <c r="B1540" s="3" t="inlineStr">
        <is>
          <t>existence</t>
        </is>
      </c>
      <c r="C1540" s="3" t="inlineStr">
        <is>
          <t>存在;生存</t>
        </is>
      </c>
      <c r="D1540" s="3" t="inlineStr">
        <is>
          <t>是</t>
        </is>
      </c>
      <c r="E1540" s="3" t="n"/>
      <c r="F1540" s="3" t="inlineStr">
        <is>
          <t>☐</t>
        </is>
      </c>
      <c r="G1540" s="3" t="inlineStr">
        <is>
          <t>☐</t>
        </is>
      </c>
    </row>
    <row r="1541">
      <c r="A1541" s="3" t="inlineStr">
        <is>
          <t>DAY 14</t>
        </is>
      </c>
      <c r="B1541" s="3" t="inlineStr">
        <is>
          <t>fatigue</t>
        </is>
      </c>
      <c r="C1541" s="3" t="inlineStr">
        <is>
          <t>疲劳  (使)疲劳</t>
        </is>
      </c>
      <c r="D1541" s="3" t="inlineStr">
        <is>
          <t>是</t>
        </is>
      </c>
      <c r="E1541" s="3" t="n"/>
      <c r="F1541" s="3" t="inlineStr">
        <is>
          <t>☐</t>
        </is>
      </c>
      <c r="G1541" s="3" t="inlineStr">
        <is>
          <t>☐</t>
        </is>
      </c>
    </row>
    <row r="1542">
      <c r="A1542" s="3" t="inlineStr">
        <is>
          <t>DAY 14</t>
        </is>
      </c>
      <c r="B1542" s="3" t="inlineStr">
        <is>
          <t>finance</t>
        </is>
      </c>
      <c r="C1542" s="3" t="inlineStr">
        <is>
          <t>财政；资金  为提供资金</t>
        </is>
      </c>
      <c r="D1542" s="3" t="inlineStr">
        <is>
          <t>是</t>
        </is>
      </c>
      <c r="E1542" s="3" t="n"/>
      <c r="F1542" s="3" t="inlineStr">
        <is>
          <t>☐</t>
        </is>
      </c>
      <c r="G1542" s="3" t="inlineStr">
        <is>
          <t>☐</t>
        </is>
      </c>
    </row>
    <row r="1543">
      <c r="A1543" s="3" t="inlineStr">
        <is>
          <t>DAY 14</t>
        </is>
      </c>
      <c r="B1543" s="3" t="inlineStr">
        <is>
          <t>flexible</t>
        </is>
      </c>
      <c r="C1543" s="3" t="inlineStr">
        <is>
          <t>易弯曲的；灵活的</t>
        </is>
      </c>
      <c r="D1543" s="3" t="inlineStr">
        <is>
          <t>是</t>
        </is>
      </c>
      <c r="E1543" s="3" t="n"/>
      <c r="F1543" s="3" t="inlineStr">
        <is>
          <t>☐</t>
        </is>
      </c>
      <c r="G1543" s="3" t="inlineStr">
        <is>
          <t>☐</t>
        </is>
      </c>
    </row>
    <row r="1544">
      <c r="A1544" s="3" t="inlineStr">
        <is>
          <t>DAY 14</t>
        </is>
      </c>
      <c r="B1544" s="3" t="inlineStr">
        <is>
          <t>frame</t>
        </is>
      </c>
      <c r="C1544" s="3" t="inlineStr">
        <is>
          <t>框架；构架；体格  给·镶框;陷害;制定inquiry/enquiry  询问；调查</t>
        </is>
      </c>
      <c r="D1544" s="3" t="inlineStr">
        <is>
          <t>是</t>
        </is>
      </c>
      <c r="E1544" s="3" t="n"/>
      <c r="F1544" s="3" t="inlineStr">
        <is>
          <t>☐</t>
        </is>
      </c>
      <c r="G1544" s="3" t="inlineStr">
        <is>
          <t>☐</t>
        </is>
      </c>
    </row>
    <row r="1545">
      <c r="A1545" s="3" t="inlineStr">
        <is>
          <t>DAY 14</t>
        </is>
      </c>
      <c r="B1545" s="3" t="inlineStr">
        <is>
          <t>fulfil</t>
        </is>
      </c>
      <c r="C1545" s="3" t="inlineStr">
        <is>
          <t>(D  实现；满足</t>
        </is>
      </c>
      <c r="D1545" s="3" t="inlineStr">
        <is>
          <t>是</t>
        </is>
      </c>
      <c r="E1545" s="3" t="n"/>
      <c r="F1545" s="3" t="inlineStr">
        <is>
          <t>☐</t>
        </is>
      </c>
      <c r="G1545" s="3" t="inlineStr">
        <is>
          <t>☐</t>
        </is>
      </c>
    </row>
    <row r="1546">
      <c r="A1546" s="3" t="inlineStr">
        <is>
          <t>DAY 14</t>
        </is>
      </c>
      <c r="B1546" s="3" t="inlineStr">
        <is>
          <t>function</t>
        </is>
      </c>
      <c r="C1546" s="3" t="inlineStr">
        <is>
          <t>功能；重大聚会；函数运行</t>
        </is>
      </c>
      <c r="D1546" s="3" t="inlineStr">
        <is>
          <t>是</t>
        </is>
      </c>
      <c r="E1546" s="3" t="n"/>
      <c r="F1546" s="3" t="inlineStr">
        <is>
          <t>☐</t>
        </is>
      </c>
      <c r="G1546" s="3" t="inlineStr">
        <is>
          <t>☐</t>
        </is>
      </c>
    </row>
    <row r="1547">
      <c r="A1547" s="3" t="inlineStr">
        <is>
          <t>DAY 14</t>
        </is>
      </c>
      <c r="B1547" s="3" t="inlineStr">
        <is>
          <t>gesture</t>
        </is>
      </c>
      <c r="C1547" s="3" t="inlineStr">
        <is>
          <t>姿势；表示  做手势</t>
        </is>
      </c>
      <c r="D1547" s="3" t="inlineStr">
        <is>
          <t>是</t>
        </is>
      </c>
      <c r="E1547" s="3" t="n"/>
      <c r="F1547" s="3" t="inlineStr">
        <is>
          <t>☐</t>
        </is>
      </c>
      <c r="G1547" s="3" t="inlineStr">
        <is>
          <t>☐</t>
        </is>
      </c>
    </row>
    <row r="1548">
      <c r="A1548" s="3" t="inlineStr">
        <is>
          <t>DAY 14</t>
        </is>
      </c>
      <c r="B1548" s="3" t="inlineStr">
        <is>
          <t>grave</t>
        </is>
      </c>
      <c r="C1548" s="3" t="inlineStr">
        <is>
          <t>坟墓  严重的；严肃的</t>
        </is>
      </c>
      <c r="D1548" s="3" t="inlineStr">
        <is>
          <t>是</t>
        </is>
      </c>
      <c r="E1548" s="3" t="n"/>
      <c r="F1548" s="3" t="inlineStr">
        <is>
          <t>☐</t>
        </is>
      </c>
      <c r="G1548" s="3" t="inlineStr">
        <is>
          <t>☐</t>
        </is>
      </c>
    </row>
    <row r="1549">
      <c r="A1549" s="3" t="inlineStr">
        <is>
          <t>DAY 14</t>
        </is>
      </c>
      <c r="B1549" s="3" t="inlineStr">
        <is>
          <t>hook</t>
        </is>
      </c>
      <c r="C1549" s="3" t="inlineStr">
        <is>
          <t>钩，钩状物  钩住</t>
        </is>
      </c>
      <c r="D1549" s="3" t="inlineStr">
        <is>
          <t>是</t>
        </is>
      </c>
      <c r="E1549" s="3" t="n"/>
      <c r="F1549" s="3" t="inlineStr">
        <is>
          <t>☐</t>
        </is>
      </c>
      <c r="G1549" s="3" t="inlineStr">
        <is>
          <t>☐</t>
        </is>
      </c>
    </row>
    <row r="1550">
      <c r="A1550" s="3" t="inlineStr">
        <is>
          <t>DAY 14</t>
        </is>
      </c>
      <c r="B1550" s="3" t="inlineStr">
        <is>
          <t>impatient</t>
        </is>
      </c>
      <c r="C1550" s="3" t="inlineStr">
        <is>
          <t>不耐烦的；热切的</t>
        </is>
      </c>
      <c r="D1550" s="3" t="inlineStr">
        <is>
          <t>是</t>
        </is>
      </c>
      <c r="E1550" s="3" t="n"/>
      <c r="F1550" s="3" t="inlineStr">
        <is>
          <t>☐</t>
        </is>
      </c>
      <c r="G1550" s="3" t="inlineStr">
        <is>
          <t>☐</t>
        </is>
      </c>
    </row>
    <row r="1551">
      <c r="A1551" s="3" t="inlineStr">
        <is>
          <t>DAY 14</t>
        </is>
      </c>
      <c r="B1551" s="3" t="inlineStr">
        <is>
          <t>incline</t>
        </is>
      </c>
      <c r="C1551" s="3" t="inlineStr">
        <is>
          <t>（使）倾斜；（使）倾向于斜坡</t>
        </is>
      </c>
      <c r="D1551" s="3" t="inlineStr">
        <is>
          <t>是</t>
        </is>
      </c>
      <c r="E1551" s="3" t="n"/>
      <c r="F1551" s="3" t="inlineStr">
        <is>
          <t>☐</t>
        </is>
      </c>
      <c r="G1551" s="3" t="inlineStr">
        <is>
          <t>☐</t>
        </is>
      </c>
    </row>
    <row r="1552">
      <c r="A1552" s="3" t="inlineStr">
        <is>
          <t>DAY 14</t>
        </is>
      </c>
      <c r="B1552" s="3" t="inlineStr">
        <is>
          <t>investment</t>
        </is>
      </c>
      <c r="C1552" s="3" t="inlineStr">
        <is>
          <t>投资；投入</t>
        </is>
      </c>
      <c r="D1552" s="3" t="inlineStr">
        <is>
          <t>是</t>
        </is>
      </c>
      <c r="E1552" s="3" t="n"/>
      <c r="F1552" s="3" t="inlineStr">
        <is>
          <t>☐</t>
        </is>
      </c>
      <c r="G1552" s="3" t="inlineStr">
        <is>
          <t>☐</t>
        </is>
      </c>
    </row>
    <row r="1553">
      <c r="A1553" s="3" t="inlineStr">
        <is>
          <t>DAY 14</t>
        </is>
      </c>
      <c r="B1553" s="3" t="inlineStr">
        <is>
          <t>invitation</t>
        </is>
      </c>
      <c r="C1553" s="3" t="inlineStr">
        <is>
          <t>邀请;请柬；吸弓</t>
        </is>
      </c>
      <c r="D1553" s="3" t="inlineStr">
        <is>
          <t>是</t>
        </is>
      </c>
      <c r="E1553" s="3" t="n"/>
      <c r="F1553" s="3" t="inlineStr">
        <is>
          <t>☐</t>
        </is>
      </c>
      <c r="G1553" s="3" t="inlineStr">
        <is>
          <t>☐</t>
        </is>
      </c>
    </row>
    <row r="1554">
      <c r="A1554" s="3" t="inlineStr">
        <is>
          <t>DAY 14</t>
        </is>
      </c>
      <c r="B1554" s="3" t="inlineStr">
        <is>
          <t>label</t>
        </is>
      </c>
      <c r="C1554" s="3" t="inlineStr">
        <is>
          <t>标签;称号  贴标签于；把称为</t>
        </is>
      </c>
      <c r="D1554" s="3" t="inlineStr">
        <is>
          <t>是</t>
        </is>
      </c>
      <c r="E1554" s="3" t="n"/>
      <c r="F1554" s="3" t="inlineStr">
        <is>
          <t>☐</t>
        </is>
      </c>
      <c r="G1554" s="3" t="inlineStr">
        <is>
          <t>☐</t>
        </is>
      </c>
    </row>
    <row r="1555">
      <c r="A1555" s="3" t="inlineStr">
        <is>
          <t>DAY 14</t>
        </is>
      </c>
      <c r="B1555" s="3" t="inlineStr">
        <is>
          <t>lap</t>
        </is>
      </c>
      <c r="C1555" s="3" t="inlineStr">
        <is>
          <t>膝上;一圈;一段  舔;拍打</t>
        </is>
      </c>
      <c r="D1555" s="3" t="inlineStr">
        <is>
          <t>是</t>
        </is>
      </c>
      <c r="E1555" s="3" t="n"/>
      <c r="F1555" s="3" t="inlineStr">
        <is>
          <t>☐</t>
        </is>
      </c>
      <c r="G1555" s="3" t="inlineStr">
        <is>
          <t>☐</t>
        </is>
      </c>
    </row>
    <row r="1556">
      <c r="A1556" s="3" t="inlineStr">
        <is>
          <t>DAY 14</t>
        </is>
      </c>
      <c r="B1556" s="3" t="inlineStr">
        <is>
          <t>location</t>
        </is>
      </c>
      <c r="C1556" s="3" t="inlineStr">
        <is>
          <t>位置：外景拍摄地</t>
        </is>
      </c>
      <c r="D1556" s="3" t="inlineStr">
        <is>
          <t>是</t>
        </is>
      </c>
      <c r="E1556" s="3" t="n"/>
      <c r="F1556" s="3" t="inlineStr">
        <is>
          <t>☐</t>
        </is>
      </c>
      <c r="G1556" s="3" t="inlineStr">
        <is>
          <t>☐</t>
        </is>
      </c>
    </row>
    <row r="1557">
      <c r="A1557" s="3" t="inlineStr">
        <is>
          <t>DAY 14</t>
        </is>
      </c>
      <c r="B1557" s="3" t="inlineStr">
        <is>
          <t>loyalty</t>
        </is>
      </c>
      <c r="C1557" s="3" t="inlineStr">
        <is>
          <t>忠诚</t>
        </is>
      </c>
      <c r="D1557" s="3" t="inlineStr">
        <is>
          <t>是</t>
        </is>
      </c>
      <c r="E1557" s="3" t="n"/>
      <c r="F1557" s="3" t="inlineStr">
        <is>
          <t>☐</t>
        </is>
      </c>
      <c r="G1557" s="3" t="inlineStr">
        <is>
          <t>☐</t>
        </is>
      </c>
    </row>
    <row r="1558">
      <c r="A1558" s="3" t="inlineStr">
        <is>
          <t>DAY 14</t>
        </is>
      </c>
      <c r="B1558" s="3" t="inlineStr">
        <is>
          <t>maintain</t>
        </is>
      </c>
      <c r="C1558" s="3" t="inlineStr">
        <is>
          <t>维持;维修；坚持；檐养</t>
        </is>
      </c>
      <c r="D1558" s="3" t="inlineStr">
        <is>
          <t>是</t>
        </is>
      </c>
      <c r="E1558" s="3" t="n"/>
      <c r="F1558" s="3" t="inlineStr">
        <is>
          <t>☐</t>
        </is>
      </c>
      <c r="G1558" s="3" t="inlineStr">
        <is>
          <t>☐</t>
        </is>
      </c>
    </row>
    <row r="1559">
      <c r="A1559" s="3" t="inlineStr">
        <is>
          <t>DAY 14</t>
        </is>
      </c>
      <c r="B1559" s="3" t="inlineStr">
        <is>
          <t>mechanic</t>
        </is>
      </c>
      <c r="C1559" s="3" t="inlineStr">
        <is>
          <t>技工；力学;过程</t>
        </is>
      </c>
      <c r="D1559" s="3" t="inlineStr">
        <is>
          <t>是</t>
        </is>
      </c>
      <c r="E1559" s="3" t="n"/>
      <c r="F1559" s="3" t="inlineStr">
        <is>
          <t>☐</t>
        </is>
      </c>
      <c r="G1559" s="3" t="inlineStr">
        <is>
          <t>☐</t>
        </is>
      </c>
    </row>
    <row r="1560">
      <c r="A1560" s="3" t="inlineStr">
        <is>
          <t>DAY 14</t>
        </is>
      </c>
      <c r="B1560" s="3" t="inlineStr">
        <is>
          <t>merchant</t>
        </is>
      </c>
      <c r="C1560" s="3" t="inlineStr">
        <is>
          <t>商人</t>
        </is>
      </c>
      <c r="D1560" s="3" t="inlineStr">
        <is>
          <t>是</t>
        </is>
      </c>
      <c r="E1560" s="3" t="n"/>
      <c r="F1560" s="3" t="inlineStr">
        <is>
          <t>☐</t>
        </is>
      </c>
      <c r="G1560" s="3" t="inlineStr">
        <is>
          <t>☐</t>
        </is>
      </c>
    </row>
    <row r="1561">
      <c r="A1561" s="3" t="inlineStr">
        <is>
          <t>DAY 14</t>
        </is>
      </c>
      <c r="B1561" s="3" t="inlineStr">
        <is>
          <t>mislead</t>
        </is>
      </c>
      <c r="C1561" s="3" t="inlineStr">
        <is>
          <t>使误解；把带错路；把带坏</t>
        </is>
      </c>
      <c r="D1561" s="3" t="inlineStr">
        <is>
          <t>是</t>
        </is>
      </c>
      <c r="E1561" s="3" t="n"/>
      <c r="F1561" s="3" t="inlineStr">
        <is>
          <t>☐</t>
        </is>
      </c>
      <c r="G1561" s="3" t="inlineStr">
        <is>
          <t>☐</t>
        </is>
      </c>
    </row>
    <row r="1562">
      <c r="A1562" s="3" t="inlineStr">
        <is>
          <t>DAY 14</t>
        </is>
      </c>
      <c r="B1562" s="3" t="inlineStr">
        <is>
          <t>neighborhood</t>
        </is>
      </c>
      <c r="C1562" s="3" t="inlineStr">
        <is>
          <t>四邹；邻近地区</t>
        </is>
      </c>
      <c r="D1562" s="3" t="inlineStr">
        <is>
          <t>否</t>
        </is>
      </c>
      <c r="E1562" s="3" t="n"/>
      <c r="F1562" s="3" t="inlineStr">
        <is>
          <t>☐</t>
        </is>
      </c>
      <c r="G1562" s="3" t="inlineStr">
        <is>
          <t>☐</t>
        </is>
      </c>
    </row>
    <row r="1563">
      <c r="A1563" s="3" t="inlineStr">
        <is>
          <t>DAY 14</t>
        </is>
      </c>
      <c r="B1563" s="3" t="inlineStr">
        <is>
          <t>nitrogen</t>
        </is>
      </c>
      <c r="C1563" s="3" t="inlineStr">
        <is>
          <t>（OCR 漏检，待补）</t>
        </is>
      </c>
      <c r="D1563" s="3" t="inlineStr">
        <is>
          <t>是</t>
        </is>
      </c>
      <c r="E1563" s="3" t="n"/>
      <c r="F1563" s="3" t="inlineStr">
        <is>
          <t>☐</t>
        </is>
      </c>
      <c r="G1563" s="3" t="inlineStr">
        <is>
          <t>☐</t>
        </is>
      </c>
    </row>
    <row r="1564">
      <c r="A1564" s="3" t="inlineStr">
        <is>
          <t>DAY 14</t>
        </is>
      </c>
      <c r="B1564" s="3" t="inlineStr">
        <is>
          <t>numerous</t>
        </is>
      </c>
      <c r="C1564" s="3" t="inlineStr">
        <is>
          <t>众多的;生存</t>
        </is>
      </c>
      <c r="D1564" s="3" t="inlineStr">
        <is>
          <t>是</t>
        </is>
      </c>
      <c r="E1564" s="3" t="n"/>
      <c r="F1564" s="3" t="inlineStr">
        <is>
          <t>☐</t>
        </is>
      </c>
      <c r="G1564" s="3" t="inlineStr">
        <is>
          <t>☐</t>
        </is>
      </c>
    </row>
    <row r="1565">
      <c r="A1565" s="3" t="inlineStr">
        <is>
          <t>DAY 14</t>
        </is>
      </c>
      <c r="B1565" s="3" t="inlineStr">
        <is>
          <t>parallel</t>
        </is>
      </c>
      <c r="C1565" s="3" t="inlineStr">
        <is>
          <t>相似处；平行线；纬线平行的;类似的；并列的相似</t>
        </is>
      </c>
      <c r="D1565" s="3" t="inlineStr">
        <is>
          <t>否</t>
        </is>
      </c>
      <c r="E1565" s="3" t="n"/>
      <c r="F1565" s="3" t="inlineStr">
        <is>
          <t>☐</t>
        </is>
      </c>
      <c r="G1565" s="3" t="inlineStr">
        <is>
          <t>☐</t>
        </is>
      </c>
    </row>
    <row r="1566">
      <c r="A1566" s="3" t="inlineStr">
        <is>
          <t>DAY 14</t>
        </is>
      </c>
      <c r="B1566" s="3" t="inlineStr">
        <is>
          <t>persistent</t>
        </is>
      </c>
      <c r="C1566" s="3" t="inlineStr">
        <is>
          <t>坚持不解的；持续的</t>
        </is>
      </c>
      <c r="D1566" s="3" t="inlineStr">
        <is>
          <t>否</t>
        </is>
      </c>
      <c r="E1566" s="3" t="n"/>
      <c r="F1566" s="3" t="inlineStr">
        <is>
          <t>☐</t>
        </is>
      </c>
      <c r="G1566" s="3" t="inlineStr">
        <is>
          <t>☐</t>
        </is>
      </c>
    </row>
    <row r="1567">
      <c r="A1567" s="3" t="inlineStr">
        <is>
          <t>DAY 14</t>
        </is>
      </c>
      <c r="B1567" s="3" t="inlineStr">
        <is>
          <t>personnel</t>
        </is>
      </c>
      <c r="C1567" s="3" t="inlineStr">
        <is>
          <t>人员；人事部丁</t>
        </is>
      </c>
      <c r="D1567" s="3" t="inlineStr">
        <is>
          <t>否</t>
        </is>
      </c>
      <c r="E1567" s="3" t="n"/>
      <c r="F1567" s="3" t="inlineStr">
        <is>
          <t>☐</t>
        </is>
      </c>
      <c r="G1567" s="3" t="inlineStr">
        <is>
          <t>☐</t>
        </is>
      </c>
    </row>
    <row r="1568">
      <c r="A1568" s="3" t="inlineStr">
        <is>
          <t>DAY 14</t>
        </is>
      </c>
      <c r="B1568" s="3" t="inlineStr">
        <is>
          <t>pitch</t>
        </is>
      </c>
      <c r="C1568" s="3" t="inlineStr">
        <is>
          <t>球场：程度；音高；沥青掷；使猛然倒下；表达；定调；架设;颠簸</t>
        </is>
      </c>
      <c r="D1568" s="3" t="inlineStr">
        <is>
          <t>是</t>
        </is>
      </c>
      <c r="E1568" s="3" t="n"/>
      <c r="F1568" s="3" t="inlineStr">
        <is>
          <t>☐</t>
        </is>
      </c>
      <c r="G1568" s="3" t="inlineStr">
        <is>
          <t>☐</t>
        </is>
      </c>
    </row>
    <row r="1569">
      <c r="A1569" s="3" t="inlineStr">
        <is>
          <t>DAY 14</t>
        </is>
      </c>
      <c r="B1569" s="3" t="inlineStr">
        <is>
          <t>porter</t>
        </is>
      </c>
      <c r="C1569" s="3" t="inlineStr">
        <is>
          <t>搬运工人：看门人</t>
        </is>
      </c>
      <c r="D1569" s="3" t="inlineStr">
        <is>
          <t>是</t>
        </is>
      </c>
      <c r="E1569" s="3" t="n"/>
      <c r="F1569" s="3" t="inlineStr">
        <is>
          <t>☐</t>
        </is>
      </c>
      <c r="G1569" s="3" t="inlineStr">
        <is>
          <t>☐</t>
        </is>
      </c>
    </row>
    <row r="1570">
      <c r="A1570" s="3" t="inlineStr">
        <is>
          <t>DAY 14</t>
        </is>
      </c>
      <c r="B1570" s="3" t="inlineStr">
        <is>
          <t>pregnant</t>
        </is>
      </c>
      <c r="C1570" s="3" t="inlineStr">
        <is>
          <t>怀孕的</t>
        </is>
      </c>
      <c r="D1570" s="3" t="inlineStr">
        <is>
          <t>否</t>
        </is>
      </c>
      <c r="E1570" s="3" t="n"/>
      <c r="F1570" s="3" t="inlineStr">
        <is>
          <t>☐</t>
        </is>
      </c>
      <c r="G1570" s="3" t="inlineStr">
        <is>
          <t>☐</t>
        </is>
      </c>
    </row>
    <row r="1571">
      <c r="A1571" s="3" t="inlineStr">
        <is>
          <t>DAY 14</t>
        </is>
      </c>
      <c r="B1571" s="3" t="inlineStr">
        <is>
          <t>privilege</t>
        </is>
      </c>
      <c r="C1571" s="3" t="inlineStr">
        <is>
          <t>特权</t>
        </is>
      </c>
      <c r="D1571" s="3" t="inlineStr">
        <is>
          <t>是</t>
        </is>
      </c>
      <c r="E1571" s="3" t="n"/>
      <c r="F1571" s="3" t="inlineStr">
        <is>
          <t>☐</t>
        </is>
      </c>
      <c r="G1571" s="3" t="inlineStr">
        <is>
          <t>☐</t>
        </is>
      </c>
    </row>
    <row r="1572">
      <c r="A1572" s="3" t="inlineStr">
        <is>
          <t>DAY 14</t>
        </is>
      </c>
      <c r="B1572" s="3" t="inlineStr">
        <is>
          <t>probable</t>
        </is>
      </c>
      <c r="C1572" s="3" t="inlineStr">
        <is>
          <t>很可能的</t>
        </is>
      </c>
      <c r="D1572" s="3" t="inlineStr">
        <is>
          <t>是</t>
        </is>
      </c>
      <c r="E1572" s="3" t="n"/>
      <c r="F1572" s="3" t="inlineStr">
        <is>
          <t>☐</t>
        </is>
      </c>
      <c r="G1572" s="3" t="inlineStr">
        <is>
          <t>☐</t>
        </is>
      </c>
    </row>
    <row r="1573">
      <c r="A1573" s="3" t="inlineStr">
        <is>
          <t>DAY 14</t>
        </is>
      </c>
      <c r="B1573" s="3" t="inlineStr">
        <is>
          <t>process</t>
        </is>
      </c>
      <c r="C1573" s="3" t="inlineStr">
        <is>
          <t>过程；工序；（法律)程序加工，处理</t>
        </is>
      </c>
      <c r="D1573" s="3" t="inlineStr">
        <is>
          <t>是</t>
        </is>
      </c>
      <c r="E1573" s="3" t="n"/>
      <c r="F1573" s="3" t="inlineStr">
        <is>
          <t>☐</t>
        </is>
      </c>
      <c r="G1573" s="3" t="inlineStr">
        <is>
          <t>☐</t>
        </is>
      </c>
    </row>
    <row r="1574">
      <c r="A1574" s="3" t="inlineStr">
        <is>
          <t>DAY 14</t>
        </is>
      </c>
      <c r="B1574" s="3" t="inlineStr">
        <is>
          <t>prone</t>
        </is>
      </c>
      <c r="C1574" s="3" t="inlineStr">
        <is>
          <t>易于的；俯卧的</t>
        </is>
      </c>
      <c r="D1574" s="3" t="inlineStr">
        <is>
          <t>否</t>
        </is>
      </c>
      <c r="E1574" s="3" t="n"/>
      <c r="F1574" s="3" t="inlineStr">
        <is>
          <t>☐</t>
        </is>
      </c>
      <c r="G1574" s="3" t="inlineStr">
        <is>
          <t>☐</t>
        </is>
      </c>
    </row>
    <row r="1575">
      <c r="A1575" s="3" t="inlineStr">
        <is>
          <t>DAY 14</t>
        </is>
      </c>
      <c r="B1575" s="3" t="inlineStr">
        <is>
          <t>provided</t>
        </is>
      </c>
      <c r="C1575" s="3" t="inlineStr">
        <is>
          <t>假如,若是</t>
        </is>
      </c>
      <c r="D1575" s="3" t="inlineStr">
        <is>
          <t>是</t>
        </is>
      </c>
      <c r="E1575" s="3" t="n"/>
      <c r="F1575" s="3" t="inlineStr">
        <is>
          <t>☐</t>
        </is>
      </c>
      <c r="G1575" s="3" t="inlineStr">
        <is>
          <t>☐</t>
        </is>
      </c>
    </row>
    <row r="1576">
      <c r="A1576" s="3" t="inlineStr">
        <is>
          <t>DAY 14</t>
        </is>
      </c>
      <c r="B1576" s="3" t="inlineStr">
        <is>
          <t>qualify</t>
        </is>
      </c>
      <c r="C1576" s="3" t="inlineStr">
        <is>
          <t>（使)胜任，（使)具有资格</t>
        </is>
      </c>
      <c r="D1576" s="3" t="inlineStr">
        <is>
          <t>是</t>
        </is>
      </c>
      <c r="E1576" s="3" t="n"/>
      <c r="F1576" s="3" t="inlineStr">
        <is>
          <t>☐</t>
        </is>
      </c>
      <c r="G1576" s="3" t="inlineStr">
        <is>
          <t>☐</t>
        </is>
      </c>
    </row>
    <row r="1577">
      <c r="A1577" s="3" t="inlineStr">
        <is>
          <t>DAY 14</t>
        </is>
      </c>
      <c r="B1577" s="3" t="inlineStr">
        <is>
          <t>radical</t>
        </is>
      </c>
      <c r="C1577" s="3" t="inlineStr">
        <is>
          <t>根本的；激进的  激进分子</t>
        </is>
      </c>
      <c r="D1577" s="3" t="inlineStr">
        <is>
          <t>否</t>
        </is>
      </c>
      <c r="E1577" s="3" t="n"/>
      <c r="F1577" s="3" t="inlineStr">
        <is>
          <t>☐</t>
        </is>
      </c>
      <c r="G1577" s="3" t="inlineStr">
        <is>
          <t>☐</t>
        </is>
      </c>
    </row>
    <row r="1578">
      <c r="A1578" s="3" t="inlineStr">
        <is>
          <t>DAY 14</t>
        </is>
      </c>
      <c r="B1578" s="3" t="inlineStr">
        <is>
          <t>recreation</t>
        </is>
      </c>
      <c r="C1578" s="3" t="inlineStr">
        <is>
          <t>娱乐活动，消遣</t>
        </is>
      </c>
      <c r="D1578" s="3" t="inlineStr">
        <is>
          <t>否</t>
        </is>
      </c>
      <c r="E1578" s="3" t="n"/>
      <c r="F1578" s="3" t="inlineStr">
        <is>
          <t>☐</t>
        </is>
      </c>
      <c r="G1578" s="3" t="inlineStr">
        <is>
          <t>☐</t>
        </is>
      </c>
    </row>
    <row r="1579">
      <c r="A1579" s="3" t="inlineStr">
        <is>
          <t>DAY 14</t>
        </is>
      </c>
      <c r="B1579" s="3" t="inlineStr">
        <is>
          <t>reflection</t>
        </is>
      </c>
      <c r="C1579" s="3" t="inlineStr">
        <is>
          <t>映像；反射；反映；非议;深思</t>
        </is>
      </c>
      <c r="D1579" s="3" t="inlineStr">
        <is>
          <t>是</t>
        </is>
      </c>
      <c r="E1579" s="3" t="n"/>
      <c r="F1579" s="3" t="inlineStr">
        <is>
          <t>☐</t>
        </is>
      </c>
      <c r="G1579" s="3" t="inlineStr">
        <is>
          <t>☐</t>
        </is>
      </c>
    </row>
    <row r="1580">
      <c r="A1580" s="3" t="inlineStr">
        <is>
          <t>DAY 14</t>
        </is>
      </c>
      <c r="B1580" s="3" t="inlineStr">
        <is>
          <t>regulate</t>
        </is>
      </c>
      <c r="C1580" s="3" t="inlineStr">
        <is>
          <t>管理；调节</t>
        </is>
      </c>
      <c r="D1580" s="3" t="inlineStr">
        <is>
          <t>是</t>
        </is>
      </c>
      <c r="E1580" s="3" t="n"/>
      <c r="F1580" s="3" t="inlineStr">
        <is>
          <t>☐</t>
        </is>
      </c>
      <c r="G1580" s="3" t="inlineStr">
        <is>
          <t>☐</t>
        </is>
      </c>
    </row>
    <row r="1581">
      <c r="A1581" s="3" t="inlineStr">
        <is>
          <t>DAY 14</t>
        </is>
      </c>
      <c r="B1581" s="3" t="inlineStr">
        <is>
          <t>related</t>
        </is>
      </c>
      <c r="C1581" s="3" t="inlineStr">
        <is>
          <t>与有亲戚关系的；有关系的</t>
        </is>
      </c>
      <c r="D1581" s="3" t="inlineStr">
        <is>
          <t>否</t>
        </is>
      </c>
      <c r="E1581" s="3" t="n"/>
      <c r="F1581" s="3" t="inlineStr">
        <is>
          <t>☐</t>
        </is>
      </c>
      <c r="G1581" s="3" t="inlineStr">
        <is>
          <t>☐</t>
        </is>
      </c>
    </row>
    <row r="1582">
      <c r="A1582" s="3" t="inlineStr">
        <is>
          <t>DAY 14</t>
        </is>
      </c>
      <c r="B1582" s="3" t="inlineStr">
        <is>
          <t>renew</t>
        </is>
      </c>
      <c r="C1582" s="3" t="inlineStr">
        <is>
          <t>重新开始；更新；延长有效期</t>
        </is>
      </c>
      <c r="D1582" s="3" t="inlineStr">
        <is>
          <t>是</t>
        </is>
      </c>
      <c r="E1582" s="3" t="n"/>
      <c r="F1582" s="3" t="inlineStr">
        <is>
          <t>☐</t>
        </is>
      </c>
      <c r="G1582" s="3" t="inlineStr">
        <is>
          <t>☐</t>
        </is>
      </c>
    </row>
    <row r="1583">
      <c r="A1583" s="3" t="inlineStr">
        <is>
          <t>DAY 14</t>
        </is>
      </c>
      <c r="B1583" s="3" t="inlineStr">
        <is>
          <t>resident</t>
        </is>
      </c>
      <c r="C1583" s="3" t="inlineStr">
        <is>
          <t>居民；住院医生  居住;住院的</t>
        </is>
      </c>
      <c r="D1583" s="3" t="inlineStr">
        <is>
          <t>是</t>
        </is>
      </c>
      <c r="E1583" s="3" t="n"/>
      <c r="F1583" s="3" t="inlineStr">
        <is>
          <t>☐</t>
        </is>
      </c>
      <c r="G1583" s="3" t="inlineStr">
        <is>
          <t>☐</t>
        </is>
      </c>
    </row>
    <row r="1584">
      <c r="A1584" s="3" t="inlineStr">
        <is>
          <t>DAY 14</t>
        </is>
      </c>
      <c r="B1584" s="3" t="inlineStr">
        <is>
          <t>resistant</t>
        </is>
      </c>
      <c r="C1584" s="3" t="inlineStr">
        <is>
          <t>抵抗的，耐的</t>
        </is>
      </c>
      <c r="D1584" s="3" t="inlineStr">
        <is>
          <t>是</t>
        </is>
      </c>
      <c r="E1584" s="3" t="n"/>
      <c r="F1584" s="3" t="inlineStr">
        <is>
          <t>☐</t>
        </is>
      </c>
      <c r="G1584" s="3" t="inlineStr">
        <is>
          <t>☐</t>
        </is>
      </c>
    </row>
    <row r="1585">
      <c r="A1585" s="3" t="inlineStr">
        <is>
          <t>DAY 14</t>
        </is>
      </c>
      <c r="B1585" s="3" t="inlineStr">
        <is>
          <t>respond</t>
        </is>
      </c>
      <c r="C1585" s="3" t="inlineStr">
        <is>
          <t>回答；做出反应</t>
        </is>
      </c>
      <c r="D1585" s="3" t="inlineStr">
        <is>
          <t>是</t>
        </is>
      </c>
      <c r="E1585" s="3" t="n"/>
      <c r="F1585" s="3" t="inlineStr">
        <is>
          <t>☐</t>
        </is>
      </c>
      <c r="G1585" s="3" t="inlineStr">
        <is>
          <t>☐</t>
        </is>
      </c>
    </row>
    <row r="1586">
      <c r="A1586" s="3" t="inlineStr">
        <is>
          <t>DAY 14</t>
        </is>
      </c>
      <c r="B1586" s="3" t="inlineStr">
        <is>
          <t>retire</t>
        </is>
      </c>
      <c r="C1586" s="3" t="inlineStr">
        <is>
          <t>退休，退役：退出；就寝</t>
        </is>
      </c>
      <c r="D1586" s="3" t="inlineStr">
        <is>
          <t>是</t>
        </is>
      </c>
      <c r="E1586" s="3" t="n"/>
      <c r="F1586" s="3" t="inlineStr">
        <is>
          <t>☐</t>
        </is>
      </c>
      <c r="G1586" s="3" t="inlineStr">
        <is>
          <t>☐</t>
        </is>
      </c>
    </row>
    <row r="1587">
      <c r="A1587" s="3" t="inlineStr">
        <is>
          <t>DAY 14</t>
        </is>
      </c>
      <c r="B1587" s="3" t="inlineStr">
        <is>
          <t>rhythm</t>
        </is>
      </c>
      <c r="C1587" s="3" t="inlineStr">
        <is>
          <t>节奏</t>
        </is>
      </c>
      <c r="D1587" s="3" t="inlineStr">
        <is>
          <t>是</t>
        </is>
      </c>
      <c r="E1587" s="3" t="n"/>
      <c r="F1587" s="3" t="inlineStr">
        <is>
          <t>☐</t>
        </is>
      </c>
      <c r="G1587" s="3" t="inlineStr">
        <is>
          <t>☐</t>
        </is>
      </c>
    </row>
    <row r="1588">
      <c r="A1588" s="3" t="inlineStr">
        <is>
          <t>DAY 14</t>
        </is>
      </c>
      <c r="B1588" s="3" t="inlineStr">
        <is>
          <t>scheme</t>
        </is>
      </c>
      <c r="C1588" s="3" t="inlineStr">
        <is>
          <t>计划;阴谋  密谋</t>
        </is>
      </c>
      <c r="D1588" s="3" t="inlineStr">
        <is>
          <t>是</t>
        </is>
      </c>
      <c r="E1588" s="3" t="n"/>
      <c r="F1588" s="3" t="inlineStr">
        <is>
          <t>☐</t>
        </is>
      </c>
      <c r="G1588" s="3" t="inlineStr">
        <is>
          <t>☐</t>
        </is>
      </c>
    </row>
    <row r="1589">
      <c r="A1589" s="3" t="inlineStr">
        <is>
          <t>DAY 14</t>
        </is>
      </c>
      <c r="B1589" s="3" t="inlineStr">
        <is>
          <t>shortage</t>
        </is>
      </c>
      <c r="C1589" s="3" t="inlineStr">
        <is>
          <t>缺少</t>
        </is>
      </c>
      <c r="D1589" s="3" t="inlineStr">
        <is>
          <t>是</t>
        </is>
      </c>
      <c r="E1589" s="3" t="n"/>
      <c r="F1589" s="3" t="inlineStr">
        <is>
          <t>☐</t>
        </is>
      </c>
      <c r="G1589" s="3" t="inlineStr">
        <is>
          <t>☐</t>
        </is>
      </c>
    </row>
    <row r="1590">
      <c r="A1590" s="3" t="inlineStr">
        <is>
          <t>DAY 14</t>
        </is>
      </c>
      <c r="B1590" s="3" t="inlineStr">
        <is>
          <t>sideways</t>
        </is>
      </c>
      <c r="C1590" s="3" t="inlineStr">
        <is>
          <t>从一边（的)；在一边（的）;斜着（的）</t>
        </is>
      </c>
      <c r="D1590" s="3" t="inlineStr">
        <is>
          <t>是</t>
        </is>
      </c>
      <c r="E1590" s="3" t="n"/>
      <c r="F1590" s="3" t="inlineStr">
        <is>
          <t>☐</t>
        </is>
      </c>
      <c r="G1590" s="3" t="inlineStr">
        <is>
          <t>☐</t>
        </is>
      </c>
    </row>
    <row r="1591">
      <c r="A1591" s="3" t="inlineStr">
        <is>
          <t>DAY 14</t>
        </is>
      </c>
      <c r="B1591" s="3" t="inlineStr">
        <is>
          <t>signal</t>
        </is>
      </c>
      <c r="C1591" s="3" t="inlineStr">
        <is>
          <t>信号；标志  发信号；表示显著的</t>
        </is>
      </c>
      <c r="D1591" s="3" t="inlineStr">
        <is>
          <t>是</t>
        </is>
      </c>
      <c r="E1591" s="3" t="n"/>
      <c r="F1591" s="3" t="inlineStr">
        <is>
          <t>☐</t>
        </is>
      </c>
      <c r="G1591" s="3" t="inlineStr">
        <is>
          <t>☐</t>
        </is>
      </c>
    </row>
    <row r="1592">
      <c r="A1592" s="3" t="inlineStr">
        <is>
          <t>DAY 14</t>
        </is>
      </c>
      <c r="B1592" s="3" t="inlineStr">
        <is>
          <t>significant</t>
        </is>
      </c>
      <c r="C1592" s="3" t="inlineStr">
        <is>
          <t>相当数量的；意义重大的；意味深长的</t>
        </is>
      </c>
      <c r="D1592" s="3" t="inlineStr">
        <is>
          <t>是</t>
        </is>
      </c>
      <c r="E1592" s="3" t="n"/>
      <c r="F1592" s="3" t="inlineStr">
        <is>
          <t>☐</t>
        </is>
      </c>
      <c r="G1592" s="3" t="inlineStr">
        <is>
          <t>☐</t>
        </is>
      </c>
    </row>
    <row r="1593">
      <c r="A1593" s="3" t="inlineStr">
        <is>
          <t>DAY 14</t>
        </is>
      </c>
      <c r="B1593" s="3" t="inlineStr">
        <is>
          <t>slide</t>
        </is>
      </c>
      <c r="C1593" s="3" t="inlineStr">
        <is>
          <t>(使)滑动：（使）)悄梢地移动滑动；滑道；幻灯片</t>
        </is>
      </c>
      <c r="D1593" s="3" t="inlineStr">
        <is>
          <t>是</t>
        </is>
      </c>
      <c r="E1593" s="3" t="n"/>
      <c r="F1593" s="3" t="inlineStr">
        <is>
          <t>☐</t>
        </is>
      </c>
      <c r="G1593" s="3" t="inlineStr">
        <is>
          <t>☐</t>
        </is>
      </c>
    </row>
    <row r="1594">
      <c r="A1594" s="3" t="inlineStr">
        <is>
          <t>DAY 14</t>
        </is>
      </c>
      <c r="B1594" s="3" t="inlineStr">
        <is>
          <t>slim</t>
        </is>
      </c>
      <c r="C1594" s="3" t="inlineStr">
        <is>
          <t>苗条的；薄的；少的  减轻体重</t>
        </is>
      </c>
      <c r="D1594" s="3" t="inlineStr">
        <is>
          <t>否</t>
        </is>
      </c>
      <c r="E1594" s="3" t="n"/>
      <c r="F1594" s="3" t="inlineStr">
        <is>
          <t>☐</t>
        </is>
      </c>
      <c r="G1594" s="3" t="inlineStr">
        <is>
          <t>☐</t>
        </is>
      </c>
    </row>
    <row r="1595">
      <c r="A1595" s="3" t="inlineStr">
        <is>
          <t>DAY 14</t>
        </is>
      </c>
      <c r="B1595" s="3" t="inlineStr">
        <is>
          <t>specialist</t>
        </is>
      </c>
      <c r="C1595" s="3" t="inlineStr">
        <is>
          <t>专家</t>
        </is>
      </c>
      <c r="D1595" s="3" t="inlineStr">
        <is>
          <t>是</t>
        </is>
      </c>
      <c r="E1595" s="3" t="n"/>
      <c r="F1595" s="3" t="inlineStr">
        <is>
          <t>☐</t>
        </is>
      </c>
      <c r="G1595" s="3" t="inlineStr">
        <is>
          <t>☐</t>
        </is>
      </c>
    </row>
    <row r="1596">
      <c r="A1596" s="3" t="inlineStr">
        <is>
          <t>DAY 14</t>
        </is>
      </c>
      <c r="B1596" s="3" t="inlineStr">
        <is>
          <t>specialize</t>
        </is>
      </c>
      <c r="C1596" s="3" t="inlineStr">
        <is>
          <t>‧专攻</t>
        </is>
      </c>
      <c r="D1596" s="3" t="inlineStr">
        <is>
          <t>是</t>
        </is>
      </c>
      <c r="E1596" s="3" t="n"/>
      <c r="F1596" s="3" t="inlineStr">
        <is>
          <t>☐</t>
        </is>
      </c>
      <c r="G1596" s="3" t="inlineStr">
        <is>
          <t>☐</t>
        </is>
      </c>
    </row>
    <row r="1597">
      <c r="A1597" s="3" t="inlineStr">
        <is>
          <t>DAY 14</t>
        </is>
      </c>
      <c r="B1597" s="3" t="inlineStr">
        <is>
          <t>specify</t>
        </is>
      </c>
      <c r="C1597" s="3" t="inlineStr">
        <is>
          <t>明确说明</t>
        </is>
      </c>
      <c r="D1597" s="3" t="inlineStr">
        <is>
          <t>是</t>
        </is>
      </c>
      <c r="E1597" s="3" t="n"/>
      <c r="F1597" s="3" t="inlineStr">
        <is>
          <t>☐</t>
        </is>
      </c>
      <c r="G1597" s="3" t="inlineStr">
        <is>
          <t>☐</t>
        </is>
      </c>
    </row>
    <row r="1598">
      <c r="A1598" s="3" t="inlineStr">
        <is>
          <t>DAY 14</t>
        </is>
      </c>
      <c r="B1598" s="3" t="inlineStr">
        <is>
          <t>style</t>
        </is>
      </c>
      <c r="C1598" s="3" t="inlineStr">
        <is>
          <t>风格;式样  设计</t>
        </is>
      </c>
      <c r="D1598" s="3" t="inlineStr">
        <is>
          <t>是</t>
        </is>
      </c>
      <c r="E1598" s="3" t="n"/>
      <c r="F1598" s="3" t="inlineStr">
        <is>
          <t>☐</t>
        </is>
      </c>
      <c r="G1598" s="3" t="inlineStr">
        <is>
          <t>☐</t>
        </is>
      </c>
    </row>
    <row r="1599">
      <c r="A1599" s="3" t="inlineStr">
        <is>
          <t>DAY 14</t>
        </is>
      </c>
      <c r="B1599" s="3" t="inlineStr">
        <is>
          <t>survive</t>
        </is>
      </c>
      <c r="C1599" s="3" t="inlineStr">
        <is>
          <t>幸存  从·逃出，比活</t>
        </is>
      </c>
      <c r="D1599" s="3" t="inlineStr">
        <is>
          <t>是</t>
        </is>
      </c>
      <c r="E1599" s="3" t="n"/>
      <c r="F1599" s="3" t="inlineStr">
        <is>
          <t>☐</t>
        </is>
      </c>
      <c r="G1599" s="3" t="inlineStr">
        <is>
          <t>☐</t>
        </is>
      </c>
    </row>
    <row r="1600">
      <c r="A1600" s="3" t="inlineStr">
        <is>
          <t>DAY 14</t>
        </is>
      </c>
      <c r="B1600" s="3" t="inlineStr">
        <is>
          <t>swallow</t>
        </is>
      </c>
      <c r="C1600" s="3" t="inlineStr">
        <is>
          <t>吞，咽：轻信；承受子;吞,咽</t>
        </is>
      </c>
      <c r="D1600" s="3" t="inlineStr">
        <is>
          <t>是</t>
        </is>
      </c>
      <c r="E1600" s="3" t="n"/>
      <c r="F1600" s="3" t="inlineStr">
        <is>
          <t>☐</t>
        </is>
      </c>
      <c r="G1600" s="3" t="inlineStr">
        <is>
          <t>☐</t>
        </is>
      </c>
    </row>
    <row r="1601">
      <c r="A1601" s="3" t="inlineStr">
        <is>
          <t>DAY 14</t>
        </is>
      </c>
      <c r="B1601" s="3" t="inlineStr">
        <is>
          <t>tempt</t>
        </is>
      </c>
      <c r="C1601" s="3" t="inlineStr">
        <is>
          <t>吸弓」;弓[诱</t>
        </is>
      </c>
      <c r="D1601" s="3" t="inlineStr">
        <is>
          <t>是</t>
        </is>
      </c>
      <c r="E1601" s="3" t="n"/>
      <c r="F1601" s="3" t="inlineStr">
        <is>
          <t>☐</t>
        </is>
      </c>
      <c r="G1601" s="3" t="inlineStr">
        <is>
          <t>☐</t>
        </is>
      </c>
    </row>
    <row r="1602">
      <c r="A1602" s="3" t="inlineStr">
        <is>
          <t>DAY 14</t>
        </is>
      </c>
      <c r="B1602" s="3" t="inlineStr">
        <is>
          <t>temptation</t>
        </is>
      </c>
      <c r="C1602" s="3" t="inlineStr">
        <is>
          <t>诱惑</t>
        </is>
      </c>
      <c r="D1602" s="3" t="inlineStr">
        <is>
          <t>是</t>
        </is>
      </c>
      <c r="E1602" s="3" t="n"/>
      <c r="F1602" s="3" t="inlineStr">
        <is>
          <t>☐</t>
        </is>
      </c>
      <c r="G1602" s="3" t="inlineStr">
        <is>
          <t>☐</t>
        </is>
      </c>
    </row>
    <row r="1603">
      <c r="A1603" s="3" t="inlineStr">
        <is>
          <t>DAY 14</t>
        </is>
      </c>
      <c r="B1603" s="3" t="inlineStr">
        <is>
          <t>thorough</t>
        </is>
      </c>
      <c r="C1603" s="3" t="inlineStr">
        <is>
          <t>↑  彻底的；仔细周到的</t>
        </is>
      </c>
      <c r="D1603" s="3" t="inlineStr">
        <is>
          <t>是</t>
        </is>
      </c>
      <c r="E1603" s="3" t="n"/>
      <c r="F1603" s="3" t="inlineStr">
        <is>
          <t>☐</t>
        </is>
      </c>
      <c r="G1603" s="3" t="inlineStr">
        <is>
          <t>☐</t>
        </is>
      </c>
    </row>
    <row r="1604">
      <c r="A1604" s="3" t="inlineStr">
        <is>
          <t>DAY 14</t>
        </is>
      </c>
      <c r="B1604" s="3" t="inlineStr">
        <is>
          <t>tradition</t>
        </is>
      </c>
      <c r="C1604" s="3" t="inlineStr">
        <is>
          <t>传统</t>
        </is>
      </c>
      <c r="D1604" s="3" t="inlineStr">
        <is>
          <t>是</t>
        </is>
      </c>
      <c r="E1604" s="3" t="n"/>
      <c r="F1604" s="3" t="inlineStr">
        <is>
          <t>☐</t>
        </is>
      </c>
      <c r="G1604" s="3" t="inlineStr">
        <is>
          <t>☐</t>
        </is>
      </c>
    </row>
    <row r="1605">
      <c r="A1605" s="3" t="inlineStr">
        <is>
          <t>DAY 14</t>
        </is>
      </c>
      <c r="B1605" s="3" t="inlineStr">
        <is>
          <t>trial</t>
        </is>
      </c>
      <c r="C1605" s="3" t="inlineStr">
        <is>
          <t>审判；试用；讨厌的人（或事物)</t>
        </is>
      </c>
      <c r="D1605" s="3" t="inlineStr">
        <is>
          <t>是</t>
        </is>
      </c>
      <c r="E1605" s="3" t="n"/>
      <c r="F1605" s="3" t="inlineStr">
        <is>
          <t>☐</t>
        </is>
      </c>
      <c r="G1605" s="3" t="inlineStr">
        <is>
          <t>☐</t>
        </is>
      </c>
    </row>
    <row r="1606">
      <c r="A1606" s="3" t="inlineStr">
        <is>
          <t>DAY 14</t>
        </is>
      </c>
      <c r="B1606" s="3" t="inlineStr">
        <is>
          <t>unfair</t>
        </is>
      </c>
      <c r="C1606" s="3" t="inlineStr">
        <is>
          <t>不公平的</t>
        </is>
      </c>
      <c r="D1606" s="3" t="inlineStr">
        <is>
          <t>是</t>
        </is>
      </c>
      <c r="E1606" s="3" t="n"/>
      <c r="F1606" s="3" t="inlineStr">
        <is>
          <t>☐</t>
        </is>
      </c>
      <c r="G1606" s="3" t="inlineStr">
        <is>
          <t>☐</t>
        </is>
      </c>
    </row>
    <row r="1607">
      <c r="A1607" s="3" t="inlineStr">
        <is>
          <t>DAY 14</t>
        </is>
      </c>
      <c r="B1607" s="3" t="inlineStr">
        <is>
          <t>upset</t>
        </is>
      </c>
      <c r="C1607" s="3" t="inlineStr">
        <is>
          <t>使心烦意乱；打乱；弄翻不安；不适  心烦的</t>
        </is>
      </c>
      <c r="D1607" s="3" t="inlineStr">
        <is>
          <t>是</t>
        </is>
      </c>
      <c r="E1607" s="3" t="n"/>
      <c r="F1607" s="3" t="inlineStr">
        <is>
          <t>☐</t>
        </is>
      </c>
      <c r="G1607" s="3" t="inlineStr">
        <is>
          <t>☐</t>
        </is>
      </c>
    </row>
    <row r="1608">
      <c r="A1608" s="3" t="inlineStr">
        <is>
          <t>DAY 14</t>
        </is>
      </c>
      <c r="B1608" s="3" t="inlineStr">
        <is>
          <t>utilize</t>
        </is>
      </c>
      <c r="C1608" s="3" t="inlineStr">
        <is>
          <t>利用</t>
        </is>
      </c>
      <c r="D1608" s="3" t="inlineStr">
        <is>
          <t>是</t>
        </is>
      </c>
      <c r="E1608" s="3" t="n"/>
      <c r="F1608" s="3" t="inlineStr">
        <is>
          <t>☐</t>
        </is>
      </c>
      <c r="G1608" s="3" t="inlineStr">
        <is>
          <t>☐</t>
        </is>
      </c>
    </row>
    <row r="1609">
      <c r="A1609" s="3" t="inlineStr">
        <is>
          <t>DAY 14</t>
        </is>
      </c>
      <c r="B1609" s="3" t="inlineStr">
        <is>
          <t>vacant</t>
        </is>
      </c>
      <c r="C1609" s="3" t="inlineStr">
        <is>
          <t>未被占用的；空缺的；茫然的</t>
        </is>
      </c>
      <c r="D1609" s="3" t="inlineStr">
        <is>
          <t>是</t>
        </is>
      </c>
      <c r="E1609" s="3" t="n"/>
      <c r="F1609" s="3" t="inlineStr">
        <is>
          <t>☐</t>
        </is>
      </c>
      <c r="G1609" s="3" t="inlineStr">
        <is>
          <t>☐</t>
        </is>
      </c>
    </row>
    <row r="1610">
      <c r="A1610" s="3" t="inlineStr">
        <is>
          <t>DAY 14</t>
        </is>
      </c>
      <c r="B1610" s="3" t="inlineStr">
        <is>
          <t>vary</t>
        </is>
      </c>
      <c r="C1610" s="3" t="inlineStr">
        <is>
          <t>变化  改变，使不同</t>
        </is>
      </c>
      <c r="D1610" s="3" t="inlineStr">
        <is>
          <t>是</t>
        </is>
      </c>
      <c r="E1610" s="3" t="n"/>
      <c r="F1610" s="3" t="inlineStr">
        <is>
          <t>☐</t>
        </is>
      </c>
      <c r="G1610" s="3" t="inlineStr">
        <is>
          <t>☐</t>
        </is>
      </c>
    </row>
    <row r="1611">
      <c r="A1611" s="3" t="inlineStr">
        <is>
          <t>DAY 14</t>
        </is>
      </c>
      <c r="B1611" s="3" t="inlineStr">
        <is>
          <t>verify</t>
        </is>
      </c>
      <c r="C1611" s="3" t="inlineStr">
        <is>
          <t>核实；证实</t>
        </is>
      </c>
      <c r="D1611" s="3" t="inlineStr">
        <is>
          <t>是</t>
        </is>
      </c>
      <c r="E1611" s="3" t="n"/>
      <c r="F1611" s="3" t="inlineStr">
        <is>
          <t>☐</t>
        </is>
      </c>
      <c r="G1611" s="3" t="inlineStr">
        <is>
          <t>☐</t>
        </is>
      </c>
    </row>
    <row r="1612">
      <c r="A1612" s="3" t="inlineStr">
        <is>
          <t>DAY 14</t>
        </is>
      </c>
      <c r="B1612" s="3" t="inlineStr">
        <is>
          <t>visual</t>
        </is>
      </c>
      <c r="C1612" s="3" t="inlineStr">
        <is>
          <t>看得见的</t>
        </is>
      </c>
      <c r="D1612" s="3" t="inlineStr">
        <is>
          <t>是</t>
        </is>
      </c>
      <c r="E1612" s="3" t="n"/>
      <c r="F1612" s="3" t="inlineStr">
        <is>
          <t>☐</t>
        </is>
      </c>
      <c r="G1612" s="3" t="inlineStr">
        <is>
          <t>☐</t>
        </is>
      </c>
    </row>
    <row r="1613">
      <c r="A1613" s="3" t="inlineStr">
        <is>
          <t>DAY 14</t>
        </is>
      </c>
      <c r="B1613" s="3" t="inlineStr">
        <is>
          <t>volume</t>
        </is>
      </c>
      <c r="C1613" s="3" t="inlineStr">
        <is>
          <t>卷,册；体积;音量</t>
        </is>
      </c>
      <c r="D1613" s="3" t="inlineStr">
        <is>
          <t>是</t>
        </is>
      </c>
      <c r="E1613" s="3" t="n"/>
      <c r="F1613" s="3" t="inlineStr">
        <is>
          <t>☐</t>
        </is>
      </c>
      <c r="G1613" s="3" t="inlineStr">
        <is>
          <t>☐</t>
        </is>
      </c>
    </row>
    <row r="1614">
      <c r="A1614" s="3" t="inlineStr">
        <is>
          <t>DAY 14</t>
        </is>
      </c>
      <c r="B1614" s="3" t="inlineStr">
        <is>
          <t>widespread</t>
        </is>
      </c>
      <c r="C1614" s="3" t="inlineStr">
        <is>
          <t>分布广的,普遍的</t>
        </is>
      </c>
      <c r="D1614" s="3" t="inlineStr">
        <is>
          <t>是</t>
        </is>
      </c>
      <c r="E1614" s="3" t="n"/>
      <c r="F1614" s="3" t="inlineStr">
        <is>
          <t>☐</t>
        </is>
      </c>
      <c r="G1614" s="3" t="inlineStr">
        <is>
          <t>☐</t>
        </is>
      </c>
    </row>
    <row r="1615">
      <c r="A1615" s="3" t="inlineStr">
        <is>
          <t>DAY 15</t>
        </is>
      </c>
      <c r="B1615" s="3" t="inlineStr">
        <is>
          <t>abolish</t>
        </is>
      </c>
      <c r="C1615" s="3" t="inlineStr">
        <is>
          <t>彻底废除</t>
        </is>
      </c>
      <c r="D1615" s="3" t="inlineStr">
        <is>
          <t>否</t>
        </is>
      </c>
      <c r="E1615" s="3" t="n"/>
      <c r="F1615" s="3" t="inlineStr">
        <is>
          <t>☐</t>
        </is>
      </c>
      <c r="G1615" s="3" t="inlineStr">
        <is>
          <t>☐</t>
        </is>
      </c>
    </row>
    <row r="1616">
      <c r="A1616" s="3" t="inlineStr">
        <is>
          <t>DAY 15</t>
        </is>
      </c>
      <c r="B1616" s="3" t="inlineStr">
        <is>
          <t>abrupt</t>
        </is>
      </c>
      <c r="C1616" s="3" t="inlineStr">
        <is>
          <t>意外的;鲁莽的</t>
        </is>
      </c>
      <c r="D1616" s="3" t="inlineStr">
        <is>
          <t>否</t>
        </is>
      </c>
      <c r="E1616" s="3" t="n"/>
      <c r="F1616" s="3" t="inlineStr">
        <is>
          <t>☐</t>
        </is>
      </c>
      <c r="G1616" s="3" t="inlineStr">
        <is>
          <t>☐</t>
        </is>
      </c>
    </row>
    <row r="1617">
      <c r="A1617" s="3" t="inlineStr">
        <is>
          <t>DAY 15</t>
        </is>
      </c>
      <c r="B1617" s="3" t="inlineStr">
        <is>
          <t>agreeable</t>
        </is>
      </c>
      <c r="C1617" s="3" t="inlineStr">
        <is>
          <t>令人愉快的；（欣然）同意的</t>
        </is>
      </c>
      <c r="D1617" s="3" t="inlineStr">
        <is>
          <t>否</t>
        </is>
      </c>
      <c r="E1617" s="3" t="n"/>
      <c r="F1617" s="3" t="inlineStr">
        <is>
          <t>☐</t>
        </is>
      </c>
      <c r="G1617" s="3" t="inlineStr">
        <is>
          <t>☐</t>
        </is>
      </c>
    </row>
    <row r="1618">
      <c r="A1618" s="3" t="inlineStr">
        <is>
          <t>DAY 15</t>
        </is>
      </c>
      <c r="B1618" s="3" t="inlineStr">
        <is>
          <t>appointment</t>
        </is>
      </c>
      <c r="C1618" s="3" t="inlineStr">
        <is>
          <t>约会；任命；委任的职务</t>
        </is>
      </c>
      <c r="D1618" s="3" t="inlineStr">
        <is>
          <t>是</t>
        </is>
      </c>
      <c r="E1618" s="3" t="n"/>
      <c r="F1618" s="3" t="inlineStr">
        <is>
          <t>☐</t>
        </is>
      </c>
      <c r="G1618" s="3" t="inlineStr">
        <is>
          <t>☐</t>
        </is>
      </c>
    </row>
    <row r="1619">
      <c r="A1619" s="3" t="inlineStr">
        <is>
          <t>DAY 15</t>
        </is>
      </c>
      <c r="B1619" s="3" t="inlineStr">
        <is>
          <t>arouse</t>
        </is>
      </c>
      <c r="C1619" s="3" t="inlineStr">
        <is>
          <t>激起；唤醒</t>
        </is>
      </c>
      <c r="D1619" s="3" t="inlineStr">
        <is>
          <t>是</t>
        </is>
      </c>
      <c r="E1619" s="3" t="n"/>
      <c r="F1619" s="3" t="inlineStr">
        <is>
          <t>☐</t>
        </is>
      </c>
      <c r="G1619" s="3" t="inlineStr">
        <is>
          <t>☐</t>
        </is>
      </c>
    </row>
    <row r="1620">
      <c r="A1620" s="3" t="inlineStr">
        <is>
          <t>DAY 15</t>
        </is>
      </c>
      <c r="B1620" s="3" t="inlineStr">
        <is>
          <t>arrest</t>
        </is>
      </c>
      <c r="C1620" s="3" t="inlineStr">
        <is>
          <t>逮捕；阻止；吸弓  逮捕</t>
        </is>
      </c>
      <c r="D1620" s="3" t="inlineStr">
        <is>
          <t>是</t>
        </is>
      </c>
      <c r="E1620" s="3" t="n"/>
      <c r="F1620" s="3" t="inlineStr">
        <is>
          <t>☐</t>
        </is>
      </c>
      <c r="G1620" s="3" t="inlineStr">
        <is>
          <t>☐</t>
        </is>
      </c>
    </row>
    <row r="1621">
      <c r="A1621" s="3" t="inlineStr">
        <is>
          <t>DAY 15</t>
        </is>
      </c>
      <c r="B1621" s="3" t="inlineStr">
        <is>
          <t>bow</t>
        </is>
      </c>
      <c r="C1621" s="3" t="inlineStr">
        <is>
          <t>鞠，低头  使俯下</t>
        </is>
      </c>
      <c r="D1621" s="3" t="inlineStr">
        <is>
          <t>是</t>
        </is>
      </c>
      <c r="E1621" s="3" t="n"/>
      <c r="F1621" s="3" t="inlineStr">
        <is>
          <t>☐</t>
        </is>
      </c>
      <c r="G1621" s="3" t="inlineStr">
        <is>
          <t>☐</t>
        </is>
      </c>
    </row>
    <row r="1622">
      <c r="A1622" s="3" t="inlineStr">
        <is>
          <t>DAY 15</t>
        </is>
      </c>
      <c r="B1622" s="3" t="inlineStr">
        <is>
          <t>brake</t>
        </is>
      </c>
      <c r="C1622" s="3" t="inlineStr">
        <is>
          <t>闻，刹车  刹车</t>
        </is>
      </c>
      <c r="D1622" s="3" t="inlineStr">
        <is>
          <t>是</t>
        </is>
      </c>
      <c r="E1622" s="3" t="n"/>
      <c r="F1622" s="3" t="inlineStr">
        <is>
          <t>☐</t>
        </is>
      </c>
      <c r="G1622" s="3" t="inlineStr">
        <is>
          <t>☐</t>
        </is>
      </c>
    </row>
    <row r="1623">
      <c r="A1623" s="3" t="inlineStr">
        <is>
          <t>DAY 15</t>
        </is>
      </c>
      <c r="B1623" s="3" t="inlineStr">
        <is>
          <t>catalog</t>
        </is>
      </c>
      <c r="C1623" s="3" t="inlineStr">
        <is>
          <t>( ue)  自录；一系列  将·编入目录</t>
        </is>
      </c>
      <c r="D1623" s="3" t="inlineStr">
        <is>
          <t>是</t>
        </is>
      </c>
      <c r="E1623" s="3" t="n"/>
      <c r="F1623" s="3" t="inlineStr">
        <is>
          <t>☐</t>
        </is>
      </c>
      <c r="G1623" s="3" t="inlineStr">
        <is>
          <t>☐</t>
        </is>
      </c>
    </row>
    <row r="1624">
      <c r="A1624" s="3" t="inlineStr">
        <is>
          <t>DAY 15</t>
        </is>
      </c>
      <c r="B1624" s="3" t="inlineStr">
        <is>
          <t>cautious</t>
        </is>
      </c>
      <c r="C1624" s="3" t="inlineStr">
        <is>
          <t>谨慎的</t>
        </is>
      </c>
      <c r="D1624" s="3" t="inlineStr">
        <is>
          <t>否</t>
        </is>
      </c>
      <c r="E1624" s="3" t="n"/>
      <c r="F1624" s="3" t="inlineStr">
        <is>
          <t>☐</t>
        </is>
      </c>
      <c r="G1624" s="3" t="inlineStr">
        <is>
          <t>☐</t>
        </is>
      </c>
    </row>
    <row r="1625">
      <c r="A1625" s="3" t="inlineStr">
        <is>
          <t>DAY 15</t>
        </is>
      </c>
      <c r="B1625" s="3" t="inlineStr">
        <is>
          <t>ceremony</t>
        </is>
      </c>
      <c r="C1625" s="3" t="inlineStr">
        <is>
          <t>典礼;礼节</t>
        </is>
      </c>
      <c r="D1625" s="3" t="inlineStr">
        <is>
          <t>是</t>
        </is>
      </c>
      <c r="E1625" s="3" t="n"/>
      <c r="F1625" s="3" t="inlineStr">
        <is>
          <t>☐</t>
        </is>
      </c>
      <c r="G1625" s="3" t="inlineStr">
        <is>
          <t>☐</t>
        </is>
      </c>
    </row>
    <row r="1626">
      <c r="A1626" s="3" t="inlineStr">
        <is>
          <t>DAY 15</t>
        </is>
      </c>
      <c r="B1626" s="3" t="inlineStr">
        <is>
          <t>chase</t>
        </is>
      </c>
      <c r="C1626" s="3" t="inlineStr">
        <is>
          <t>追求</t>
        </is>
      </c>
      <c r="D1626" s="3" t="inlineStr">
        <is>
          <t>是</t>
        </is>
      </c>
      <c r="E1626" s="3" t="n"/>
      <c r="F1626" s="3" t="inlineStr">
        <is>
          <t>☐</t>
        </is>
      </c>
      <c r="G1626" s="3" t="inlineStr">
        <is>
          <t>☐</t>
        </is>
      </c>
    </row>
    <row r="1627">
      <c r="A1627" s="3" t="inlineStr">
        <is>
          <t>DAY 15</t>
        </is>
      </c>
      <c r="B1627" s="3" t="inlineStr">
        <is>
          <t>clap</t>
        </is>
      </c>
      <c r="C1627" s="3" t="inlineStr">
        <is>
          <t>拍手,鼓掌</t>
        </is>
      </c>
      <c r="D1627" s="3" t="inlineStr">
        <is>
          <t>是</t>
        </is>
      </c>
      <c r="E1627" s="3" t="n"/>
      <c r="F1627" s="3" t="inlineStr">
        <is>
          <t>☐</t>
        </is>
      </c>
      <c r="G1627" s="3" t="inlineStr">
        <is>
          <t>☐</t>
        </is>
      </c>
    </row>
    <row r="1628">
      <c r="A1628" s="3" t="inlineStr">
        <is>
          <t>DAY 15</t>
        </is>
      </c>
      <c r="B1628" s="3" t="inlineStr">
        <is>
          <t>coarse</t>
        </is>
      </c>
      <c r="C1628" s="3" t="inlineStr">
        <is>
          <t>粗糙的;粗劣的;粗俗的</t>
        </is>
      </c>
      <c r="D1628" s="3" t="inlineStr">
        <is>
          <t>是</t>
        </is>
      </c>
      <c r="E1628" s="3" t="n"/>
      <c r="F1628" s="3" t="inlineStr">
        <is>
          <t>☐</t>
        </is>
      </c>
      <c r="G1628" s="3" t="inlineStr">
        <is>
          <t>☐</t>
        </is>
      </c>
    </row>
    <row r="1629">
      <c r="A1629" s="3" t="inlineStr">
        <is>
          <t>DAY 15</t>
        </is>
      </c>
      <c r="B1629" s="3" t="inlineStr">
        <is>
          <t>comedy</t>
        </is>
      </c>
      <c r="C1629" s="3" t="inlineStr">
        <is>
          <t>喜剧；喜剧性(事件）</t>
        </is>
      </c>
      <c r="D1629" s="3" t="inlineStr">
        <is>
          <t>否</t>
        </is>
      </c>
      <c r="E1629" s="3" t="n"/>
      <c r="F1629" s="3" t="inlineStr">
        <is>
          <t>☐</t>
        </is>
      </c>
      <c r="G1629" s="3" t="inlineStr">
        <is>
          <t>☐</t>
        </is>
      </c>
    </row>
    <row r="1630">
      <c r="A1630" s="3" t="inlineStr">
        <is>
          <t>DAY 15</t>
        </is>
      </c>
      <c r="B1630" s="3" t="inlineStr">
        <is>
          <t>compatible</t>
        </is>
      </c>
      <c r="C1630" s="3" t="inlineStr">
        <is>
          <t>兼容的;合得来的</t>
        </is>
      </c>
      <c r="D1630" s="3" t="inlineStr">
        <is>
          <t>否</t>
        </is>
      </c>
      <c r="E1630" s="3" t="n"/>
      <c r="F1630" s="3" t="inlineStr">
        <is>
          <t>☐</t>
        </is>
      </c>
      <c r="G1630" s="3" t="inlineStr">
        <is>
          <t>☐</t>
        </is>
      </c>
    </row>
    <row r="1631">
      <c r="A1631" s="3" t="inlineStr">
        <is>
          <t>DAY 15</t>
        </is>
      </c>
      <c r="B1631" s="3" t="inlineStr">
        <is>
          <t>constitution</t>
        </is>
      </c>
      <c r="C1631" s="3" t="inlineStr">
        <is>
          <t>宪法；体质;组成</t>
        </is>
      </c>
      <c r="D1631" s="3" t="inlineStr">
        <is>
          <t>是</t>
        </is>
      </c>
      <c r="E1631" s="3" t="n"/>
      <c r="F1631" s="3" t="inlineStr">
        <is>
          <t>☐</t>
        </is>
      </c>
      <c r="G1631" s="3" t="inlineStr">
        <is>
          <t>☐</t>
        </is>
      </c>
    </row>
    <row r="1632">
      <c r="A1632" s="3" t="inlineStr">
        <is>
          <t>DAY 15</t>
        </is>
      </c>
      <c r="B1632" s="3" t="inlineStr">
        <is>
          <t>conviction</t>
        </is>
      </c>
      <c r="C1632" s="3" t="inlineStr">
        <is>
          <t>确信；说服；定罪</t>
        </is>
      </c>
      <c r="D1632" s="3" t="inlineStr">
        <is>
          <t>否</t>
        </is>
      </c>
      <c r="E1632" s="3" t="n"/>
      <c r="F1632" s="3" t="inlineStr">
        <is>
          <t>☐</t>
        </is>
      </c>
      <c r="G1632" s="3" t="inlineStr">
        <is>
          <t>☐</t>
        </is>
      </c>
    </row>
    <row r="1633">
      <c r="A1633" s="3" t="inlineStr">
        <is>
          <t>DAY 15</t>
        </is>
      </c>
      <c r="B1633" s="3" t="inlineStr">
        <is>
          <t>cord</t>
        </is>
      </c>
      <c r="C1633" s="3" t="inlineStr">
        <is>
          <t>（细)绳;灯芯绒裤</t>
        </is>
      </c>
      <c r="D1633" s="3" t="inlineStr">
        <is>
          <t>是</t>
        </is>
      </c>
      <c r="E1633" s="3" t="n"/>
      <c r="F1633" s="3" t="inlineStr">
        <is>
          <t>☐</t>
        </is>
      </c>
      <c r="G1633" s="3" t="inlineStr">
        <is>
          <t>☐</t>
        </is>
      </c>
    </row>
    <row r="1634">
      <c r="A1634" s="3" t="inlineStr">
        <is>
          <t>DAY 15</t>
        </is>
      </c>
      <c r="B1634" s="3" t="inlineStr">
        <is>
          <t>correspondent</t>
        </is>
      </c>
      <c r="C1634" s="3" t="inlineStr">
        <is>
          <t>记者</t>
        </is>
      </c>
      <c r="D1634" s="3" t="inlineStr">
        <is>
          <t>是</t>
        </is>
      </c>
      <c r="E1634" s="3" t="n"/>
      <c r="F1634" s="3" t="inlineStr">
        <is>
          <t>☐</t>
        </is>
      </c>
      <c r="G1634" s="3" t="inlineStr">
        <is>
          <t>☐</t>
        </is>
      </c>
    </row>
    <row r="1635">
      <c r="A1635" s="3" t="inlineStr">
        <is>
          <t>DAY 15</t>
        </is>
      </c>
      <c r="B1635" s="3" t="inlineStr">
        <is>
          <t>creep</t>
        </is>
      </c>
      <c r="C1635" s="3" t="inlineStr">
        <is>
          <t>爬行；手足地走</t>
        </is>
      </c>
      <c r="D1635" s="3" t="inlineStr">
        <is>
          <t>是</t>
        </is>
      </c>
      <c r="E1635" s="3" t="n"/>
      <c r="F1635" s="3" t="inlineStr">
        <is>
          <t>☐</t>
        </is>
      </c>
      <c r="G1635" s="3" t="inlineStr">
        <is>
          <t>☐</t>
        </is>
      </c>
    </row>
    <row r="1636">
      <c r="A1636" s="3" t="inlineStr">
        <is>
          <t>DAY 15</t>
        </is>
      </c>
      <c r="B1636" s="3" t="inlineStr">
        <is>
          <t>crime</t>
        </is>
      </c>
      <c r="C1636" s="3" t="inlineStr">
        <is>
          <t>罪，犯罪</t>
        </is>
      </c>
      <c r="D1636" s="3" t="inlineStr">
        <is>
          <t>是</t>
        </is>
      </c>
      <c r="E1636" s="3" t="n"/>
      <c r="F1636" s="3" t="inlineStr">
        <is>
          <t>☐</t>
        </is>
      </c>
      <c r="G1636" s="3" t="inlineStr">
        <is>
          <t>☐</t>
        </is>
      </c>
    </row>
    <row r="1637">
      <c r="A1637" s="3" t="inlineStr">
        <is>
          <t>DAY 15</t>
        </is>
      </c>
      <c r="B1637" s="3" t="inlineStr">
        <is>
          <t>cue</t>
        </is>
      </c>
      <c r="C1637" s="3" t="inlineStr">
        <is>
          <t>暗示；提示</t>
        </is>
      </c>
      <c r="D1637" s="3" t="inlineStr">
        <is>
          <t>否</t>
        </is>
      </c>
      <c r="E1637" s="3" t="n"/>
      <c r="F1637" s="3" t="inlineStr">
        <is>
          <t>☐</t>
        </is>
      </c>
      <c r="G1637" s="3" t="inlineStr">
        <is>
          <t>☐</t>
        </is>
      </c>
    </row>
    <row r="1638">
      <c r="A1638" s="3" t="inlineStr">
        <is>
          <t>DAY 15</t>
        </is>
      </c>
      <c r="B1638" s="3" t="inlineStr">
        <is>
          <t>current</t>
        </is>
      </c>
      <c r="C1638" s="3" t="inlineStr">
        <is>
          <t>当前的；流行的  潮流;电流</t>
        </is>
      </c>
      <c r="D1638" s="3" t="inlineStr">
        <is>
          <t>是</t>
        </is>
      </c>
      <c r="E1638" s="3" t="n"/>
      <c r="F1638" s="3" t="inlineStr">
        <is>
          <t>☐</t>
        </is>
      </c>
      <c r="G1638" s="3" t="inlineStr">
        <is>
          <t>☐</t>
        </is>
      </c>
    </row>
    <row r="1639">
      <c r="A1639" s="3" t="inlineStr">
        <is>
          <t>DAY 15</t>
        </is>
      </c>
      <c r="B1639" s="3" t="inlineStr">
        <is>
          <t>deaf</t>
        </is>
      </c>
      <c r="C1639" s="3" t="inlineStr">
        <is>
          <t>聋的；不愿听的</t>
        </is>
      </c>
      <c r="D1639" s="3" t="inlineStr">
        <is>
          <t>是</t>
        </is>
      </c>
      <c r="E1639" s="3" t="n"/>
      <c r="F1639" s="3" t="inlineStr">
        <is>
          <t>☐</t>
        </is>
      </c>
      <c r="G1639" s="3" t="inlineStr">
        <is>
          <t>☐</t>
        </is>
      </c>
    </row>
    <row r="1640">
      <c r="A1640" s="3" t="inlineStr">
        <is>
          <t>DAY 15</t>
        </is>
      </c>
      <c r="B1640" s="3" t="inlineStr">
        <is>
          <t>deposit</t>
        </is>
      </c>
      <c r="C1640" s="3" t="inlineStr">
        <is>
          <t>订金；存款；沉积物  使沉淀;寄存</t>
        </is>
      </c>
      <c r="D1640" s="3" t="inlineStr">
        <is>
          <t>是</t>
        </is>
      </c>
      <c r="E1640" s="3" t="n"/>
      <c r="F1640" s="3" t="inlineStr">
        <is>
          <t>☐</t>
        </is>
      </c>
      <c r="G1640" s="3" t="inlineStr">
        <is>
          <t>☐</t>
        </is>
      </c>
    </row>
    <row r="1641">
      <c r="A1641" s="3" t="inlineStr">
        <is>
          <t>DAY 15</t>
        </is>
      </c>
      <c r="B1641" s="3" t="inlineStr">
        <is>
          <t>digest</t>
        </is>
      </c>
      <c r="C1641" s="3" t="inlineStr">
        <is>
          <t>消化；吸收  文摘</t>
        </is>
      </c>
      <c r="D1641" s="3" t="inlineStr">
        <is>
          <t>是</t>
        </is>
      </c>
      <c r="E1641" s="3" t="n"/>
      <c r="F1641" s="3" t="inlineStr">
        <is>
          <t>☐</t>
        </is>
      </c>
      <c r="G1641" s="3" t="inlineStr">
        <is>
          <t>☐</t>
        </is>
      </c>
    </row>
    <row r="1642">
      <c r="A1642" s="3" t="inlineStr">
        <is>
          <t>DAY 15</t>
        </is>
      </c>
      <c r="B1642" s="3" t="inlineStr">
        <is>
          <t>dot</t>
        </is>
      </c>
      <c r="C1642" s="3" t="inlineStr">
        <is>
          <t>点，小圆点  打点于；点缀</t>
        </is>
      </c>
      <c r="D1642" s="3" t="inlineStr">
        <is>
          <t>是</t>
        </is>
      </c>
      <c r="E1642" s="3" t="n"/>
      <c r="F1642" s="3" t="inlineStr">
        <is>
          <t>☐</t>
        </is>
      </c>
      <c r="G1642" s="3" t="inlineStr">
        <is>
          <t>☐</t>
        </is>
      </c>
    </row>
    <row r="1643">
      <c r="A1643" s="3" t="inlineStr">
        <is>
          <t>DAY 15</t>
        </is>
      </c>
      <c r="B1643" s="3" t="inlineStr">
        <is>
          <t>earnest</t>
        </is>
      </c>
      <c r="C1643" s="3" t="inlineStr">
        <is>
          <t>认真的，,诚挚的</t>
        </is>
      </c>
      <c r="D1643" s="3" t="inlineStr">
        <is>
          <t>是</t>
        </is>
      </c>
      <c r="E1643" s="3" t="n"/>
      <c r="F1643" s="3" t="inlineStr">
        <is>
          <t>☐</t>
        </is>
      </c>
      <c r="G1643" s="3" t="inlineStr">
        <is>
          <t>☐</t>
        </is>
      </c>
    </row>
    <row r="1644">
      <c r="A1644" s="3" t="inlineStr">
        <is>
          <t>DAY 15</t>
        </is>
      </c>
      <c r="B1644" s="3" t="inlineStr">
        <is>
          <t>editor</t>
        </is>
      </c>
      <c r="C1644" s="3" t="inlineStr">
        <is>
          <t>编辑，编者</t>
        </is>
      </c>
      <c r="D1644" s="3" t="inlineStr">
        <is>
          <t>是</t>
        </is>
      </c>
      <c r="E1644" s="3" t="n"/>
      <c r="F1644" s="3" t="inlineStr">
        <is>
          <t>☐</t>
        </is>
      </c>
      <c r="G1644" s="3" t="inlineStr">
        <is>
          <t>☐</t>
        </is>
      </c>
    </row>
    <row r="1645">
      <c r="A1645" s="3" t="inlineStr">
        <is>
          <t>DAY 15</t>
        </is>
      </c>
      <c r="B1645" s="3" t="inlineStr">
        <is>
          <t>elderly</t>
        </is>
      </c>
      <c r="C1645" s="3" t="inlineStr">
        <is>
          <t>年长的  较老的人</t>
        </is>
      </c>
      <c r="D1645" s="3" t="inlineStr">
        <is>
          <t>否</t>
        </is>
      </c>
      <c r="E1645" s="3" t="n"/>
      <c r="F1645" s="3" t="inlineStr">
        <is>
          <t>☐</t>
        </is>
      </c>
      <c r="G1645" s="3" t="inlineStr">
        <is>
          <t>☐</t>
        </is>
      </c>
    </row>
    <row r="1646">
      <c r="A1646" s="3" t="inlineStr">
        <is>
          <t>DAY 15</t>
        </is>
      </c>
      <c r="B1646" s="3" t="inlineStr">
        <is>
          <t>embassy</t>
        </is>
      </c>
      <c r="C1646" s="3" t="inlineStr">
        <is>
          <t>大使馆；大使馆全体成员</t>
        </is>
      </c>
      <c r="D1646" s="3" t="inlineStr">
        <is>
          <t>否</t>
        </is>
      </c>
      <c r="E1646" s="3" t="n"/>
      <c r="F1646" s="3" t="inlineStr">
        <is>
          <t>☐</t>
        </is>
      </c>
      <c r="G1646" s="3" t="inlineStr">
        <is>
          <t>☐</t>
        </is>
      </c>
    </row>
    <row r="1647">
      <c r="A1647" s="3" t="inlineStr">
        <is>
          <t>DAY 15</t>
        </is>
      </c>
      <c r="B1647" s="3" t="inlineStr">
        <is>
          <t>embrace</t>
        </is>
      </c>
      <c r="C1647" s="3" t="inlineStr">
        <is>
          <t>拥抱；包括；包围  拥抱</t>
        </is>
      </c>
      <c r="D1647" s="3" t="inlineStr">
        <is>
          <t>是</t>
        </is>
      </c>
      <c r="E1647" s="3" t="n"/>
      <c r="F1647" s="3" t="inlineStr">
        <is>
          <t>☐</t>
        </is>
      </c>
      <c r="G1647" s="3" t="inlineStr">
        <is>
          <t>☐</t>
        </is>
      </c>
    </row>
    <row r="1648">
      <c r="A1648" s="3" t="inlineStr">
        <is>
          <t>DAY 15</t>
        </is>
      </c>
      <c r="B1648" s="3" t="inlineStr">
        <is>
          <t>emit</t>
        </is>
      </c>
      <c r="C1648" s="3" t="inlineStr">
        <is>
          <t>发出,射出</t>
        </is>
      </c>
      <c r="D1648" s="3" t="inlineStr">
        <is>
          <t>是</t>
        </is>
      </c>
      <c r="E1648" s="3" t="n"/>
      <c r="F1648" s="3" t="inlineStr">
        <is>
          <t>☐</t>
        </is>
      </c>
      <c r="G1648" s="3" t="inlineStr">
        <is>
          <t>☐</t>
        </is>
      </c>
    </row>
    <row r="1649">
      <c r="A1649" s="3" t="inlineStr">
        <is>
          <t>DAY 15</t>
        </is>
      </c>
      <c r="B1649" s="3" t="inlineStr">
        <is>
          <t>erect</t>
        </is>
      </c>
      <c r="C1649" s="3" t="inlineStr">
        <is>
          <t>竖直的  建造；竖立</t>
        </is>
      </c>
      <c r="D1649" s="3" t="inlineStr">
        <is>
          <t>是</t>
        </is>
      </c>
      <c r="E1649" s="3" t="n"/>
      <c r="F1649" s="3" t="inlineStr">
        <is>
          <t>☐</t>
        </is>
      </c>
      <c r="G1649" s="3" t="inlineStr">
        <is>
          <t>☐</t>
        </is>
      </c>
    </row>
    <row r="1650">
      <c r="A1650" s="3" t="inlineStr">
        <is>
          <t>DAY 15</t>
        </is>
      </c>
      <c r="B1650" s="3" t="inlineStr">
        <is>
          <t>excursion</t>
        </is>
      </c>
      <c r="C1650" s="3" t="inlineStr">
        <is>
          <t>远足，短途旅行</t>
        </is>
      </c>
      <c r="D1650" s="3" t="inlineStr">
        <is>
          <t>是</t>
        </is>
      </c>
      <c r="E1650" s="3" t="n"/>
      <c r="F1650" s="3" t="inlineStr">
        <is>
          <t>☐</t>
        </is>
      </c>
      <c r="G1650" s="3" t="inlineStr">
        <is>
          <t>☐</t>
        </is>
      </c>
    </row>
    <row r="1651">
      <c r="A1651" s="3" t="inlineStr">
        <is>
          <t>DAY 15</t>
        </is>
      </c>
      <c r="B1651" s="3" t="inlineStr">
        <is>
          <t>expert</t>
        </is>
      </c>
      <c r="C1651" s="3" t="inlineStr">
        <is>
          <t>专家  内行的</t>
        </is>
      </c>
      <c r="D1651" s="3" t="inlineStr">
        <is>
          <t>是</t>
        </is>
      </c>
      <c r="E1651" s="3" t="n"/>
      <c r="F1651" s="3" t="inlineStr">
        <is>
          <t>☐</t>
        </is>
      </c>
      <c r="G1651" s="3" t="inlineStr">
        <is>
          <t>☐</t>
        </is>
      </c>
    </row>
    <row r="1652">
      <c r="A1652" s="3" t="inlineStr">
        <is>
          <t>DAY 15</t>
        </is>
      </c>
      <c r="B1652" s="3" t="inlineStr">
        <is>
          <t>exterior</t>
        </is>
      </c>
      <c r="C1652" s="3" t="inlineStr">
        <is>
          <t>外部，外表  外部的</t>
        </is>
      </c>
      <c r="D1652" s="3" t="inlineStr">
        <is>
          <t>是</t>
        </is>
      </c>
      <c r="E1652" s="3" t="n"/>
      <c r="F1652" s="3" t="inlineStr">
        <is>
          <t>☐</t>
        </is>
      </c>
      <c r="G1652" s="3" t="inlineStr">
        <is>
          <t>☐</t>
        </is>
      </c>
    </row>
    <row r="1653">
      <c r="A1653" s="3" t="inlineStr">
        <is>
          <t>DAY 15</t>
        </is>
      </c>
      <c r="B1653" s="3" t="inlineStr">
        <is>
          <t>external</t>
        </is>
      </c>
      <c r="C1653" s="3" t="inlineStr">
        <is>
          <t>外部的</t>
        </is>
      </c>
      <c r="D1653" s="3" t="inlineStr">
        <is>
          <t>是</t>
        </is>
      </c>
      <c r="E1653" s="3" t="n"/>
      <c r="F1653" s="3" t="inlineStr">
        <is>
          <t>☐</t>
        </is>
      </c>
      <c r="G1653" s="3" t="inlineStr">
        <is>
          <t>☐</t>
        </is>
      </c>
    </row>
    <row r="1654">
      <c r="A1654" s="3" t="inlineStr">
        <is>
          <t>DAY 15</t>
        </is>
      </c>
      <c r="B1654" s="3" t="inlineStr">
        <is>
          <t>fade</t>
        </is>
      </c>
      <c r="C1654" s="3" t="inlineStr">
        <is>
          <t>褪去；变微弱;调谢  使褪色</t>
        </is>
      </c>
      <c r="D1654" s="3" t="inlineStr">
        <is>
          <t>是</t>
        </is>
      </c>
      <c r="E1654" s="3" t="n"/>
      <c r="F1654" s="3" t="inlineStr">
        <is>
          <t>☐</t>
        </is>
      </c>
      <c r="G1654" s="3" t="inlineStr">
        <is>
          <t>☐</t>
        </is>
      </c>
    </row>
    <row r="1655">
      <c r="A1655" s="3" t="inlineStr">
        <is>
          <t>DAY 15</t>
        </is>
      </c>
      <c r="B1655" s="3" t="inlineStr">
        <is>
          <t>faulty</t>
        </is>
      </c>
      <c r="C1655" s="3" t="inlineStr">
        <is>
          <t>有错误的，出毛病的</t>
        </is>
      </c>
      <c r="D1655" s="3" t="inlineStr">
        <is>
          <t>是</t>
        </is>
      </c>
      <c r="E1655" s="3" t="n"/>
      <c r="F1655" s="3" t="inlineStr">
        <is>
          <t>☐</t>
        </is>
      </c>
      <c r="G1655" s="3" t="inlineStr">
        <is>
          <t>☐</t>
        </is>
      </c>
    </row>
    <row r="1656">
      <c r="A1656" s="3" t="inlineStr">
        <is>
          <t>DAY 15</t>
        </is>
      </c>
      <c r="B1656" s="3" t="inlineStr">
        <is>
          <t>favo</t>
        </is>
      </c>
      <c r="C1656" s="3" t="inlineStr">
        <is>
          <t>(u) r  喜爱；赞同；恩惠同;有利于</t>
        </is>
      </c>
      <c r="D1656" s="3" t="inlineStr">
        <is>
          <t>否</t>
        </is>
      </c>
      <c r="E1656" s="3" t="n"/>
      <c r="F1656" s="3" t="inlineStr">
        <is>
          <t>☐</t>
        </is>
      </c>
      <c r="G1656" s="3" t="inlineStr">
        <is>
          <t>☐</t>
        </is>
      </c>
    </row>
    <row r="1657">
      <c r="A1657" s="3" t="inlineStr">
        <is>
          <t>DAY 15</t>
        </is>
      </c>
      <c r="B1657" s="3" t="inlineStr">
        <is>
          <t>finding</t>
        </is>
      </c>
      <c r="C1657" s="3" t="inlineStr">
        <is>
          <t>调查的结果;裁决</t>
        </is>
      </c>
      <c r="D1657" s="3" t="inlineStr">
        <is>
          <t>是</t>
        </is>
      </c>
      <c r="E1657" s="3" t="n"/>
      <c r="F1657" s="3" t="inlineStr">
        <is>
          <t>☐</t>
        </is>
      </c>
      <c r="G1657" s="3" t="inlineStr">
        <is>
          <t>☐</t>
        </is>
      </c>
    </row>
    <row r="1658">
      <c r="A1658" s="3" t="inlineStr">
        <is>
          <t>DAY 15</t>
        </is>
      </c>
      <c r="B1658" s="3" t="inlineStr">
        <is>
          <t>fluctuate</t>
        </is>
      </c>
      <c r="C1658" s="3" t="inlineStr">
        <is>
          <t>波动</t>
        </is>
      </c>
      <c r="D1658" s="3" t="inlineStr">
        <is>
          <t>否</t>
        </is>
      </c>
      <c r="E1658" s="3" t="n"/>
      <c r="F1658" s="3" t="inlineStr">
        <is>
          <t>☐</t>
        </is>
      </c>
      <c r="G1658" s="3" t="inlineStr">
        <is>
          <t>☐</t>
        </is>
      </c>
    </row>
    <row r="1659">
      <c r="A1659" s="3" t="inlineStr">
        <is>
          <t>DAY 15</t>
        </is>
      </c>
      <c r="B1659" s="3" t="inlineStr">
        <is>
          <t>forecast</t>
        </is>
      </c>
      <c r="C1659" s="3" t="inlineStr">
        <is>
          <t>预测</t>
        </is>
      </c>
      <c r="D1659" s="3" t="inlineStr">
        <is>
          <t>是</t>
        </is>
      </c>
      <c r="E1659" s="3" t="n"/>
      <c r="F1659" s="3" t="inlineStr">
        <is>
          <t>☐</t>
        </is>
      </c>
      <c r="G1659" s="3" t="inlineStr">
        <is>
          <t>☐</t>
        </is>
      </c>
    </row>
    <row r="1660">
      <c r="A1660" s="3" t="inlineStr">
        <is>
          <t>DAY 15</t>
        </is>
      </c>
      <c r="B1660" s="3" t="inlineStr">
        <is>
          <t>govern</t>
        </is>
      </c>
      <c r="C1660" s="3" t="inlineStr">
        <is>
          <t>统治；支配</t>
        </is>
      </c>
      <c r="D1660" s="3" t="inlineStr">
        <is>
          <t>是</t>
        </is>
      </c>
      <c r="E1660" s="3" t="n"/>
      <c r="F1660" s="3" t="inlineStr">
        <is>
          <t>☐</t>
        </is>
      </c>
      <c r="G1660" s="3" t="inlineStr">
        <is>
          <t>☐</t>
        </is>
      </c>
    </row>
    <row r="1661">
      <c r="A1661" s="3" t="inlineStr">
        <is>
          <t>DAY 15</t>
        </is>
      </c>
      <c r="B1661" s="3" t="inlineStr">
        <is>
          <t>harmony</t>
        </is>
      </c>
      <c r="C1661" s="3" t="inlineStr">
        <is>
          <t>和谐；一致</t>
        </is>
      </c>
      <c r="D1661" s="3" t="inlineStr">
        <is>
          <t>是</t>
        </is>
      </c>
      <c r="E1661" s="3" t="n"/>
      <c r="F1661" s="3" t="inlineStr">
        <is>
          <t>☐</t>
        </is>
      </c>
      <c r="G1661" s="3" t="inlineStr">
        <is>
          <t>☐</t>
        </is>
      </c>
    </row>
    <row r="1662">
      <c r="A1662" s="3" t="inlineStr">
        <is>
          <t>DAY 15</t>
        </is>
      </c>
      <c r="B1662" s="3" t="inlineStr">
        <is>
          <t>headline</t>
        </is>
      </c>
      <c r="C1662" s="3" t="inlineStr">
        <is>
          <t>大字标题；新闻提要</t>
        </is>
      </c>
      <c r="D1662" s="3" t="inlineStr">
        <is>
          <t>是</t>
        </is>
      </c>
      <c r="E1662" s="3" t="n"/>
      <c r="F1662" s="3" t="inlineStr">
        <is>
          <t>☐</t>
        </is>
      </c>
      <c r="G1662" s="3" t="inlineStr">
        <is>
          <t>☐</t>
        </is>
      </c>
    </row>
    <row r="1663">
      <c r="A1663" s="3" t="inlineStr">
        <is>
          <t>DAY 15</t>
        </is>
      </c>
      <c r="B1663" s="3" t="inlineStr">
        <is>
          <t>hopeful</t>
        </is>
      </c>
      <c r="C1663" s="3" t="inlineStr">
        <is>
          <t>有希望的，怀有希望的</t>
        </is>
      </c>
      <c r="D1663" s="3" t="inlineStr">
        <is>
          <t>是</t>
        </is>
      </c>
      <c r="E1663" s="3" t="n"/>
      <c r="F1663" s="3" t="inlineStr">
        <is>
          <t>☐</t>
        </is>
      </c>
      <c r="G1663" s="3" t="inlineStr">
        <is>
          <t>☐</t>
        </is>
      </c>
    </row>
    <row r="1664">
      <c r="A1664" s="3" t="inlineStr">
        <is>
          <t>DAY 15</t>
        </is>
      </c>
      <c r="B1664" s="3" t="inlineStr">
        <is>
          <t>identical</t>
        </is>
      </c>
      <c r="C1664" s="3" t="inlineStr">
        <is>
          <t>相同的</t>
        </is>
      </c>
      <c r="D1664" s="3" t="inlineStr">
        <is>
          <t>是</t>
        </is>
      </c>
      <c r="E1664" s="3" t="n"/>
      <c r="F1664" s="3" t="inlineStr">
        <is>
          <t>☐</t>
        </is>
      </c>
      <c r="G1664" s="3" t="inlineStr">
        <is>
          <t>☐</t>
        </is>
      </c>
    </row>
    <row r="1665">
      <c r="A1665" s="3" t="inlineStr">
        <is>
          <t>DAY 15</t>
        </is>
      </c>
      <c r="B1665" s="3" t="inlineStr">
        <is>
          <t>illustration</t>
        </is>
      </c>
      <c r="C1665" s="3" t="inlineStr">
        <is>
          <t>说明；插图</t>
        </is>
      </c>
      <c r="D1665" s="3" t="inlineStr">
        <is>
          <t>是</t>
        </is>
      </c>
      <c r="E1665" s="3" t="n"/>
      <c r="F1665" s="3" t="inlineStr">
        <is>
          <t>☐</t>
        </is>
      </c>
      <c r="G1665" s="3" t="inlineStr">
        <is>
          <t>☐</t>
        </is>
      </c>
    </row>
    <row r="1666">
      <c r="A1666" s="3" t="inlineStr">
        <is>
          <t>DAY 15</t>
        </is>
      </c>
      <c r="B1666" s="3" t="inlineStr">
        <is>
          <t>implication</t>
        </is>
      </c>
      <c r="C1666" s="3" t="inlineStr">
        <is>
          <t>含意，暗示;卷入</t>
        </is>
      </c>
      <c r="D1666" s="3" t="inlineStr">
        <is>
          <t>是</t>
        </is>
      </c>
      <c r="E1666" s="3" t="n"/>
      <c r="F1666" s="3" t="inlineStr">
        <is>
          <t>☐</t>
        </is>
      </c>
      <c r="G1666" s="3" t="inlineStr">
        <is>
          <t>☐</t>
        </is>
      </c>
    </row>
    <row r="1667">
      <c r="A1667" s="3" t="inlineStr">
        <is>
          <t>DAY 15</t>
        </is>
      </c>
      <c r="B1667" s="3" t="inlineStr">
        <is>
          <t>impression</t>
        </is>
      </c>
      <c r="C1667" s="3" t="inlineStr">
        <is>
          <t>印象；印记</t>
        </is>
      </c>
      <c r="D1667" s="3" t="inlineStr">
        <is>
          <t>是</t>
        </is>
      </c>
      <c r="E1667" s="3" t="n"/>
      <c r="F1667" s="3" t="inlineStr">
        <is>
          <t>☐</t>
        </is>
      </c>
      <c r="G1667" s="3" t="inlineStr">
        <is>
          <t>☐</t>
        </is>
      </c>
    </row>
    <row r="1668">
      <c r="A1668" s="3" t="inlineStr">
        <is>
          <t>DAY 15</t>
        </is>
      </c>
      <c r="B1668" s="3" t="inlineStr">
        <is>
          <t>improvement</t>
        </is>
      </c>
      <c r="C1668" s="3" t="inlineStr">
        <is>
          <t>改进；改进处</t>
        </is>
      </c>
      <c r="D1668" s="3" t="inlineStr">
        <is>
          <t>是</t>
        </is>
      </c>
      <c r="E1668" s="3" t="n"/>
      <c r="F1668" s="3" t="inlineStr">
        <is>
          <t>☐</t>
        </is>
      </c>
      <c r="G1668" s="3" t="inlineStr">
        <is>
          <t>☐</t>
        </is>
      </c>
    </row>
    <row r="1669">
      <c r="A1669" s="3" t="inlineStr">
        <is>
          <t>DAY 15</t>
        </is>
      </c>
      <c r="B1669" s="3" t="inlineStr">
        <is>
          <t>inferior</t>
        </is>
      </c>
      <c r="C1669" s="3" t="inlineStr">
        <is>
          <t>劣等的；下级的  下级</t>
        </is>
      </c>
      <c r="D1669" s="3" t="inlineStr">
        <is>
          <t>是</t>
        </is>
      </c>
      <c r="E1669" s="3" t="n"/>
      <c r="F1669" s="3" t="inlineStr">
        <is>
          <t>☐</t>
        </is>
      </c>
      <c r="G1669" s="3" t="inlineStr">
        <is>
          <t>☐</t>
        </is>
      </c>
    </row>
    <row r="1670">
      <c r="A1670" s="3" t="inlineStr">
        <is>
          <t>DAY 15</t>
        </is>
      </c>
      <c r="B1670" s="3" t="inlineStr">
        <is>
          <t>interference</t>
        </is>
      </c>
      <c r="C1670" s="3" t="inlineStr">
        <is>
          <t>干涉；干扰</t>
        </is>
      </c>
      <c r="D1670" s="3" t="inlineStr">
        <is>
          <t>是</t>
        </is>
      </c>
      <c r="E1670" s="3" t="n"/>
      <c r="F1670" s="3" t="inlineStr">
        <is>
          <t>☐</t>
        </is>
      </c>
      <c r="G1670" s="3" t="inlineStr">
        <is>
          <t>☐</t>
        </is>
      </c>
    </row>
    <row r="1671">
      <c r="A1671" s="3" t="inlineStr">
        <is>
          <t>DAY 15</t>
        </is>
      </c>
      <c r="B1671" s="3" t="inlineStr">
        <is>
          <t>interpretation</t>
        </is>
      </c>
      <c r="C1671" s="3" t="inlineStr">
        <is>
          <t>解释；艺术处理</t>
        </is>
      </c>
      <c r="D1671" s="3" t="inlineStr">
        <is>
          <t>是</t>
        </is>
      </c>
      <c r="E1671" s="3" t="n"/>
      <c r="F1671" s="3" t="inlineStr">
        <is>
          <t>☐</t>
        </is>
      </c>
      <c r="G1671" s="3" t="inlineStr">
        <is>
          <t>☐</t>
        </is>
      </c>
    </row>
    <row r="1672">
      <c r="A1672" s="3" t="inlineStr">
        <is>
          <t>DAY 15</t>
        </is>
      </c>
      <c r="B1672" s="3" t="inlineStr">
        <is>
          <t>invasion</t>
        </is>
      </c>
      <c r="C1672" s="3" t="inlineStr">
        <is>
          <t>入侵</t>
        </is>
      </c>
      <c r="D1672" s="3" t="inlineStr">
        <is>
          <t>是</t>
        </is>
      </c>
      <c r="E1672" s="3" t="n"/>
      <c r="F1672" s="3" t="inlineStr">
        <is>
          <t>☐</t>
        </is>
      </c>
      <c r="G1672" s="3" t="inlineStr">
        <is>
          <t>☐</t>
        </is>
      </c>
    </row>
    <row r="1673">
      <c r="A1673" s="3" t="inlineStr">
        <is>
          <t>DAY 15</t>
        </is>
      </c>
      <c r="B1673" s="3" t="inlineStr">
        <is>
          <t>jail</t>
        </is>
      </c>
      <c r="C1673" s="3" t="inlineStr">
        <is>
          <t>监狱  拘留</t>
        </is>
      </c>
      <c r="D1673" s="3" t="inlineStr">
        <is>
          <t>是</t>
        </is>
      </c>
      <c r="E1673" s="3" t="n"/>
      <c r="F1673" s="3" t="inlineStr">
        <is>
          <t>☐</t>
        </is>
      </c>
      <c r="G1673" s="3" t="inlineStr">
        <is>
          <t>☐</t>
        </is>
      </c>
    </row>
    <row r="1674">
      <c r="A1674" s="3" t="inlineStr">
        <is>
          <t>DAY 15</t>
        </is>
      </c>
      <c r="B1674" s="3" t="inlineStr">
        <is>
          <t>jeans</t>
        </is>
      </c>
      <c r="C1674" s="3" t="inlineStr">
        <is>
          <t>牛仔裤</t>
        </is>
      </c>
      <c r="D1674" s="3" t="inlineStr">
        <is>
          <t>否</t>
        </is>
      </c>
      <c r="E1674" s="3" t="n"/>
      <c r="F1674" s="3" t="inlineStr">
        <is>
          <t>☐</t>
        </is>
      </c>
      <c r="G1674" s="3" t="inlineStr">
        <is>
          <t>☐</t>
        </is>
      </c>
    </row>
    <row r="1675">
      <c r="A1675" s="3" t="inlineStr">
        <is>
          <t>DAY 15</t>
        </is>
      </c>
      <c r="B1675" s="3" t="inlineStr">
        <is>
          <t>journal</t>
        </is>
      </c>
      <c r="C1675" s="3" t="inlineStr">
        <is>
          <t>杂志，日报；日志</t>
        </is>
      </c>
      <c r="D1675" s="3" t="inlineStr">
        <is>
          <t>是</t>
        </is>
      </c>
      <c r="E1675" s="3" t="n"/>
      <c r="F1675" s="3" t="inlineStr">
        <is>
          <t>☐</t>
        </is>
      </c>
      <c r="G1675" s="3" t="inlineStr">
        <is>
          <t>☐</t>
        </is>
      </c>
    </row>
    <row r="1676">
      <c r="A1676" s="3" t="inlineStr">
        <is>
          <t>DAY 15</t>
        </is>
      </c>
      <c r="B1676" s="3" t="inlineStr">
        <is>
          <t>junior</t>
        </is>
      </c>
      <c r="C1676" s="3" t="inlineStr">
        <is>
          <t>年少的；资历较浅的  年少者;晚辈;三年级学生</t>
        </is>
      </c>
      <c r="D1676" s="3" t="inlineStr">
        <is>
          <t>是</t>
        </is>
      </c>
      <c r="E1676" s="3" t="n"/>
      <c r="F1676" s="3" t="inlineStr">
        <is>
          <t>☐</t>
        </is>
      </c>
      <c r="G1676" s="3" t="inlineStr">
        <is>
          <t>☐</t>
        </is>
      </c>
    </row>
    <row r="1677">
      <c r="A1677" s="3" t="inlineStr">
        <is>
          <t>DAY 15</t>
        </is>
      </c>
      <c r="B1677" s="3" t="inlineStr">
        <is>
          <t>jury</t>
        </is>
      </c>
      <c r="C1677" s="3" t="inlineStr">
        <is>
          <t>陪审团;评判委员会</t>
        </is>
      </c>
      <c r="D1677" s="3" t="inlineStr">
        <is>
          <t>是</t>
        </is>
      </c>
      <c r="E1677" s="3" t="n"/>
      <c r="F1677" s="3" t="inlineStr">
        <is>
          <t>☐</t>
        </is>
      </c>
      <c r="G1677" s="3" t="inlineStr">
        <is>
          <t>☐</t>
        </is>
      </c>
    </row>
    <row r="1678">
      <c r="A1678" s="3" t="inlineStr">
        <is>
          <t>DAY 15</t>
        </is>
      </c>
      <c r="B1678" s="3" t="inlineStr">
        <is>
          <t>kid</t>
        </is>
      </c>
      <c r="C1678" s="3" t="inlineStr">
        <is>
          <t>小孩  （与开玩笑</t>
        </is>
      </c>
      <c r="D1678" s="3" t="inlineStr">
        <is>
          <t>是</t>
        </is>
      </c>
      <c r="E1678" s="3" t="n"/>
      <c r="F1678" s="3" t="inlineStr">
        <is>
          <t>☐</t>
        </is>
      </c>
      <c r="G1678" s="3" t="inlineStr">
        <is>
          <t>☐</t>
        </is>
      </c>
    </row>
    <row r="1679">
      <c r="A1679" s="3" t="inlineStr">
        <is>
          <t>DAY 15</t>
        </is>
      </c>
      <c r="B1679" s="3" t="inlineStr">
        <is>
          <t>lag</t>
        </is>
      </c>
      <c r="C1679" s="3" t="inlineStr">
        <is>
          <t>走得慢  滞后，间隔</t>
        </is>
      </c>
      <c r="D1679" s="3" t="inlineStr">
        <is>
          <t>是</t>
        </is>
      </c>
      <c r="E1679" s="3" t="n"/>
      <c r="F1679" s="3" t="inlineStr">
        <is>
          <t>☐</t>
        </is>
      </c>
      <c r="G1679" s="3" t="inlineStr">
        <is>
          <t>☐</t>
        </is>
      </c>
    </row>
    <row r="1680">
      <c r="A1680" s="3" t="inlineStr">
        <is>
          <t>DAY 15</t>
        </is>
      </c>
      <c r="B1680" s="3" t="inlineStr">
        <is>
          <t>laughter</t>
        </is>
      </c>
      <c r="C1680" s="3" t="inlineStr">
        <is>
          <t>笑,笑声</t>
        </is>
      </c>
      <c r="D1680" s="3" t="inlineStr">
        <is>
          <t>是</t>
        </is>
      </c>
      <c r="E1680" s="3" t="n"/>
      <c r="F1680" s="3" t="inlineStr">
        <is>
          <t>☐</t>
        </is>
      </c>
      <c r="G1680" s="3" t="inlineStr">
        <is>
          <t>☐</t>
        </is>
      </c>
    </row>
    <row r="1681">
      <c r="A1681" s="3" t="inlineStr">
        <is>
          <t>DAY 15</t>
        </is>
      </c>
      <c r="B1681" s="3" t="inlineStr">
        <is>
          <t>local</t>
        </is>
      </c>
      <c r="C1681" s="3" t="inlineStr">
        <is>
          <t>当地的；局部的  本地人</t>
        </is>
      </c>
      <c r="D1681" s="3" t="inlineStr">
        <is>
          <t>是</t>
        </is>
      </c>
      <c r="E1681" s="3" t="n"/>
      <c r="F1681" s="3" t="inlineStr">
        <is>
          <t>☐</t>
        </is>
      </c>
      <c r="G1681" s="3" t="inlineStr">
        <is>
          <t>☐</t>
        </is>
      </c>
    </row>
    <row r="1682">
      <c r="A1682" s="3" t="inlineStr">
        <is>
          <t>DAY 15</t>
        </is>
      </c>
      <c r="B1682" s="3" t="inlineStr">
        <is>
          <t>lump</t>
        </is>
      </c>
      <c r="C1682" s="3" t="inlineStr">
        <is>
          <t>块，肿块  将归并在一起结块cube‧立方形；立方</t>
        </is>
      </c>
      <c r="D1682" s="3" t="inlineStr">
        <is>
          <t>是</t>
        </is>
      </c>
      <c r="E1682" s="3" t="n"/>
      <c r="F1682" s="3" t="inlineStr">
        <is>
          <t>☐</t>
        </is>
      </c>
      <c r="G1682" s="3" t="inlineStr">
        <is>
          <t>☐</t>
        </is>
      </c>
    </row>
    <row r="1683">
      <c r="A1683" s="3" t="inlineStr">
        <is>
          <t>DAY 15</t>
        </is>
      </c>
      <c r="B1683" s="3" t="inlineStr">
        <is>
          <t>magnetic</t>
        </is>
      </c>
      <c r="C1683" s="3" t="inlineStr">
        <is>
          <t>磁的;有吸弓引[力</t>
        </is>
      </c>
      <c r="D1683" s="3" t="inlineStr">
        <is>
          <t>是</t>
        </is>
      </c>
      <c r="E1683" s="3" t="n"/>
      <c r="F1683" s="3" t="inlineStr">
        <is>
          <t>☐</t>
        </is>
      </c>
      <c r="G1683" s="3" t="inlineStr">
        <is>
          <t>☐</t>
        </is>
      </c>
    </row>
    <row r="1684">
      <c r="A1684" s="3" t="inlineStr">
        <is>
          <t>DAY 15</t>
        </is>
      </c>
      <c r="B1684" s="3" t="inlineStr">
        <is>
          <t>manufacturer</t>
        </is>
      </c>
      <c r="C1684" s="3" t="inlineStr">
        <is>
          <t>制造商</t>
        </is>
      </c>
      <c r="D1684" s="3" t="inlineStr">
        <is>
          <t>是</t>
        </is>
      </c>
      <c r="E1684" s="3" t="n"/>
      <c r="F1684" s="3" t="inlineStr">
        <is>
          <t>☐</t>
        </is>
      </c>
      <c r="G1684" s="3" t="inlineStr">
        <is>
          <t>☐</t>
        </is>
      </c>
    </row>
    <row r="1685">
      <c r="A1685" s="3" t="inlineStr">
        <is>
          <t>DAY 15</t>
        </is>
      </c>
      <c r="B1685" s="3" t="inlineStr">
        <is>
          <t>marine</t>
        </is>
      </c>
      <c r="C1685" s="3" t="inlineStr">
        <is>
          <t>海军陆战队士兵  海(洋)的;海军的;海事的</t>
        </is>
      </c>
      <c r="D1685" s="3" t="inlineStr">
        <is>
          <t>是</t>
        </is>
      </c>
      <c r="E1685" s="3" t="n"/>
      <c r="F1685" s="3" t="inlineStr">
        <is>
          <t>☐</t>
        </is>
      </c>
      <c r="G1685" s="3" t="inlineStr">
        <is>
          <t>☐</t>
        </is>
      </c>
    </row>
    <row r="1686">
      <c r="A1686" s="3" t="inlineStr">
        <is>
          <t>DAY 15</t>
        </is>
      </c>
      <c r="B1686" s="3" t="inlineStr">
        <is>
          <t>moderate</t>
        </is>
      </c>
      <c r="C1686" s="3" t="inlineStr">
        <is>
          <t>中等的；温和的；有节制持温和观点的  节制，克制</t>
        </is>
      </c>
      <c r="D1686" s="3" t="inlineStr">
        <is>
          <t>是</t>
        </is>
      </c>
      <c r="E1686" s="3" t="n"/>
      <c r="F1686" s="3" t="inlineStr">
        <is>
          <t>☐</t>
        </is>
      </c>
      <c r="G1686" s="3" t="inlineStr">
        <is>
          <t>☐</t>
        </is>
      </c>
    </row>
    <row r="1687">
      <c r="A1687" s="3" t="inlineStr">
        <is>
          <t>DAY 15</t>
        </is>
      </c>
      <c r="B1687" s="3" t="inlineStr">
        <is>
          <t>mount</t>
        </is>
      </c>
      <c r="C1687" s="3" t="inlineStr">
        <is>
          <t>登上；发起；安放  增加(用于山名前)山</t>
        </is>
      </c>
      <c r="D1687" s="3" t="inlineStr">
        <is>
          <t>是</t>
        </is>
      </c>
      <c r="E1687" s="3" t="n"/>
      <c r="F1687" s="3" t="inlineStr">
        <is>
          <t>☐</t>
        </is>
      </c>
      <c r="G1687" s="3" t="inlineStr">
        <is>
          <t>☐</t>
        </is>
      </c>
    </row>
    <row r="1688">
      <c r="A1688" s="3" t="inlineStr">
        <is>
          <t>DAY 15</t>
        </is>
      </c>
      <c r="B1688" s="3" t="inlineStr">
        <is>
          <t>normally</t>
        </is>
      </c>
      <c r="C1688" s="3" t="inlineStr">
        <is>
          <t>通常</t>
        </is>
      </c>
      <c r="D1688" s="3" t="inlineStr">
        <is>
          <t>是</t>
        </is>
      </c>
      <c r="E1688" s="3" t="n"/>
      <c r="F1688" s="3" t="inlineStr">
        <is>
          <t>☐</t>
        </is>
      </c>
      <c r="G1688" s="3" t="inlineStr">
        <is>
          <t>☐</t>
        </is>
      </c>
    </row>
    <row r="1689">
      <c r="A1689" s="3" t="inlineStr">
        <is>
          <t>DAY 15</t>
        </is>
      </c>
      <c r="B1689" s="3" t="inlineStr">
        <is>
          <t>observation</t>
        </is>
      </c>
      <c r="C1689" s="3" t="inlineStr">
        <is>
          <t>观察；言论：观察资料；观察力</t>
        </is>
      </c>
      <c r="D1689" s="3" t="inlineStr">
        <is>
          <t>是</t>
        </is>
      </c>
      <c r="E1689" s="3" t="n"/>
      <c r="F1689" s="3" t="inlineStr">
        <is>
          <t>☐</t>
        </is>
      </c>
      <c r="G1689" s="3" t="inlineStr">
        <is>
          <t>☐</t>
        </is>
      </c>
    </row>
    <row r="1690">
      <c r="A1690" s="3" t="inlineStr">
        <is>
          <t>DAY 15</t>
        </is>
      </c>
      <c r="B1690" s="3" t="inlineStr">
        <is>
          <t>patch</t>
        </is>
      </c>
      <c r="C1690" s="3" t="inlineStr">
        <is>
          <t>补丁;斑；一小块地  修补</t>
        </is>
      </c>
      <c r="D1690" s="3" t="inlineStr">
        <is>
          <t>否</t>
        </is>
      </c>
      <c r="E1690" s="3" t="n"/>
      <c r="F1690" s="3" t="inlineStr">
        <is>
          <t>☐</t>
        </is>
      </c>
      <c r="G1690" s="3" t="inlineStr">
        <is>
          <t>☐</t>
        </is>
      </c>
    </row>
    <row r="1691">
      <c r="A1691" s="3" t="inlineStr">
        <is>
          <t>DAY 15</t>
        </is>
      </c>
      <c r="B1691" s="3" t="inlineStr">
        <is>
          <t>pollution</t>
        </is>
      </c>
      <c r="C1691" s="3" t="inlineStr">
        <is>
          <t>污染，污染物</t>
        </is>
      </c>
      <c r="D1691" s="3" t="inlineStr">
        <is>
          <t>是</t>
        </is>
      </c>
      <c r="E1691" s="3" t="n"/>
      <c r="F1691" s="3" t="inlineStr">
        <is>
          <t>☐</t>
        </is>
      </c>
      <c r="G1691" s="3" t="inlineStr">
        <is>
          <t>☐</t>
        </is>
      </c>
    </row>
    <row r="1692">
      <c r="A1692" s="3" t="inlineStr">
        <is>
          <t>DAY 15</t>
        </is>
      </c>
      <c r="B1692" s="3" t="inlineStr">
        <is>
          <t>primary</t>
        </is>
      </c>
      <c r="C1692" s="3" t="inlineStr">
        <is>
          <t>首要的;最初的</t>
        </is>
      </c>
      <c r="D1692" s="3" t="inlineStr">
        <is>
          <t>是</t>
        </is>
      </c>
      <c r="E1692" s="3" t="n"/>
      <c r="F1692" s="3" t="inlineStr">
        <is>
          <t>☐</t>
        </is>
      </c>
      <c r="G1692" s="3" t="inlineStr">
        <is>
          <t>☐</t>
        </is>
      </c>
    </row>
    <row r="1693">
      <c r="A1693" s="3" t="inlineStr">
        <is>
          <t>DAY 15</t>
        </is>
      </c>
      <c r="B1693" s="3" t="inlineStr">
        <is>
          <t>probe</t>
        </is>
      </c>
      <c r="C1693" s="3" t="inlineStr">
        <is>
          <t>探索;探测  探测器；探索</t>
        </is>
      </c>
      <c r="D1693" s="3" t="inlineStr">
        <is>
          <t>否</t>
        </is>
      </c>
      <c r="E1693" s="3" t="n"/>
      <c r="F1693" s="3" t="inlineStr">
        <is>
          <t>☐</t>
        </is>
      </c>
      <c r="G1693" s="3" t="inlineStr">
        <is>
          <t>☐</t>
        </is>
      </c>
    </row>
    <row r="1694">
      <c r="A1694" s="3" t="inlineStr">
        <is>
          <t>DAY 15</t>
        </is>
      </c>
      <c r="B1694" s="3" t="inlineStr">
        <is>
          <t>quest</t>
        </is>
      </c>
      <c r="C1694" s="3" t="inlineStr">
        <is>
          <t>寻求,搜索</t>
        </is>
      </c>
      <c r="D1694" s="3" t="inlineStr">
        <is>
          <t>否</t>
        </is>
      </c>
      <c r="E1694" s="3" t="n"/>
      <c r="F1694" s="3" t="inlineStr">
        <is>
          <t>☐</t>
        </is>
      </c>
      <c r="G1694" s="3" t="inlineStr">
        <is>
          <t>☐</t>
        </is>
      </c>
    </row>
    <row r="1695">
      <c r="A1695" s="3" t="inlineStr">
        <is>
          <t>DAY 15</t>
        </is>
      </c>
      <c r="B1695" s="3" t="inlineStr">
        <is>
          <t>recommendation</t>
        </is>
      </c>
      <c r="C1695" s="3" t="inlineStr">
        <is>
          <t>推荐，推荐信；建议；优点</t>
        </is>
      </c>
      <c r="D1695" s="3" t="inlineStr">
        <is>
          <t>是</t>
        </is>
      </c>
      <c r="E1695" s="3" t="n"/>
      <c r="F1695" s="3" t="inlineStr">
        <is>
          <t>☐</t>
        </is>
      </c>
      <c r="G1695" s="3" t="inlineStr">
        <is>
          <t>☐</t>
        </is>
      </c>
    </row>
    <row r="1696">
      <c r="A1696" s="3" t="inlineStr">
        <is>
          <t>DAY 15</t>
        </is>
      </c>
      <c r="B1696" s="3" t="inlineStr">
        <is>
          <t>recruit</t>
        </is>
      </c>
      <c r="C1696" s="3" t="inlineStr">
        <is>
          <t>招募,吸收  新兵，新成员</t>
        </is>
      </c>
      <c r="D1696" s="3" t="inlineStr">
        <is>
          <t>否</t>
        </is>
      </c>
      <c r="E1696" s="3" t="n"/>
      <c r="F1696" s="3" t="inlineStr">
        <is>
          <t>☐</t>
        </is>
      </c>
      <c r="G1696" s="3" t="inlineStr">
        <is>
          <t>☐</t>
        </is>
      </c>
    </row>
    <row r="1697">
      <c r="A1697" s="3" t="inlineStr">
        <is>
          <t>DAY 15</t>
        </is>
      </c>
      <c r="B1697" s="3" t="inlineStr">
        <is>
          <t>reference</t>
        </is>
      </c>
      <c r="C1697" s="3" t="inlineStr">
        <is>
          <t>提到；参考；参考书目;证明书(或人)</t>
        </is>
      </c>
      <c r="D1697" s="3" t="inlineStr">
        <is>
          <t>是</t>
        </is>
      </c>
      <c r="E1697" s="3" t="n"/>
      <c r="F1697" s="3" t="inlineStr">
        <is>
          <t>☐</t>
        </is>
      </c>
      <c r="G1697" s="3" t="inlineStr">
        <is>
          <t>☐</t>
        </is>
      </c>
    </row>
    <row r="1698">
      <c r="A1698" s="3" t="inlineStr">
        <is>
          <t>DAY 15</t>
        </is>
      </c>
      <c r="B1698" s="3" t="inlineStr">
        <is>
          <t>regarding</t>
        </is>
      </c>
      <c r="C1698" s="3" t="inlineStr">
        <is>
          <t>关于</t>
        </is>
      </c>
      <c r="D1698" s="3" t="inlineStr">
        <is>
          <t>是</t>
        </is>
      </c>
      <c r="E1698" s="3" t="n"/>
      <c r="F1698" s="3" t="inlineStr">
        <is>
          <t>☐</t>
        </is>
      </c>
      <c r="G1698" s="3" t="inlineStr">
        <is>
          <t>☐</t>
        </is>
      </c>
    </row>
    <row r="1699">
      <c r="A1699" s="3" t="inlineStr">
        <is>
          <t>DAY 15</t>
        </is>
      </c>
      <c r="B1699" s="3" t="inlineStr">
        <is>
          <t>relativity</t>
        </is>
      </c>
      <c r="C1699" s="3" t="inlineStr">
        <is>
          <t>相对论；相关性</t>
        </is>
      </c>
      <c r="D1699" s="3" t="inlineStr">
        <is>
          <t>是</t>
        </is>
      </c>
      <c r="E1699" s="3" t="n"/>
      <c r="F1699" s="3" t="inlineStr">
        <is>
          <t>☐</t>
        </is>
      </c>
      <c r="G1699" s="3" t="inlineStr">
        <is>
          <t>☐</t>
        </is>
      </c>
    </row>
    <row r="1700">
      <c r="A1700" s="3" t="inlineStr">
        <is>
          <t>DAY 15</t>
        </is>
      </c>
      <c r="B1700" s="3" t="inlineStr">
        <is>
          <t>reliable</t>
        </is>
      </c>
      <c r="C1700" s="3" t="inlineStr">
        <is>
          <t>可靠的</t>
        </is>
      </c>
      <c r="D1700" s="3" t="inlineStr">
        <is>
          <t>是</t>
        </is>
      </c>
      <c r="E1700" s="3" t="n"/>
      <c r="F1700" s="3" t="inlineStr">
        <is>
          <t>☐</t>
        </is>
      </c>
      <c r="G1700" s="3" t="inlineStr">
        <is>
          <t>☐</t>
        </is>
      </c>
    </row>
    <row r="1701">
      <c r="A1701" s="3" t="inlineStr">
        <is>
          <t>DAY 15</t>
        </is>
      </c>
      <c r="B1701" s="3" t="inlineStr">
        <is>
          <t>relief</t>
        </is>
      </c>
      <c r="C1701" s="3" t="inlineStr">
        <is>
          <t>轻松缓解；使得到调剂：接替</t>
        </is>
      </c>
      <c r="D1701" s="3" t="inlineStr">
        <is>
          <t>是</t>
        </is>
      </c>
      <c r="E1701" s="3" t="n"/>
      <c r="F1701" s="3" t="inlineStr">
        <is>
          <t>☐</t>
        </is>
      </c>
      <c r="G1701" s="3" t="inlineStr">
        <is>
          <t>☐</t>
        </is>
      </c>
    </row>
    <row r="1702">
      <c r="A1702" s="3" t="inlineStr">
        <is>
          <t>DAY 15</t>
        </is>
      </c>
      <c r="B1702" s="3" t="inlineStr">
        <is>
          <t>religion</t>
        </is>
      </c>
      <c r="C1702" s="3" t="inlineStr">
        <is>
          <t>宗教，宗教信仰</t>
        </is>
      </c>
      <c r="D1702" s="3" t="inlineStr">
        <is>
          <t>是</t>
        </is>
      </c>
      <c r="E1702" s="3" t="n"/>
      <c r="F1702" s="3" t="inlineStr">
        <is>
          <t>☐</t>
        </is>
      </c>
      <c r="G1702" s="3" t="inlineStr">
        <is>
          <t>☐</t>
        </is>
      </c>
    </row>
    <row r="1703">
      <c r="A1703" s="3" t="inlineStr">
        <is>
          <t>DAY 15</t>
        </is>
      </c>
      <c r="B1703" s="3" t="inlineStr">
        <is>
          <t>revolve</t>
        </is>
      </c>
      <c r="C1703" s="3" t="inlineStr">
        <is>
          <t>旋转</t>
        </is>
      </c>
      <c r="D1703" s="3" t="inlineStr">
        <is>
          <t>否</t>
        </is>
      </c>
      <c r="E1703" s="3" t="n"/>
      <c r="F1703" s="3" t="inlineStr">
        <is>
          <t>☐</t>
        </is>
      </c>
      <c r="G1703" s="3" t="inlineStr">
        <is>
          <t>☐</t>
        </is>
      </c>
    </row>
    <row r="1704">
      <c r="A1704" s="3" t="inlineStr">
        <is>
          <t>DAY 15</t>
        </is>
      </c>
      <c r="B1704" s="3" t="inlineStr">
        <is>
          <t>romantic</t>
        </is>
      </c>
      <c r="C1704" s="3" t="inlineStr">
        <is>
          <t>浪漫的；有浪漫色彩的;不切实际的</t>
        </is>
      </c>
      <c r="D1704" s="3" t="inlineStr">
        <is>
          <t>是</t>
        </is>
      </c>
      <c r="E1704" s="3" t="n"/>
      <c r="F1704" s="3" t="inlineStr">
        <is>
          <t>☐</t>
        </is>
      </c>
      <c r="G1704" s="3" t="inlineStr">
        <is>
          <t>☐</t>
        </is>
      </c>
    </row>
    <row r="1705">
      <c r="A1705" s="3" t="inlineStr">
        <is>
          <t>DAY 15</t>
        </is>
      </c>
      <c r="B1705" s="3" t="inlineStr">
        <is>
          <t>sensible</t>
        </is>
      </c>
      <c r="C1705" s="3" t="inlineStr">
        <is>
          <t>明智的</t>
        </is>
      </c>
      <c r="D1705" s="3" t="inlineStr">
        <is>
          <t>是</t>
        </is>
      </c>
      <c r="E1705" s="3" t="n"/>
      <c r="F1705" s="3" t="inlineStr">
        <is>
          <t>☐</t>
        </is>
      </c>
      <c r="G1705" s="3" t="inlineStr">
        <is>
          <t>☐</t>
        </is>
      </c>
    </row>
    <row r="1706">
      <c r="A1706" s="3" t="inlineStr">
        <is>
          <t>DAY 15</t>
        </is>
      </c>
      <c r="B1706" s="3" t="inlineStr">
        <is>
          <t>sensitive</t>
        </is>
      </c>
      <c r="C1706" s="3" t="inlineStr">
        <is>
          <t>敏感的；神经过敏的；易受伤害的</t>
        </is>
      </c>
      <c r="D1706" s="3" t="inlineStr">
        <is>
          <t>是</t>
        </is>
      </c>
      <c r="E1706" s="3" t="n"/>
      <c r="F1706" s="3" t="inlineStr">
        <is>
          <t>☐</t>
        </is>
      </c>
      <c r="G1706" s="3" t="inlineStr">
        <is>
          <t>☐</t>
        </is>
      </c>
    </row>
    <row r="1707">
      <c r="A1707" s="3" t="inlineStr">
        <is>
          <t>DAY 15</t>
        </is>
      </c>
      <c r="B1707" s="3" t="inlineStr">
        <is>
          <t>slippery</t>
        </is>
      </c>
      <c r="C1707" s="3" t="inlineStr">
        <is>
          <t>滑的狡猬的</t>
        </is>
      </c>
      <c r="D1707" s="3" t="inlineStr">
        <is>
          <t>是</t>
        </is>
      </c>
      <c r="E1707" s="3" t="n"/>
      <c r="F1707" s="3" t="inlineStr">
        <is>
          <t>☐</t>
        </is>
      </c>
      <c r="G1707" s="3" t="inlineStr">
        <is>
          <t>☐</t>
        </is>
      </c>
    </row>
    <row r="1708">
      <c r="A1708" s="3" t="inlineStr">
        <is>
          <t>DAY 15</t>
        </is>
      </c>
      <c r="B1708" s="3" t="inlineStr">
        <is>
          <t>solar</t>
        </is>
      </c>
      <c r="C1708" s="3" t="inlineStr">
        <is>
          <t>太阳的；太阳能的</t>
        </is>
      </c>
      <c r="D1708" s="3" t="inlineStr">
        <is>
          <t>是</t>
        </is>
      </c>
      <c r="E1708" s="3" t="n"/>
      <c r="F1708" s="3" t="inlineStr">
        <is>
          <t>☐</t>
        </is>
      </c>
      <c r="G1708" s="3" t="inlineStr">
        <is>
          <t>☐</t>
        </is>
      </c>
    </row>
    <row r="1709">
      <c r="A1709" s="3" t="inlineStr">
        <is>
          <t>DAY 15</t>
        </is>
      </c>
      <c r="B1709" s="3" t="inlineStr">
        <is>
          <t>solve</t>
        </is>
      </c>
      <c r="C1709" s="3" t="inlineStr">
        <is>
          <t>解决</t>
        </is>
      </c>
      <c r="D1709" s="3" t="inlineStr">
        <is>
          <t>是</t>
        </is>
      </c>
      <c r="E1709" s="3" t="n"/>
      <c r="F1709" s="3" t="inlineStr">
        <is>
          <t>☐</t>
        </is>
      </c>
      <c r="G1709" s="3" t="inlineStr">
        <is>
          <t>☐</t>
        </is>
      </c>
    </row>
    <row r="1710">
      <c r="A1710" s="3" t="inlineStr">
        <is>
          <t>DAY 15</t>
        </is>
      </c>
      <c r="B1710" s="3" t="inlineStr">
        <is>
          <t>somehow</t>
        </is>
      </c>
      <c r="C1710" s="3" t="inlineStr">
        <is>
          <t>用某种方法；不知怎么地</t>
        </is>
      </c>
      <c r="D1710" s="3" t="inlineStr">
        <is>
          <t>是</t>
        </is>
      </c>
      <c r="E1710" s="3" t="n"/>
      <c r="F1710" s="3" t="inlineStr">
        <is>
          <t>☐</t>
        </is>
      </c>
      <c r="G1710" s="3" t="inlineStr">
        <is>
          <t>☐</t>
        </is>
      </c>
    </row>
    <row r="1711">
      <c r="A1711" s="3" t="inlineStr">
        <is>
          <t>DAY 15</t>
        </is>
      </c>
      <c r="B1711" s="3" t="inlineStr">
        <is>
          <t>stake</t>
        </is>
      </c>
      <c r="C1711" s="3" t="inlineStr">
        <is>
          <t>桩；利害关系；赌注  以...打赌，拿冒险</t>
        </is>
      </c>
      <c r="D1711" s="3" t="inlineStr">
        <is>
          <t>是</t>
        </is>
      </c>
      <c r="E1711" s="3" t="n"/>
      <c r="F1711" s="3" t="inlineStr">
        <is>
          <t>☐</t>
        </is>
      </c>
      <c r="G1711" s="3" t="inlineStr">
        <is>
          <t>☐</t>
        </is>
      </c>
    </row>
    <row r="1712">
      <c r="A1712" s="3" t="inlineStr">
        <is>
          <t>DAY 15</t>
        </is>
      </c>
      <c r="B1712" s="3" t="inlineStr">
        <is>
          <t>stationary</t>
        </is>
      </c>
      <c r="C1712" s="3" t="inlineStr">
        <is>
          <t>固定的</t>
        </is>
      </c>
      <c r="D1712" s="3" t="inlineStr">
        <is>
          <t>否</t>
        </is>
      </c>
      <c r="E1712" s="3" t="n"/>
      <c r="F1712" s="3" t="inlineStr">
        <is>
          <t>☐</t>
        </is>
      </c>
      <c r="G1712" s="3" t="inlineStr">
        <is>
          <t>☐</t>
        </is>
      </c>
    </row>
    <row r="1713">
      <c r="A1713" s="3" t="inlineStr">
        <is>
          <t>DAY 15</t>
        </is>
      </c>
      <c r="B1713" s="3" t="inlineStr">
        <is>
          <t>steer</t>
        </is>
      </c>
      <c r="C1713" s="3" t="inlineStr">
        <is>
          <t>驾驶;弓「导  驾驶</t>
        </is>
      </c>
      <c r="D1713" s="3" t="inlineStr">
        <is>
          <t>是</t>
        </is>
      </c>
      <c r="E1713" s="3" t="n"/>
      <c r="F1713" s="3" t="inlineStr">
        <is>
          <t>☐</t>
        </is>
      </c>
      <c r="G1713" s="3" t="inlineStr">
        <is>
          <t>☐</t>
        </is>
      </c>
    </row>
    <row r="1714">
      <c r="A1714" s="3" t="inlineStr">
        <is>
          <t>DAY 15</t>
        </is>
      </c>
      <c r="B1714" s="3" t="inlineStr">
        <is>
          <t>stripe</t>
        </is>
      </c>
      <c r="C1714" s="3" t="inlineStr">
        <is>
          <t>条纹</t>
        </is>
      </c>
      <c r="D1714" s="3" t="inlineStr">
        <is>
          <t>是</t>
        </is>
      </c>
      <c r="E1714" s="3" t="n"/>
      <c r="F1714" s="3" t="inlineStr">
        <is>
          <t>☐</t>
        </is>
      </c>
      <c r="G1714" s="3" t="inlineStr">
        <is>
          <t>☐</t>
        </is>
      </c>
    </row>
    <row r="1715">
      <c r="A1715" s="3" t="inlineStr">
        <is>
          <t>DAY 15</t>
        </is>
      </c>
      <c r="B1715" s="3" t="inlineStr">
        <is>
          <t>sympathetic</t>
        </is>
      </c>
      <c r="C1715" s="3" t="inlineStr">
        <is>
          <t>同情的  赞同的；和谐的sympathize/ise  同情;赞同</t>
        </is>
      </c>
      <c r="D1715" s="3" t="inlineStr">
        <is>
          <t>是</t>
        </is>
      </c>
      <c r="E1715" s="3" t="n"/>
      <c r="F1715" s="3" t="inlineStr">
        <is>
          <t>☐</t>
        </is>
      </c>
      <c r="G1715" s="3" t="inlineStr">
        <is>
          <t>☐</t>
        </is>
      </c>
    </row>
    <row r="1716">
      <c r="A1716" s="3" t="inlineStr">
        <is>
          <t>DAY 15</t>
        </is>
      </c>
      <c r="B1716" s="3" t="inlineStr">
        <is>
          <t>tag</t>
        </is>
      </c>
      <c r="C1716" s="3" t="inlineStr">
        <is>
          <t>标签  给加上标签</t>
        </is>
      </c>
      <c r="D1716" s="3" t="inlineStr">
        <is>
          <t>是</t>
        </is>
      </c>
      <c r="E1716" s="3" t="n"/>
      <c r="F1716" s="3" t="inlineStr">
        <is>
          <t>☐</t>
        </is>
      </c>
      <c r="G1716" s="3" t="inlineStr">
        <is>
          <t>☐</t>
        </is>
      </c>
    </row>
    <row r="1717">
      <c r="A1717" s="3" t="inlineStr">
        <is>
          <t>DAY 15</t>
        </is>
      </c>
      <c r="B1717" s="3" t="inlineStr">
        <is>
          <t>tendency</t>
        </is>
      </c>
      <c r="C1717" s="3" t="inlineStr">
        <is>
          <t>趋向</t>
        </is>
      </c>
      <c r="D1717" s="3" t="inlineStr">
        <is>
          <t>是</t>
        </is>
      </c>
      <c r="E1717" s="3" t="n"/>
      <c r="F1717" s="3" t="inlineStr">
        <is>
          <t>☐</t>
        </is>
      </c>
      <c r="G1717" s="3" t="inlineStr">
        <is>
          <t>☐</t>
        </is>
      </c>
    </row>
    <row r="1718">
      <c r="A1718" s="3" t="inlineStr">
        <is>
          <t>DAY 15</t>
        </is>
      </c>
      <c r="B1718" s="3" t="inlineStr">
        <is>
          <t>toast</t>
        </is>
      </c>
      <c r="C1718" s="3" t="inlineStr">
        <is>
          <t>烤面包；祝酒辞  烘，烤；为·干杯</t>
        </is>
      </c>
      <c r="D1718" s="3" t="inlineStr">
        <is>
          <t>是</t>
        </is>
      </c>
      <c r="E1718" s="3" t="n"/>
      <c r="F1718" s="3" t="inlineStr">
        <is>
          <t>☐</t>
        </is>
      </c>
      <c r="G1718" s="3" t="inlineStr">
        <is>
          <t>☐</t>
        </is>
      </c>
    </row>
    <row r="1719">
      <c r="A1719" s="3" t="inlineStr">
        <is>
          <t>DAY 15</t>
        </is>
      </c>
      <c r="B1719" s="3" t="inlineStr">
        <is>
          <t>tolerate</t>
        </is>
      </c>
      <c r="C1719" s="3" t="inlineStr">
        <is>
          <t>容许；容忍</t>
        </is>
      </c>
      <c r="D1719" s="3" t="inlineStr">
        <is>
          <t>是</t>
        </is>
      </c>
      <c r="E1719" s="3" t="n"/>
      <c r="F1719" s="3" t="inlineStr">
        <is>
          <t>☐</t>
        </is>
      </c>
      <c r="G1719" s="3" t="inlineStr">
        <is>
          <t>☐</t>
        </is>
      </c>
    </row>
    <row r="1720">
      <c r="A1720" s="3" t="inlineStr">
        <is>
          <t>DAY 15</t>
        </is>
      </c>
      <c r="B1720" s="3" t="inlineStr">
        <is>
          <t>toss</t>
        </is>
      </c>
      <c r="C1720" s="3" t="inlineStr">
        <is>
          <t>抛;猛拾（头）；掷（钱币）来覆去</t>
        </is>
      </c>
      <c r="D1720" s="3" t="inlineStr">
        <is>
          <t>是</t>
        </is>
      </c>
      <c r="E1720" s="3" t="n"/>
      <c r="F1720" s="3" t="inlineStr">
        <is>
          <t>☐</t>
        </is>
      </c>
      <c r="G1720" s="3" t="inlineStr">
        <is>
          <t>☐</t>
        </is>
      </c>
    </row>
    <row r="1721">
      <c r="A1721" s="3" t="inlineStr">
        <is>
          <t>DAY 15</t>
        </is>
      </c>
      <c r="B1721" s="3" t="inlineStr">
        <is>
          <t>trait</t>
        </is>
      </c>
      <c r="C1721" s="3" t="inlineStr">
        <is>
          <t>特征，特性</t>
        </is>
      </c>
      <c r="D1721" s="3" t="inlineStr">
        <is>
          <t>否</t>
        </is>
      </c>
      <c r="E1721" s="3" t="n"/>
      <c r="F1721" s="3" t="inlineStr">
        <is>
          <t>☐</t>
        </is>
      </c>
      <c r="G1721" s="3" t="inlineStr">
        <is>
          <t>☐</t>
        </is>
      </c>
    </row>
    <row r="1722">
      <c r="A1722" s="3" t="inlineStr">
        <is>
          <t>DAY 15</t>
        </is>
      </c>
      <c r="B1722" s="3" t="inlineStr">
        <is>
          <t>undo</t>
        </is>
      </c>
      <c r="C1722" s="3" t="inlineStr">
        <is>
          <t>解开；取消</t>
        </is>
      </c>
      <c r="D1722" s="3" t="inlineStr">
        <is>
          <t>是</t>
        </is>
      </c>
      <c r="E1722" s="3" t="n"/>
      <c r="F1722" s="3" t="inlineStr">
        <is>
          <t>☐</t>
        </is>
      </c>
      <c r="G1722" s="3" t="inlineStr">
        <is>
          <t>☐</t>
        </is>
      </c>
    </row>
    <row r="1723">
      <c r="A1723" s="3" t="inlineStr">
        <is>
          <t>DAY 15</t>
        </is>
      </c>
      <c r="B1723" s="3" t="inlineStr">
        <is>
          <t>union</t>
        </is>
      </c>
      <c r="C1723" s="3" t="inlineStr">
        <is>
          <t>工会,联盟;结合;团结</t>
        </is>
      </c>
      <c r="D1723" s="3" t="inlineStr">
        <is>
          <t>是</t>
        </is>
      </c>
      <c r="E1723" s="3" t="n"/>
      <c r="F1723" s="3" t="inlineStr">
        <is>
          <t>☐</t>
        </is>
      </c>
      <c r="G1723" s="3" t="inlineStr">
        <is>
          <t>☐</t>
        </is>
      </c>
    </row>
    <row r="1724">
      <c r="A1724" s="3" t="inlineStr">
        <is>
          <t>DAY 15</t>
        </is>
      </c>
      <c r="B1724" s="3" t="inlineStr">
        <is>
          <t>unity</t>
        </is>
      </c>
      <c r="C1724" s="3" t="inlineStr">
        <is>
          <t>团结,联合;和睦</t>
        </is>
      </c>
      <c r="D1724" s="3" t="inlineStr">
        <is>
          <t>是</t>
        </is>
      </c>
      <c r="E1724" s="3" t="n"/>
      <c r="F1724" s="3" t="inlineStr">
        <is>
          <t>☐</t>
        </is>
      </c>
      <c r="G1724" s="3" t="inlineStr">
        <is>
          <t>☐</t>
        </is>
      </c>
    </row>
    <row r="1725">
      <c r="A1725" s="3" t="inlineStr">
        <is>
          <t>DAY 15</t>
        </is>
      </c>
      <c r="B1725" s="3" t="inlineStr">
        <is>
          <t>uptodate</t>
        </is>
      </c>
      <c r="C1725" s="3" t="inlineStr">
        <is>
          <t>现代化的，最新的;跟上时代的</t>
        </is>
      </c>
      <c r="D1725" s="3" t="inlineStr">
        <is>
          <t>否</t>
        </is>
      </c>
      <c r="E1725" s="3" t="n"/>
      <c r="F1725" s="3" t="inlineStr">
        <is>
          <t>☐</t>
        </is>
      </c>
      <c r="G1725" s="3" t="inlineStr">
        <is>
          <t>☐</t>
        </is>
      </c>
    </row>
    <row r="1726">
      <c r="A1726" s="3" t="inlineStr">
        <is>
          <t>DAY 15</t>
        </is>
      </c>
      <c r="B1726" s="3" t="inlineStr">
        <is>
          <t>violate</t>
        </is>
      </c>
      <c r="C1726" s="3" t="inlineStr">
        <is>
          <t>违反；亵读；侵犯</t>
        </is>
      </c>
      <c r="D1726" s="3" t="inlineStr">
        <is>
          <t>否</t>
        </is>
      </c>
      <c r="E1726" s="3" t="n"/>
      <c r="F1726" s="3" t="inlineStr">
        <is>
          <t>☐</t>
        </is>
      </c>
      <c r="G1726" s="3" t="inlineStr">
        <is>
          <t>☐</t>
        </is>
      </c>
    </row>
    <row r="1727">
      <c r="A1727" s="3" t="inlineStr">
        <is>
          <t>DAY 15</t>
        </is>
      </c>
      <c r="B1727" s="3" t="inlineStr">
        <is>
          <t>waterproof</t>
        </is>
      </c>
      <c r="C1727" s="3" t="inlineStr">
        <is>
          <t>防水的</t>
        </is>
      </c>
      <c r="D1727" s="3" t="inlineStr">
        <is>
          <t>是</t>
        </is>
      </c>
      <c r="E1727" s="3" t="n"/>
      <c r="F1727" s="3" t="inlineStr">
        <is>
          <t>☐</t>
        </is>
      </c>
      <c r="G1727" s="3" t="inlineStr">
        <is>
          <t>☐</t>
        </is>
      </c>
    </row>
    <row r="1728">
      <c r="A1728" s="3" t="inlineStr">
        <is>
          <t>DAY 15</t>
        </is>
      </c>
      <c r="B1728" s="3" t="inlineStr">
        <is>
          <t>wrap</t>
        </is>
      </c>
      <c r="C1728" s="3" t="inlineStr">
        <is>
          <t>包,裹  披肩，围巾</t>
        </is>
      </c>
      <c r="D1728" s="3" t="inlineStr">
        <is>
          <t>是</t>
        </is>
      </c>
      <c r="E1728" s="3" t="n"/>
      <c r="F1728" s="3" t="inlineStr">
        <is>
          <t>☐</t>
        </is>
      </c>
      <c r="G1728" s="3" t="inlineStr">
        <is>
          <t>☐</t>
        </is>
      </c>
    </row>
    <row r="1729">
      <c r="A1729" s="3" t="inlineStr">
        <is>
          <t>DAY 15</t>
        </is>
      </c>
      <c r="B1729" s="3" t="inlineStr">
        <is>
          <t>wreck</t>
        </is>
      </c>
      <c r="C1729" s="3" t="inlineStr">
        <is>
          <t>破坏；造成失事  残骸;精神或身体已垮的人</t>
        </is>
      </c>
      <c r="D1729" s="3" t="inlineStr">
        <is>
          <t>是</t>
        </is>
      </c>
      <c r="E1729" s="3" t="n"/>
      <c r="F1729" s="3" t="inlineStr">
        <is>
          <t>☐</t>
        </is>
      </c>
      <c r="G1729" s="3" t="inlineStr">
        <is>
          <t>☐</t>
        </is>
      </c>
    </row>
  </sheetData>
  <autoFilter ref="A1:G172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40" customWidth="1" min="3" max="3"/>
    <col width="26" customWidth="1" min="4" max="4"/>
    <col width="20" customWidth="1" min="5" max="5"/>
    <col width="8" customWidth="1" min="6" max="6"/>
    <col width="26" customWidth="1" min="7" max="7"/>
    <col width="8" customWidth="1" min="8" max="8"/>
    <col width="8" customWidth="1" min="9" max="9"/>
  </cols>
  <sheetData>
    <row r="1">
      <c r="A1" s="2" t="inlineStr">
        <is>
          <t>场景号</t>
        </is>
      </c>
      <c r="B1" s="2" t="inlineStr">
        <is>
          <t>场景</t>
        </is>
      </c>
      <c r="C1" s="2" t="inlineStr">
        <is>
          <t>原词条</t>
        </is>
      </c>
      <c r="D1" s="2" t="inlineStr">
        <is>
          <t>英文</t>
        </is>
      </c>
      <c r="E1" s="2" t="inlineStr">
        <is>
          <t>音标</t>
        </is>
      </c>
      <c r="F1" s="2" t="inlineStr">
        <is>
          <t>词性</t>
        </is>
      </c>
      <c r="G1" s="2" t="inlineStr">
        <is>
          <t>中文释义</t>
        </is>
      </c>
      <c r="H1" s="2" t="inlineStr">
        <is>
          <t>类型</t>
        </is>
      </c>
      <c r="I1" s="2" t="inlineStr">
        <is>
          <t>背过☐</t>
        </is>
      </c>
    </row>
    <row r="2">
      <c r="A2" s="3" t="n">
        <v>1</v>
      </c>
      <c r="B2" s="3" t="inlineStr">
        <is>
          <t>校园场景(最高频)</t>
        </is>
      </c>
      <c r="C2" s="3" t="inlineStr">
        <is>
          <t>register /ˈredʒɪstə(r)/v. 注册</t>
        </is>
      </c>
      <c r="D2" s="3" t="inlineStr">
        <is>
          <t>register</t>
        </is>
      </c>
      <c r="E2" s="3" t="inlineStr">
        <is>
          <t>/ˈredʒɪstə(r)/</t>
        </is>
      </c>
      <c r="F2" s="3" t="inlineStr">
        <is>
          <t>v.</t>
        </is>
      </c>
      <c r="G2" s="3" t="inlineStr">
        <is>
          <t>注册</t>
        </is>
      </c>
      <c r="H2" s="3" t="inlineStr">
        <is>
          <t>单词</t>
        </is>
      </c>
      <c r="I2" s="3" t="inlineStr">
        <is>
          <t>☐</t>
        </is>
      </c>
    </row>
    <row r="3">
      <c r="A3" s="3" t="n">
        <v>1</v>
      </c>
      <c r="B3" s="3" t="inlineStr">
        <is>
          <t>校园场景(最高频)</t>
        </is>
      </c>
      <c r="C3" s="3" t="inlineStr">
        <is>
          <t>enroll /ɪnˈrəʊl/v. 入学,选课</t>
        </is>
      </c>
      <c r="D3" s="3" t="inlineStr">
        <is>
          <t>enroll</t>
        </is>
      </c>
      <c r="E3" s="3" t="inlineStr">
        <is>
          <t>/ɪnˈrəʊl/</t>
        </is>
      </c>
      <c r="F3" s="3" t="inlineStr">
        <is>
          <t>v.</t>
        </is>
      </c>
      <c r="G3" s="3" t="inlineStr">
        <is>
          <t>入学,选课</t>
        </is>
      </c>
      <c r="H3" s="3" t="inlineStr">
        <is>
          <t>单词</t>
        </is>
      </c>
      <c r="I3" s="3" t="inlineStr">
        <is>
          <t>☐</t>
        </is>
      </c>
    </row>
    <row r="4">
      <c r="A4" s="3" t="n">
        <v>1</v>
      </c>
      <c r="B4" s="3" t="inlineStr">
        <is>
          <t>校园场景(最高频)</t>
        </is>
      </c>
      <c r="C4" s="3" t="inlineStr">
        <is>
          <t>credit /ˈkredɪt/n. 学分</t>
        </is>
      </c>
      <c r="D4" s="3" t="inlineStr">
        <is>
          <t>credit</t>
        </is>
      </c>
      <c r="E4" s="3" t="inlineStr">
        <is>
          <t>/ˈkredɪt/</t>
        </is>
      </c>
      <c r="F4" s="3" t="inlineStr">
        <is>
          <t>n.</t>
        </is>
      </c>
      <c r="G4" s="3" t="inlineStr">
        <is>
          <t>学分</t>
        </is>
      </c>
      <c r="H4" s="3" t="inlineStr">
        <is>
          <t>单词</t>
        </is>
      </c>
      <c r="I4" s="3" t="inlineStr">
        <is>
          <t>☐</t>
        </is>
      </c>
    </row>
    <row r="5">
      <c r="A5" s="3" t="n">
        <v>1</v>
      </c>
      <c r="B5" s="3" t="inlineStr">
        <is>
          <t>校园场景(最高频)</t>
        </is>
      </c>
      <c r="C5" s="3" t="inlineStr">
        <is>
          <t>required/compulsory course 必修课</t>
        </is>
      </c>
      <c r="D5" s="3" t="inlineStr">
        <is>
          <t>required/compulsory course</t>
        </is>
      </c>
      <c r="E5" s="3" t="inlineStr"/>
      <c r="F5" s="3" t="inlineStr"/>
      <c r="G5" s="3" t="inlineStr">
        <is>
          <t>必修课</t>
        </is>
      </c>
      <c r="H5" s="3" t="inlineStr">
        <is>
          <t>短语</t>
        </is>
      </c>
      <c r="I5" s="3" t="inlineStr">
        <is>
          <t>☐</t>
        </is>
      </c>
    </row>
    <row r="6">
      <c r="A6" s="3" t="n">
        <v>1</v>
      </c>
      <c r="B6" s="3" t="inlineStr">
        <is>
          <t>校园场景(最高频)</t>
        </is>
      </c>
      <c r="C6" s="3" t="inlineStr">
        <is>
          <t>optional/elective course 选修课</t>
        </is>
      </c>
      <c r="D6" s="3" t="inlineStr">
        <is>
          <t>optional/elective course</t>
        </is>
      </c>
      <c r="E6" s="3" t="inlineStr"/>
      <c r="F6" s="3" t="inlineStr"/>
      <c r="G6" s="3" t="inlineStr">
        <is>
          <t>选修课</t>
        </is>
      </c>
      <c r="H6" s="3" t="inlineStr">
        <is>
          <t>短语</t>
        </is>
      </c>
      <c r="I6" s="3" t="inlineStr">
        <is>
          <t>☐</t>
        </is>
      </c>
    </row>
    <row r="7">
      <c r="A7" s="3" t="n">
        <v>1</v>
      </c>
      <c r="B7" s="3" t="inlineStr">
        <is>
          <t>校园场景(最高频)</t>
        </is>
      </c>
      <c r="C7" s="3" t="inlineStr">
        <is>
          <t>drop a course 退课</t>
        </is>
      </c>
      <c r="D7" s="3" t="inlineStr">
        <is>
          <t>drop a course</t>
        </is>
      </c>
      <c r="E7" s="3" t="inlineStr"/>
      <c r="F7" s="3" t="inlineStr"/>
      <c r="G7" s="3" t="inlineStr">
        <is>
          <t>退课</t>
        </is>
      </c>
      <c r="H7" s="3" t="inlineStr">
        <is>
          <t>短语</t>
        </is>
      </c>
      <c r="I7" s="3" t="inlineStr">
        <is>
          <t>☐</t>
        </is>
      </c>
    </row>
    <row r="8">
      <c r="A8" s="3" t="n">
        <v>1</v>
      </c>
      <c r="B8" s="3" t="inlineStr">
        <is>
          <t>校园场景(最高频)</t>
        </is>
      </c>
      <c r="C8" s="3" t="inlineStr">
        <is>
          <t>sign up for a course 选课</t>
        </is>
      </c>
      <c r="D8" s="3" t="inlineStr">
        <is>
          <t>sign up for a course</t>
        </is>
      </c>
      <c r="E8" s="3" t="inlineStr"/>
      <c r="F8" s="3" t="inlineStr"/>
      <c r="G8" s="3" t="inlineStr">
        <is>
          <t>选课</t>
        </is>
      </c>
      <c r="H8" s="3" t="inlineStr">
        <is>
          <t>短语</t>
        </is>
      </c>
      <c r="I8" s="3" t="inlineStr">
        <is>
          <t>☐</t>
        </is>
      </c>
    </row>
    <row r="9">
      <c r="A9" s="3" t="n">
        <v>1</v>
      </c>
      <c r="B9" s="3" t="inlineStr">
        <is>
          <t>校园场景(最高频)</t>
        </is>
      </c>
      <c r="C9" s="3" t="inlineStr">
        <is>
          <t>seminar /ˈsemɪnɑː(r)/n. 研讨课</t>
        </is>
      </c>
      <c r="D9" s="3" t="inlineStr">
        <is>
          <t>seminar</t>
        </is>
      </c>
      <c r="E9" s="3" t="inlineStr">
        <is>
          <t>/ˈsemɪnɑː(r)/</t>
        </is>
      </c>
      <c r="F9" s="3" t="inlineStr">
        <is>
          <t>n.</t>
        </is>
      </c>
      <c r="G9" s="3" t="inlineStr">
        <is>
          <t>研讨课</t>
        </is>
      </c>
      <c r="H9" s="3" t="inlineStr">
        <is>
          <t>单词</t>
        </is>
      </c>
      <c r="I9" s="3" t="inlineStr">
        <is>
          <t>☐</t>
        </is>
      </c>
    </row>
    <row r="10">
      <c r="A10" s="3" t="n">
        <v>1</v>
      </c>
      <c r="B10" s="3" t="inlineStr">
        <is>
          <t>校园场景(最高频)</t>
        </is>
      </c>
      <c r="C10" s="3" t="inlineStr">
        <is>
          <t>lecture /ˈlektʃə(r)/n. 讲座</t>
        </is>
      </c>
      <c r="D10" s="3" t="inlineStr">
        <is>
          <t>lecture</t>
        </is>
      </c>
      <c r="E10" s="3" t="inlineStr">
        <is>
          <t>/ˈlektʃə(r)/</t>
        </is>
      </c>
      <c r="F10" s="3" t="inlineStr">
        <is>
          <t>n.</t>
        </is>
      </c>
      <c r="G10" s="3" t="inlineStr">
        <is>
          <t>讲座</t>
        </is>
      </c>
      <c r="H10" s="3" t="inlineStr">
        <is>
          <t>单词</t>
        </is>
      </c>
      <c r="I10" s="3" t="inlineStr">
        <is>
          <t>☐</t>
        </is>
      </c>
    </row>
    <row r="11">
      <c r="A11" s="3" t="n">
        <v>1</v>
      </c>
      <c r="B11" s="3" t="inlineStr">
        <is>
          <t>校园场景(最高频)</t>
        </is>
      </c>
      <c r="C11" s="3" t="inlineStr">
        <is>
          <t>assignment /əˈsaɪnmənt/n. 作业</t>
        </is>
      </c>
      <c r="D11" s="3" t="inlineStr">
        <is>
          <t>assignment</t>
        </is>
      </c>
      <c r="E11" s="3" t="inlineStr">
        <is>
          <t>/əˈsaɪnmənt/</t>
        </is>
      </c>
      <c r="F11" s="3" t="inlineStr">
        <is>
          <t>n.</t>
        </is>
      </c>
      <c r="G11" s="3" t="inlineStr">
        <is>
          <t>作业</t>
        </is>
      </c>
      <c r="H11" s="3" t="inlineStr">
        <is>
          <t>单词</t>
        </is>
      </c>
      <c r="I11" s="3" t="inlineStr">
        <is>
          <t>☐</t>
        </is>
      </c>
    </row>
    <row r="12">
      <c r="A12" s="3" t="n">
        <v>1</v>
      </c>
      <c r="B12" s="3" t="inlineStr">
        <is>
          <t>校园场景(最高频)</t>
        </is>
      </c>
      <c r="C12" s="3" t="inlineStr">
        <is>
          <t>deadline /ˈdedlaɪn/n. 截止日期</t>
        </is>
      </c>
      <c r="D12" s="3" t="inlineStr">
        <is>
          <t>deadline</t>
        </is>
      </c>
      <c r="E12" s="3" t="inlineStr">
        <is>
          <t>/ˈdedlaɪn/</t>
        </is>
      </c>
      <c r="F12" s="3" t="inlineStr">
        <is>
          <t>n.</t>
        </is>
      </c>
      <c r="G12" s="3" t="inlineStr">
        <is>
          <t>截止日期</t>
        </is>
      </c>
      <c r="H12" s="3" t="inlineStr">
        <is>
          <t>单词</t>
        </is>
      </c>
      <c r="I12" s="3" t="inlineStr">
        <is>
          <t>☐</t>
        </is>
      </c>
    </row>
    <row r="13">
      <c r="A13" s="3" t="n">
        <v>1</v>
      </c>
      <c r="B13" s="3" t="inlineStr">
        <is>
          <t>校园场景(最高频)</t>
        </is>
      </c>
      <c r="C13" s="3" t="inlineStr">
        <is>
          <t>extension /ɪkˈstenʃn/n. 延期</t>
        </is>
      </c>
      <c r="D13" s="3" t="inlineStr">
        <is>
          <t>extension</t>
        </is>
      </c>
      <c r="E13" s="3" t="inlineStr">
        <is>
          <t>/ɪkˈstenʃn/</t>
        </is>
      </c>
      <c r="F13" s="3" t="inlineStr">
        <is>
          <t>n.</t>
        </is>
      </c>
      <c r="G13" s="3" t="inlineStr">
        <is>
          <t>延期</t>
        </is>
      </c>
      <c r="H13" s="3" t="inlineStr">
        <is>
          <t>单词</t>
        </is>
      </c>
      <c r="I13" s="3" t="inlineStr">
        <is>
          <t>☐</t>
        </is>
      </c>
    </row>
    <row r="14">
      <c r="A14" s="3" t="n">
        <v>1</v>
      </c>
      <c r="B14" s="3" t="inlineStr">
        <is>
          <t>校园场景(最高频)</t>
        </is>
      </c>
      <c r="C14" s="3" t="inlineStr">
        <is>
          <t>presentation /ˌpriːznˈteɪʃn/n. 课堂展示</t>
        </is>
      </c>
      <c r="D14" s="3" t="inlineStr">
        <is>
          <t>presentation</t>
        </is>
      </c>
      <c r="E14" s="3" t="inlineStr">
        <is>
          <t>/ˌpriːznˈteɪʃn/</t>
        </is>
      </c>
      <c r="F14" s="3" t="inlineStr">
        <is>
          <t>n.</t>
        </is>
      </c>
      <c r="G14" s="3" t="inlineStr">
        <is>
          <t>课堂展示</t>
        </is>
      </c>
      <c r="H14" s="3" t="inlineStr">
        <is>
          <t>单词</t>
        </is>
      </c>
      <c r="I14" s="3" t="inlineStr">
        <is>
          <t>☐</t>
        </is>
      </c>
    </row>
    <row r="15">
      <c r="A15" s="3" t="n">
        <v>1</v>
      </c>
      <c r="B15" s="3" t="inlineStr">
        <is>
          <t>校园场景(最高频)</t>
        </is>
      </c>
      <c r="C15" s="3" t="inlineStr">
        <is>
          <t>quiz /kwɪz/n. 小测验</t>
        </is>
      </c>
      <c r="D15" s="3" t="inlineStr">
        <is>
          <t>quiz</t>
        </is>
      </c>
      <c r="E15" s="3" t="inlineStr">
        <is>
          <t>/kwɪz/</t>
        </is>
      </c>
      <c r="F15" s="3" t="inlineStr">
        <is>
          <t>n.</t>
        </is>
      </c>
      <c r="G15" s="3" t="inlineStr">
        <is>
          <t>小测验</t>
        </is>
      </c>
      <c r="H15" s="3" t="inlineStr">
        <is>
          <t>单词</t>
        </is>
      </c>
      <c r="I15" s="3" t="inlineStr">
        <is>
          <t>☐</t>
        </is>
      </c>
    </row>
    <row r="16">
      <c r="A16" s="3" t="n">
        <v>1</v>
      </c>
      <c r="B16" s="3" t="inlineStr">
        <is>
          <t>校园场景(最高频)</t>
        </is>
      </c>
      <c r="C16" s="3" t="inlineStr">
        <is>
          <t>mid-term exam 期中</t>
        </is>
      </c>
      <c r="D16" s="3" t="inlineStr">
        <is>
          <t>mid-term exam</t>
        </is>
      </c>
      <c r="E16" s="3" t="inlineStr"/>
      <c r="F16" s="3" t="inlineStr"/>
      <c r="G16" s="3" t="inlineStr">
        <is>
          <t>期中</t>
        </is>
      </c>
      <c r="H16" s="3" t="inlineStr">
        <is>
          <t>短语</t>
        </is>
      </c>
      <c r="I16" s="3" t="inlineStr">
        <is>
          <t>☐</t>
        </is>
      </c>
    </row>
    <row r="17">
      <c r="A17" s="3" t="n">
        <v>1</v>
      </c>
      <c r="B17" s="3" t="inlineStr">
        <is>
          <t>校园场景(最高频)</t>
        </is>
      </c>
      <c r="C17" s="3" t="inlineStr">
        <is>
          <t>final exam 期末</t>
        </is>
      </c>
      <c r="D17" s="3" t="inlineStr">
        <is>
          <t>final exam</t>
        </is>
      </c>
      <c r="E17" s="3" t="inlineStr"/>
      <c r="F17" s="3" t="inlineStr"/>
      <c r="G17" s="3" t="inlineStr">
        <is>
          <t>期末</t>
        </is>
      </c>
      <c r="H17" s="3" t="inlineStr">
        <is>
          <t>短语</t>
        </is>
      </c>
      <c r="I17" s="3" t="inlineStr">
        <is>
          <t>☐</t>
        </is>
      </c>
    </row>
    <row r="18">
      <c r="A18" s="3" t="n">
        <v>1</v>
      </c>
      <c r="B18" s="3" t="inlineStr">
        <is>
          <t>校园场景(最高频)</t>
        </is>
      </c>
      <c r="C18" s="3" t="inlineStr">
        <is>
          <t>thesis /ˈθiːsɪs/n. 毕业论文</t>
        </is>
      </c>
      <c r="D18" s="3" t="inlineStr">
        <is>
          <t>thesis</t>
        </is>
      </c>
      <c r="E18" s="3" t="inlineStr">
        <is>
          <t>/ˈθiːsɪs/</t>
        </is>
      </c>
      <c r="F18" s="3" t="inlineStr">
        <is>
          <t>n.</t>
        </is>
      </c>
      <c r="G18" s="3" t="inlineStr">
        <is>
          <t>毕业论文</t>
        </is>
      </c>
      <c r="H18" s="3" t="inlineStr">
        <is>
          <t>单词</t>
        </is>
      </c>
      <c r="I18" s="3" t="inlineStr">
        <is>
          <t>☐</t>
        </is>
      </c>
    </row>
    <row r="19">
      <c r="A19" s="3" t="n">
        <v>1</v>
      </c>
      <c r="B19" s="3" t="inlineStr">
        <is>
          <t>校园场景(最高频)</t>
        </is>
      </c>
      <c r="C19" s="3" t="inlineStr">
        <is>
          <t>scholarship /ˈskɒləʃɪp/n. 奖学金</t>
        </is>
      </c>
      <c r="D19" s="3" t="inlineStr">
        <is>
          <t>scholarship</t>
        </is>
      </c>
      <c r="E19" s="3" t="inlineStr">
        <is>
          <t>/ˈskɒləʃɪp/</t>
        </is>
      </c>
      <c r="F19" s="3" t="inlineStr">
        <is>
          <t>n.</t>
        </is>
      </c>
      <c r="G19" s="3" t="inlineStr">
        <is>
          <t>奖学金</t>
        </is>
      </c>
      <c r="H19" s="3" t="inlineStr">
        <is>
          <t>单词</t>
        </is>
      </c>
      <c r="I19" s="3" t="inlineStr">
        <is>
          <t>☐</t>
        </is>
      </c>
    </row>
    <row r="20">
      <c r="A20" s="3" t="n">
        <v>1</v>
      </c>
      <c r="B20" s="3" t="inlineStr">
        <is>
          <t>校园场景(最高频)</t>
        </is>
      </c>
      <c r="C20" s="3" t="inlineStr">
        <is>
          <t>tuition /tjuˈɪʃn/n. 学费</t>
        </is>
      </c>
      <c r="D20" s="3" t="inlineStr">
        <is>
          <t>tuition</t>
        </is>
      </c>
      <c r="E20" s="3" t="inlineStr">
        <is>
          <t>/tjuˈɪʃn/</t>
        </is>
      </c>
      <c r="F20" s="3" t="inlineStr">
        <is>
          <t>n.</t>
        </is>
      </c>
      <c r="G20" s="3" t="inlineStr">
        <is>
          <t>学费</t>
        </is>
      </c>
      <c r="H20" s="3" t="inlineStr">
        <is>
          <t>单词</t>
        </is>
      </c>
      <c r="I20" s="3" t="inlineStr">
        <is>
          <t>☐</t>
        </is>
      </c>
    </row>
    <row r="21">
      <c r="A21" s="3" t="n">
        <v>1</v>
      </c>
      <c r="B21" s="3" t="inlineStr">
        <is>
          <t>校园场景(最高频)</t>
        </is>
      </c>
      <c r="C21" s="3" t="inlineStr">
        <is>
          <t>dormitory (dorm) /ˈdɔːmətri/n. 宿舍</t>
        </is>
      </c>
      <c r="D21" s="3" t="inlineStr">
        <is>
          <t>dormitory (dorm)</t>
        </is>
      </c>
      <c r="E21" s="3" t="inlineStr">
        <is>
          <t>/ˈdɔːmətri/</t>
        </is>
      </c>
      <c r="F21" s="3" t="inlineStr">
        <is>
          <t>n.</t>
        </is>
      </c>
      <c r="G21" s="3" t="inlineStr">
        <is>
          <t>宿舍</t>
        </is>
      </c>
      <c r="H21" s="3" t="inlineStr">
        <is>
          <t>单词</t>
        </is>
      </c>
      <c r="I21" s="3" t="inlineStr">
        <is>
          <t>☐</t>
        </is>
      </c>
    </row>
    <row r="22">
      <c r="A22" s="3" t="n">
        <v>1</v>
      </c>
      <c r="B22" s="3" t="inlineStr">
        <is>
          <t>校园场景(最高频)</t>
        </is>
      </c>
      <c r="C22" s="3" t="inlineStr">
        <is>
          <t>cafeteria /ˌkæfəˈtɪəriə/n. 食堂</t>
        </is>
      </c>
      <c r="D22" s="3" t="inlineStr">
        <is>
          <t>cafeteria</t>
        </is>
      </c>
      <c r="E22" s="3" t="inlineStr">
        <is>
          <t>/ˌkæfəˈtɪəriə/</t>
        </is>
      </c>
      <c r="F22" s="3" t="inlineStr">
        <is>
          <t>n.</t>
        </is>
      </c>
      <c r="G22" s="3" t="inlineStr">
        <is>
          <t>食堂</t>
        </is>
      </c>
      <c r="H22" s="3" t="inlineStr">
        <is>
          <t>单词</t>
        </is>
      </c>
      <c r="I22" s="3" t="inlineStr">
        <is>
          <t>☐</t>
        </is>
      </c>
    </row>
    <row r="23">
      <c r="A23" s="3" t="n">
        <v>1</v>
      </c>
      <c r="B23" s="3" t="inlineStr">
        <is>
          <t>校园场景(最高频)</t>
        </is>
      </c>
      <c r="C23" s="3" t="inlineStr">
        <is>
          <t>tutor /ˈtjuːtə(r)/n. 导师</t>
        </is>
      </c>
      <c r="D23" s="3" t="inlineStr">
        <is>
          <t>tutor</t>
        </is>
      </c>
      <c r="E23" s="3" t="inlineStr">
        <is>
          <t>/ˈtjuːtə(r)/</t>
        </is>
      </c>
      <c r="F23" s="3" t="inlineStr">
        <is>
          <t>n.</t>
        </is>
      </c>
      <c r="G23" s="3" t="inlineStr">
        <is>
          <t>导师</t>
        </is>
      </c>
      <c r="H23" s="3" t="inlineStr">
        <is>
          <t>单词</t>
        </is>
      </c>
      <c r="I23" s="3" t="inlineStr">
        <is>
          <t>☐</t>
        </is>
      </c>
    </row>
    <row r="24">
      <c r="A24" s="3" t="n">
        <v>1</v>
      </c>
      <c r="B24" s="3" t="inlineStr">
        <is>
          <t>校园场景(最高频)</t>
        </is>
      </c>
      <c r="C24" s="3" t="inlineStr">
        <is>
          <t>skip class 逃课</t>
        </is>
      </c>
      <c r="D24" s="3" t="inlineStr">
        <is>
          <t>skip class</t>
        </is>
      </c>
      <c r="E24" s="3" t="inlineStr"/>
      <c r="F24" s="3" t="inlineStr"/>
      <c r="G24" s="3" t="inlineStr">
        <is>
          <t>逃课</t>
        </is>
      </c>
      <c r="H24" s="3" t="inlineStr">
        <is>
          <t>短语</t>
        </is>
      </c>
      <c r="I24" s="3" t="inlineStr">
        <is>
          <t>☐</t>
        </is>
      </c>
    </row>
    <row r="25">
      <c r="A25" s="3" t="n">
        <v>1</v>
      </c>
      <c r="B25" s="3" t="inlineStr">
        <is>
          <t>校园场景(最高频)</t>
        </is>
      </c>
      <c r="C25" s="3" t="inlineStr">
        <is>
          <t>fall behind 落后</t>
        </is>
      </c>
      <c r="D25" s="3" t="inlineStr">
        <is>
          <t>fall behind</t>
        </is>
      </c>
      <c r="E25" s="3" t="inlineStr"/>
      <c r="F25" s="3" t="inlineStr"/>
      <c r="G25" s="3" t="inlineStr">
        <is>
          <t>落后</t>
        </is>
      </c>
      <c r="H25" s="3" t="inlineStr">
        <is>
          <t>短语</t>
        </is>
      </c>
      <c r="I25" s="3" t="inlineStr">
        <is>
          <t>☐</t>
        </is>
      </c>
    </row>
    <row r="26">
      <c r="A26" s="3" t="n">
        <v>1</v>
      </c>
      <c r="B26" s="3" t="inlineStr">
        <is>
          <t>校园场景(最高频)</t>
        </is>
      </c>
      <c r="C26" s="3" t="inlineStr">
        <is>
          <t>catch up 赶上</t>
        </is>
      </c>
      <c r="D26" s="3" t="inlineStr">
        <is>
          <t>catch up</t>
        </is>
      </c>
      <c r="E26" s="3" t="inlineStr"/>
      <c r="F26" s="3" t="inlineStr"/>
      <c r="G26" s="3" t="inlineStr">
        <is>
          <t>赶上</t>
        </is>
      </c>
      <c r="H26" s="3" t="inlineStr">
        <is>
          <t>短语</t>
        </is>
      </c>
      <c r="I26" s="3" t="inlineStr">
        <is>
          <t>☐</t>
        </is>
      </c>
    </row>
    <row r="27">
      <c r="A27" s="3" t="n">
        <v>2</v>
      </c>
      <c r="B27" s="3" t="inlineStr">
        <is>
          <t>租房住房场景</t>
        </is>
      </c>
      <c r="C27" s="3" t="inlineStr">
        <is>
          <t>landlord /ˈlændlɔːd/n. 房东</t>
        </is>
      </c>
      <c r="D27" s="3" t="inlineStr">
        <is>
          <t>landlord</t>
        </is>
      </c>
      <c r="E27" s="3" t="inlineStr">
        <is>
          <t>/ˈlændlɔːd/</t>
        </is>
      </c>
      <c r="F27" s="3" t="inlineStr">
        <is>
          <t>n.</t>
        </is>
      </c>
      <c r="G27" s="3" t="inlineStr">
        <is>
          <t>房东</t>
        </is>
      </c>
      <c r="H27" s="3" t="inlineStr">
        <is>
          <t>单词</t>
        </is>
      </c>
      <c r="I27" s="3" t="inlineStr">
        <is>
          <t>☐</t>
        </is>
      </c>
    </row>
    <row r="28">
      <c r="A28" s="3" t="n">
        <v>2</v>
      </c>
      <c r="B28" s="3" t="inlineStr">
        <is>
          <t>租房住房场景</t>
        </is>
      </c>
      <c r="C28" s="3" t="inlineStr">
        <is>
          <t>landlady /ˈlændleɪdi/n. 女房东</t>
        </is>
      </c>
      <c r="D28" s="3" t="inlineStr">
        <is>
          <t>landlady</t>
        </is>
      </c>
      <c r="E28" s="3" t="inlineStr">
        <is>
          <t>/ˈlændleɪdi/</t>
        </is>
      </c>
      <c r="F28" s="3" t="inlineStr">
        <is>
          <t>n.</t>
        </is>
      </c>
      <c r="G28" s="3" t="inlineStr">
        <is>
          <t>女房东</t>
        </is>
      </c>
      <c r="H28" s="3" t="inlineStr">
        <is>
          <t>单词</t>
        </is>
      </c>
      <c r="I28" s="3" t="inlineStr">
        <is>
          <t>☐</t>
        </is>
      </c>
    </row>
    <row r="29">
      <c r="A29" s="3" t="n">
        <v>2</v>
      </c>
      <c r="B29" s="3" t="inlineStr">
        <is>
          <t>租房住房场景</t>
        </is>
      </c>
      <c r="C29" s="3" t="inlineStr">
        <is>
          <t>tenant /ˈtenənt/n. 租客</t>
        </is>
      </c>
      <c r="D29" s="3" t="inlineStr">
        <is>
          <t>tenant</t>
        </is>
      </c>
      <c r="E29" s="3" t="inlineStr">
        <is>
          <t>/ˈtenənt/</t>
        </is>
      </c>
      <c r="F29" s="3" t="inlineStr">
        <is>
          <t>n.</t>
        </is>
      </c>
      <c r="G29" s="3" t="inlineStr">
        <is>
          <t>租客</t>
        </is>
      </c>
      <c r="H29" s="3" t="inlineStr">
        <is>
          <t>单词</t>
        </is>
      </c>
      <c r="I29" s="3" t="inlineStr">
        <is>
          <t>☐</t>
        </is>
      </c>
    </row>
    <row r="30">
      <c r="A30" s="3" t="n">
        <v>2</v>
      </c>
      <c r="B30" s="3" t="inlineStr">
        <is>
          <t>租房住房场景</t>
        </is>
      </c>
      <c r="C30" s="3" t="inlineStr">
        <is>
          <t>rent /rent/n./v. 租金;租</t>
        </is>
      </c>
      <c r="D30" s="3" t="inlineStr">
        <is>
          <t>rent /rent/n./v.</t>
        </is>
      </c>
      <c r="E30" s="3" t="inlineStr"/>
      <c r="F30" s="3" t="inlineStr"/>
      <c r="G30" s="3" t="inlineStr">
        <is>
          <t>租金;租</t>
        </is>
      </c>
      <c r="H30" s="3" t="inlineStr">
        <is>
          <t>短语</t>
        </is>
      </c>
      <c r="I30" s="3" t="inlineStr">
        <is>
          <t>☐</t>
        </is>
      </c>
    </row>
    <row r="31">
      <c r="A31" s="3" t="n">
        <v>2</v>
      </c>
      <c r="B31" s="3" t="inlineStr">
        <is>
          <t>租房住房场景</t>
        </is>
      </c>
      <c r="C31" s="3" t="inlineStr">
        <is>
          <t>deposit /dɪˈpɒzɪt/n. 押金</t>
        </is>
      </c>
      <c r="D31" s="3" t="inlineStr">
        <is>
          <t>deposit</t>
        </is>
      </c>
      <c r="E31" s="3" t="inlineStr">
        <is>
          <t>/dɪˈpɒzɪt/</t>
        </is>
      </c>
      <c r="F31" s="3" t="inlineStr">
        <is>
          <t>n.</t>
        </is>
      </c>
      <c r="G31" s="3" t="inlineStr">
        <is>
          <t>押金</t>
        </is>
      </c>
      <c r="H31" s="3" t="inlineStr">
        <is>
          <t>单词</t>
        </is>
      </c>
      <c r="I31" s="3" t="inlineStr">
        <is>
          <t>☐</t>
        </is>
      </c>
    </row>
    <row r="32">
      <c r="A32" s="3" t="n">
        <v>2</v>
      </c>
      <c r="B32" s="3" t="inlineStr">
        <is>
          <t>租房住房场景</t>
        </is>
      </c>
      <c r="C32" s="3" t="inlineStr">
        <is>
          <t>lease /liːs/n. 租约</t>
        </is>
      </c>
      <c r="D32" s="3" t="inlineStr">
        <is>
          <t>lease</t>
        </is>
      </c>
      <c r="E32" s="3" t="inlineStr">
        <is>
          <t>/liːs/</t>
        </is>
      </c>
      <c r="F32" s="3" t="inlineStr">
        <is>
          <t>n.</t>
        </is>
      </c>
      <c r="G32" s="3" t="inlineStr">
        <is>
          <t>租约</t>
        </is>
      </c>
      <c r="H32" s="3" t="inlineStr">
        <is>
          <t>单词</t>
        </is>
      </c>
      <c r="I32" s="3" t="inlineStr">
        <is>
          <t>☐</t>
        </is>
      </c>
    </row>
    <row r="33">
      <c r="A33" s="3" t="n">
        <v>2</v>
      </c>
      <c r="B33" s="3" t="inlineStr">
        <is>
          <t>租房住房场景</t>
        </is>
      </c>
      <c r="C33" s="3" t="inlineStr">
        <is>
          <t>utilities /juːˈtɪlətiz/n. 水电燃气费</t>
        </is>
      </c>
      <c r="D33" s="3" t="inlineStr">
        <is>
          <t>utilities</t>
        </is>
      </c>
      <c r="E33" s="3" t="inlineStr">
        <is>
          <t>/juːˈtɪlətiz/</t>
        </is>
      </c>
      <c r="F33" s="3" t="inlineStr">
        <is>
          <t>n.</t>
        </is>
      </c>
      <c r="G33" s="3" t="inlineStr">
        <is>
          <t>水电燃气费</t>
        </is>
      </c>
      <c r="H33" s="3" t="inlineStr">
        <is>
          <t>单词</t>
        </is>
      </c>
      <c r="I33" s="3" t="inlineStr">
        <is>
          <t>☐</t>
        </is>
      </c>
    </row>
    <row r="34">
      <c r="A34" s="3" t="n">
        <v>2</v>
      </c>
      <c r="B34" s="3" t="inlineStr">
        <is>
          <t>租房住房场景</t>
        </is>
      </c>
      <c r="C34" s="3" t="inlineStr">
        <is>
          <t>furnished /ˈfɜːnɪʃt/adj. 带家具</t>
        </is>
      </c>
      <c r="D34" s="3" t="inlineStr">
        <is>
          <t>furnished</t>
        </is>
      </c>
      <c r="E34" s="3" t="inlineStr">
        <is>
          <t>/ˈfɜːnɪʃt/</t>
        </is>
      </c>
      <c r="F34" s="3" t="inlineStr">
        <is>
          <t>adj.</t>
        </is>
      </c>
      <c r="G34" s="3" t="inlineStr">
        <is>
          <t>带家具</t>
        </is>
      </c>
      <c r="H34" s="3" t="inlineStr">
        <is>
          <t>单词</t>
        </is>
      </c>
      <c r="I34" s="3" t="inlineStr">
        <is>
          <t>☐</t>
        </is>
      </c>
    </row>
    <row r="35">
      <c r="A35" s="3" t="n">
        <v>2</v>
      </c>
      <c r="B35" s="3" t="inlineStr">
        <is>
          <t>租房住房场景</t>
        </is>
      </c>
      <c r="C35" s="3" t="inlineStr">
        <is>
          <t>unfurnished adj. 无家具</t>
        </is>
      </c>
      <c r="D35" s="3" t="inlineStr">
        <is>
          <t>unfurnished adj.</t>
        </is>
      </c>
      <c r="E35" s="3" t="inlineStr"/>
      <c r="F35" s="3" t="inlineStr"/>
      <c r="G35" s="3" t="inlineStr">
        <is>
          <t>无家具</t>
        </is>
      </c>
      <c r="H35" s="3" t="inlineStr">
        <is>
          <t>短语</t>
        </is>
      </c>
      <c r="I35" s="3" t="inlineStr">
        <is>
          <t>☐</t>
        </is>
      </c>
    </row>
    <row r="36">
      <c r="A36" s="3" t="n">
        <v>2</v>
      </c>
      <c r="B36" s="3" t="inlineStr">
        <is>
          <t>租房住房场景</t>
        </is>
      </c>
      <c r="C36" s="3" t="inlineStr">
        <is>
          <t>suburb /ˈsʌbɜːb/n. 郊区</t>
        </is>
      </c>
      <c r="D36" s="3" t="inlineStr">
        <is>
          <t>suburb</t>
        </is>
      </c>
      <c r="E36" s="3" t="inlineStr">
        <is>
          <t>/ˈsʌbɜːb/</t>
        </is>
      </c>
      <c r="F36" s="3" t="inlineStr">
        <is>
          <t>n.</t>
        </is>
      </c>
      <c r="G36" s="3" t="inlineStr">
        <is>
          <t>郊区</t>
        </is>
      </c>
      <c r="H36" s="3" t="inlineStr">
        <is>
          <t>单词</t>
        </is>
      </c>
      <c r="I36" s="3" t="inlineStr">
        <is>
          <t>☐</t>
        </is>
      </c>
    </row>
    <row r="37">
      <c r="A37" s="3" t="n">
        <v>2</v>
      </c>
      <c r="B37" s="3" t="inlineStr">
        <is>
          <t>租房住房场景</t>
        </is>
      </c>
      <c r="C37" s="3" t="inlineStr">
        <is>
          <t>downtown /ˌdaʊnˈtaʊn/n. 市中心</t>
        </is>
      </c>
      <c r="D37" s="3" t="inlineStr">
        <is>
          <t>downtown</t>
        </is>
      </c>
      <c r="E37" s="3" t="inlineStr">
        <is>
          <t>/ˌdaʊnˈtaʊn/</t>
        </is>
      </c>
      <c r="F37" s="3" t="inlineStr">
        <is>
          <t>n.</t>
        </is>
      </c>
      <c r="G37" s="3" t="inlineStr">
        <is>
          <t>市中心</t>
        </is>
      </c>
      <c r="H37" s="3" t="inlineStr">
        <is>
          <t>单词</t>
        </is>
      </c>
      <c r="I37" s="3" t="inlineStr">
        <is>
          <t>☐</t>
        </is>
      </c>
    </row>
    <row r="38">
      <c r="A38" s="3" t="n">
        <v>2</v>
      </c>
      <c r="B38" s="3" t="inlineStr">
        <is>
          <t>租房住房场景</t>
        </is>
      </c>
      <c r="C38" s="3" t="inlineStr">
        <is>
          <t>leak /liːk/v. 漏水</t>
        </is>
      </c>
      <c r="D38" s="3" t="inlineStr">
        <is>
          <t>leak</t>
        </is>
      </c>
      <c r="E38" s="3" t="inlineStr">
        <is>
          <t>/liːk/</t>
        </is>
      </c>
      <c r="F38" s="3" t="inlineStr">
        <is>
          <t>v.</t>
        </is>
      </c>
      <c r="G38" s="3" t="inlineStr">
        <is>
          <t>漏水</t>
        </is>
      </c>
      <c r="H38" s="3" t="inlineStr">
        <is>
          <t>单词</t>
        </is>
      </c>
      <c r="I38" s="3" t="inlineStr">
        <is>
          <t>☐</t>
        </is>
      </c>
    </row>
    <row r="39">
      <c r="A39" s="3" t="n">
        <v>2</v>
      </c>
      <c r="B39" s="3" t="inlineStr">
        <is>
          <t>租房住房场景</t>
        </is>
      </c>
      <c r="C39" s="3" t="inlineStr">
        <is>
          <t>blackout /ˈblækaʊt/n. 停电</t>
        </is>
      </c>
      <c r="D39" s="3" t="inlineStr">
        <is>
          <t>blackout</t>
        </is>
      </c>
      <c r="E39" s="3" t="inlineStr">
        <is>
          <t>/ˈblækaʊt/</t>
        </is>
      </c>
      <c r="F39" s="3" t="inlineStr">
        <is>
          <t>n.</t>
        </is>
      </c>
      <c r="G39" s="3" t="inlineStr">
        <is>
          <t>停电</t>
        </is>
      </c>
      <c r="H39" s="3" t="inlineStr">
        <is>
          <t>单词</t>
        </is>
      </c>
      <c r="I39" s="3" t="inlineStr">
        <is>
          <t>☐</t>
        </is>
      </c>
    </row>
    <row r="40">
      <c r="A40" s="3" t="n">
        <v>2</v>
      </c>
      <c r="B40" s="3" t="inlineStr">
        <is>
          <t>租房住房场景</t>
        </is>
      </c>
      <c r="C40" s="3" t="inlineStr">
        <is>
          <t>roommate /ˈruːmmeɪt/n. 室友</t>
        </is>
      </c>
      <c r="D40" s="3" t="inlineStr">
        <is>
          <t>roommate</t>
        </is>
      </c>
      <c r="E40" s="3" t="inlineStr">
        <is>
          <t>/ˈruːmmeɪt/</t>
        </is>
      </c>
      <c r="F40" s="3" t="inlineStr">
        <is>
          <t>n.</t>
        </is>
      </c>
      <c r="G40" s="3" t="inlineStr">
        <is>
          <t>室友</t>
        </is>
      </c>
      <c r="H40" s="3" t="inlineStr">
        <is>
          <t>单词</t>
        </is>
      </c>
      <c r="I40" s="3" t="inlineStr">
        <is>
          <t>☐</t>
        </is>
      </c>
    </row>
    <row r="41">
      <c r="A41" s="3" t="n">
        <v>2</v>
      </c>
      <c r="B41" s="3" t="inlineStr">
        <is>
          <t>租房住房场景</t>
        </is>
      </c>
      <c r="C41" s="3" t="inlineStr">
        <is>
          <t>neat /niːt/adj. 整洁</t>
        </is>
      </c>
      <c r="D41" s="3" t="inlineStr">
        <is>
          <t>neat</t>
        </is>
      </c>
      <c r="E41" s="3" t="inlineStr">
        <is>
          <t>/niːt/</t>
        </is>
      </c>
      <c r="F41" s="3" t="inlineStr">
        <is>
          <t>adj.</t>
        </is>
      </c>
      <c r="G41" s="3" t="inlineStr">
        <is>
          <t>整洁</t>
        </is>
      </c>
      <c r="H41" s="3" t="inlineStr">
        <is>
          <t>单词</t>
        </is>
      </c>
      <c r="I41" s="3" t="inlineStr">
        <is>
          <t>☐</t>
        </is>
      </c>
    </row>
    <row r="42">
      <c r="A42" s="3" t="n">
        <v>2</v>
      </c>
      <c r="B42" s="3" t="inlineStr">
        <is>
          <t>租房住房场景</t>
        </is>
      </c>
      <c r="C42" s="3" t="inlineStr">
        <is>
          <t>messy /ˈmesi/adj. 脏乱</t>
        </is>
      </c>
      <c r="D42" s="3" t="inlineStr">
        <is>
          <t>messy</t>
        </is>
      </c>
      <c r="E42" s="3" t="inlineStr">
        <is>
          <t>/ˈmesi/</t>
        </is>
      </c>
      <c r="F42" s="3" t="inlineStr">
        <is>
          <t>adj.</t>
        </is>
      </c>
      <c r="G42" s="3" t="inlineStr">
        <is>
          <t>脏乱</t>
        </is>
      </c>
      <c r="H42" s="3" t="inlineStr">
        <is>
          <t>单词</t>
        </is>
      </c>
      <c r="I42" s="3" t="inlineStr">
        <is>
          <t>☐</t>
        </is>
      </c>
    </row>
    <row r="43">
      <c r="A43" s="3" t="n">
        <v>2</v>
      </c>
      <c r="B43" s="3" t="inlineStr">
        <is>
          <t>租房住房场景</t>
        </is>
      </c>
      <c r="C43" s="3" t="inlineStr">
        <is>
          <t>noisy /ˈnɔɪzi/adj. 吵闹</t>
        </is>
      </c>
      <c r="D43" s="3" t="inlineStr">
        <is>
          <t>noisy</t>
        </is>
      </c>
      <c r="E43" s="3" t="inlineStr">
        <is>
          <t>/ˈnɔɪzi/</t>
        </is>
      </c>
      <c r="F43" s="3" t="inlineStr">
        <is>
          <t>adj.</t>
        </is>
      </c>
      <c r="G43" s="3" t="inlineStr">
        <is>
          <t>吵闹</t>
        </is>
      </c>
      <c r="H43" s="3" t="inlineStr">
        <is>
          <t>单词</t>
        </is>
      </c>
      <c r="I43" s="3" t="inlineStr">
        <is>
          <t>☐</t>
        </is>
      </c>
    </row>
    <row r="44">
      <c r="A44" s="3" t="n">
        <v>2</v>
      </c>
      <c r="B44" s="3" t="inlineStr">
        <is>
          <t>租房住房场景</t>
        </is>
      </c>
      <c r="C44" s="3" t="inlineStr">
        <is>
          <t>for rent 出租</t>
        </is>
      </c>
      <c r="D44" s="3" t="inlineStr">
        <is>
          <t>for rent</t>
        </is>
      </c>
      <c r="E44" s="3" t="inlineStr"/>
      <c r="F44" s="3" t="inlineStr"/>
      <c r="G44" s="3" t="inlineStr">
        <is>
          <t>出租</t>
        </is>
      </c>
      <c r="H44" s="3" t="inlineStr">
        <is>
          <t>短语</t>
        </is>
      </c>
      <c r="I44" s="3" t="inlineStr">
        <is>
          <t>☐</t>
        </is>
      </c>
    </row>
    <row r="45">
      <c r="A45" s="3" t="n">
        <v>3</v>
      </c>
      <c r="B45" s="3" t="inlineStr">
        <is>
          <t>机场 &amp; 交通出行场景</t>
        </is>
      </c>
      <c r="C45" s="3" t="inlineStr">
        <is>
          <t>flight /flaɪt/n. 航班</t>
        </is>
      </c>
      <c r="D45" s="3" t="inlineStr">
        <is>
          <t>flight</t>
        </is>
      </c>
      <c r="E45" s="3" t="inlineStr">
        <is>
          <t>/flaɪt/</t>
        </is>
      </c>
      <c r="F45" s="3" t="inlineStr">
        <is>
          <t>n.</t>
        </is>
      </c>
      <c r="G45" s="3" t="inlineStr">
        <is>
          <t>航班</t>
        </is>
      </c>
      <c r="H45" s="3" t="inlineStr">
        <is>
          <t>单词</t>
        </is>
      </c>
      <c r="I45" s="3" t="inlineStr">
        <is>
          <t>☐</t>
        </is>
      </c>
    </row>
    <row r="46">
      <c r="A46" s="3" t="n">
        <v>3</v>
      </c>
      <c r="B46" s="3" t="inlineStr">
        <is>
          <t>机场 &amp; 交通出行场景</t>
        </is>
      </c>
      <c r="C46" s="3" t="inlineStr">
        <is>
          <t>flight number 航班号</t>
        </is>
      </c>
      <c r="D46" s="3" t="inlineStr">
        <is>
          <t>flight number</t>
        </is>
      </c>
      <c r="E46" s="3" t="inlineStr"/>
      <c r="F46" s="3" t="inlineStr"/>
      <c r="G46" s="3" t="inlineStr">
        <is>
          <t>航班号</t>
        </is>
      </c>
      <c r="H46" s="3" t="inlineStr">
        <is>
          <t>短语</t>
        </is>
      </c>
      <c r="I46" s="3" t="inlineStr">
        <is>
          <t>☐</t>
        </is>
      </c>
    </row>
    <row r="47">
      <c r="A47" s="3" t="n">
        <v>3</v>
      </c>
      <c r="B47" s="3" t="inlineStr">
        <is>
          <t>机场 &amp; 交通出行场景</t>
        </is>
      </c>
      <c r="C47" s="3" t="inlineStr">
        <is>
          <t>board /bɔːd/v. 登机</t>
        </is>
      </c>
      <c r="D47" s="3" t="inlineStr">
        <is>
          <t>board</t>
        </is>
      </c>
      <c r="E47" s="3" t="inlineStr">
        <is>
          <t>/bɔːd/</t>
        </is>
      </c>
      <c r="F47" s="3" t="inlineStr">
        <is>
          <t>v.</t>
        </is>
      </c>
      <c r="G47" s="3" t="inlineStr">
        <is>
          <t>登机</t>
        </is>
      </c>
      <c r="H47" s="3" t="inlineStr">
        <is>
          <t>单词</t>
        </is>
      </c>
      <c r="I47" s="3" t="inlineStr">
        <is>
          <t>☐</t>
        </is>
      </c>
    </row>
    <row r="48">
      <c r="A48" s="3" t="n">
        <v>3</v>
      </c>
      <c r="B48" s="3" t="inlineStr">
        <is>
          <t>机场 &amp; 交通出行场景</t>
        </is>
      </c>
      <c r="C48" s="3" t="inlineStr">
        <is>
          <t>boarding pass 登机牌</t>
        </is>
      </c>
      <c r="D48" s="3" t="inlineStr">
        <is>
          <t>boarding pass</t>
        </is>
      </c>
      <c r="E48" s="3" t="inlineStr"/>
      <c r="F48" s="3" t="inlineStr"/>
      <c r="G48" s="3" t="inlineStr">
        <is>
          <t>登机牌</t>
        </is>
      </c>
      <c r="H48" s="3" t="inlineStr">
        <is>
          <t>短语</t>
        </is>
      </c>
      <c r="I48" s="3" t="inlineStr">
        <is>
          <t>☐</t>
        </is>
      </c>
    </row>
    <row r="49">
      <c r="A49" s="3" t="n">
        <v>3</v>
      </c>
      <c r="B49" s="3" t="inlineStr">
        <is>
          <t>机场 &amp; 交通出行场景</t>
        </is>
      </c>
      <c r="C49" s="3" t="inlineStr">
        <is>
          <t>check in 办理值机</t>
        </is>
      </c>
      <c r="D49" s="3" t="inlineStr">
        <is>
          <t>check in</t>
        </is>
      </c>
      <c r="E49" s="3" t="inlineStr"/>
      <c r="F49" s="3" t="inlineStr"/>
      <c r="G49" s="3" t="inlineStr">
        <is>
          <t>办理值机</t>
        </is>
      </c>
      <c r="H49" s="3" t="inlineStr">
        <is>
          <t>短语</t>
        </is>
      </c>
      <c r="I49" s="3" t="inlineStr">
        <is>
          <t>☐</t>
        </is>
      </c>
    </row>
    <row r="50">
      <c r="A50" s="3" t="n">
        <v>3</v>
      </c>
      <c r="B50" s="3" t="inlineStr">
        <is>
          <t>机场 &amp; 交通出行场景</t>
        </is>
      </c>
      <c r="C50" s="3" t="inlineStr">
        <is>
          <t>luggage /ˈlʌɡɪdʒ/n. 行李</t>
        </is>
      </c>
      <c r="D50" s="3" t="inlineStr">
        <is>
          <t>luggage</t>
        </is>
      </c>
      <c r="E50" s="3" t="inlineStr">
        <is>
          <t>/ˈlʌɡɪdʒ/</t>
        </is>
      </c>
      <c r="F50" s="3" t="inlineStr">
        <is>
          <t>n.</t>
        </is>
      </c>
      <c r="G50" s="3" t="inlineStr">
        <is>
          <t>行李</t>
        </is>
      </c>
      <c r="H50" s="3" t="inlineStr">
        <is>
          <t>单词</t>
        </is>
      </c>
      <c r="I50" s="3" t="inlineStr">
        <is>
          <t>☐</t>
        </is>
      </c>
    </row>
    <row r="51">
      <c r="A51" s="3" t="n">
        <v>3</v>
      </c>
      <c r="B51" s="3" t="inlineStr">
        <is>
          <t>机场 &amp; 交通出行场景</t>
        </is>
      </c>
      <c r="C51" s="3" t="inlineStr">
        <is>
          <t>baggage /ˈbæɡɪdʒ/n. 行李</t>
        </is>
      </c>
      <c r="D51" s="3" t="inlineStr">
        <is>
          <t>baggage</t>
        </is>
      </c>
      <c r="E51" s="3" t="inlineStr">
        <is>
          <t>/ˈbæɡɪdʒ/</t>
        </is>
      </c>
      <c r="F51" s="3" t="inlineStr">
        <is>
          <t>n.</t>
        </is>
      </c>
      <c r="G51" s="3" t="inlineStr">
        <is>
          <t>行李</t>
        </is>
      </c>
      <c r="H51" s="3" t="inlineStr">
        <is>
          <t>单词</t>
        </is>
      </c>
      <c r="I51" s="3" t="inlineStr">
        <is>
          <t>☐</t>
        </is>
      </c>
    </row>
    <row r="52">
      <c r="A52" s="3" t="n">
        <v>3</v>
      </c>
      <c r="B52" s="3" t="inlineStr">
        <is>
          <t>机场 &amp; 交通出行场景</t>
        </is>
      </c>
      <c r="C52" s="3" t="inlineStr">
        <is>
          <t>delay /dɪˈleɪ/v./n. 延误</t>
        </is>
      </c>
      <c r="D52" s="3" t="inlineStr">
        <is>
          <t>delay</t>
        </is>
      </c>
      <c r="E52" s="3" t="inlineStr">
        <is>
          <t>/dɪˈleɪ/</t>
        </is>
      </c>
      <c r="F52" s="3" t="inlineStr">
        <is>
          <t>v./n.</t>
        </is>
      </c>
      <c r="G52" s="3" t="inlineStr">
        <is>
          <t>延误</t>
        </is>
      </c>
      <c r="H52" s="3" t="inlineStr">
        <is>
          <t>单词</t>
        </is>
      </c>
      <c r="I52" s="3" t="inlineStr">
        <is>
          <t>☐</t>
        </is>
      </c>
    </row>
    <row r="53">
      <c r="A53" s="3" t="n">
        <v>3</v>
      </c>
      <c r="B53" s="3" t="inlineStr">
        <is>
          <t>机场 &amp; 交通出行场景</t>
        </is>
      </c>
      <c r="C53" s="3" t="inlineStr">
        <is>
          <t>cancel /ˈkænsl/v. 取消</t>
        </is>
      </c>
      <c r="D53" s="3" t="inlineStr">
        <is>
          <t>cancel</t>
        </is>
      </c>
      <c r="E53" s="3" t="inlineStr">
        <is>
          <t>/ˈkænsl/</t>
        </is>
      </c>
      <c r="F53" s="3" t="inlineStr">
        <is>
          <t>v.</t>
        </is>
      </c>
      <c r="G53" s="3" t="inlineStr">
        <is>
          <t>取消</t>
        </is>
      </c>
      <c r="H53" s="3" t="inlineStr">
        <is>
          <t>单词</t>
        </is>
      </c>
      <c r="I53" s="3" t="inlineStr">
        <is>
          <t>☐</t>
        </is>
      </c>
    </row>
    <row r="54">
      <c r="A54" s="3" t="n">
        <v>3</v>
      </c>
      <c r="B54" s="3" t="inlineStr">
        <is>
          <t>机场 &amp; 交通出行场景</t>
        </is>
      </c>
      <c r="C54" s="3" t="inlineStr">
        <is>
          <t>transfer /trænsˈfɜː(r)/v. 转机</t>
        </is>
      </c>
      <c r="D54" s="3" t="inlineStr">
        <is>
          <t>transfer</t>
        </is>
      </c>
      <c r="E54" s="3" t="inlineStr">
        <is>
          <t>/trænsˈfɜː(r)/</t>
        </is>
      </c>
      <c r="F54" s="3" t="inlineStr">
        <is>
          <t>v.</t>
        </is>
      </c>
      <c r="G54" s="3" t="inlineStr">
        <is>
          <t>转机</t>
        </is>
      </c>
      <c r="H54" s="3" t="inlineStr">
        <is>
          <t>单词</t>
        </is>
      </c>
      <c r="I54" s="3" t="inlineStr">
        <is>
          <t>☐</t>
        </is>
      </c>
    </row>
    <row r="55">
      <c r="A55" s="3" t="n">
        <v>3</v>
      </c>
      <c r="B55" s="3" t="inlineStr">
        <is>
          <t>机场 &amp; 交通出行场景</t>
        </is>
      </c>
      <c r="C55" s="3" t="inlineStr">
        <is>
          <t>non-stop flight 直飞航班</t>
        </is>
      </c>
      <c r="D55" s="3" t="inlineStr">
        <is>
          <t>non-stop flight</t>
        </is>
      </c>
      <c r="E55" s="3" t="inlineStr"/>
      <c r="F55" s="3" t="inlineStr"/>
      <c r="G55" s="3" t="inlineStr">
        <is>
          <t>直飞航班</t>
        </is>
      </c>
      <c r="H55" s="3" t="inlineStr">
        <is>
          <t>短语</t>
        </is>
      </c>
      <c r="I55" s="3" t="inlineStr">
        <is>
          <t>☐</t>
        </is>
      </c>
    </row>
    <row r="56">
      <c r="A56" s="3" t="n">
        <v>3</v>
      </c>
      <c r="B56" s="3" t="inlineStr">
        <is>
          <t>机场 &amp; 交通出行场景</t>
        </is>
      </c>
      <c r="C56" s="3" t="inlineStr">
        <is>
          <t>take off 起飞</t>
        </is>
      </c>
      <c r="D56" s="3" t="inlineStr">
        <is>
          <t>take off</t>
        </is>
      </c>
      <c r="E56" s="3" t="inlineStr"/>
      <c r="F56" s="3" t="inlineStr"/>
      <c r="G56" s="3" t="inlineStr">
        <is>
          <t>起飞</t>
        </is>
      </c>
      <c r="H56" s="3" t="inlineStr">
        <is>
          <t>短语</t>
        </is>
      </c>
      <c r="I56" s="3" t="inlineStr">
        <is>
          <t>☐</t>
        </is>
      </c>
    </row>
    <row r="57">
      <c r="A57" s="3" t="n">
        <v>3</v>
      </c>
      <c r="B57" s="3" t="inlineStr">
        <is>
          <t>机场 &amp; 交通出行场景</t>
        </is>
      </c>
      <c r="C57" s="3" t="inlineStr">
        <is>
          <t>land /lænd/v. 降落</t>
        </is>
      </c>
      <c r="D57" s="3" t="inlineStr">
        <is>
          <t>land</t>
        </is>
      </c>
      <c r="E57" s="3" t="inlineStr">
        <is>
          <t>/lænd/</t>
        </is>
      </c>
      <c r="F57" s="3" t="inlineStr">
        <is>
          <t>v.</t>
        </is>
      </c>
      <c r="G57" s="3" t="inlineStr">
        <is>
          <t>降落</t>
        </is>
      </c>
      <c r="H57" s="3" t="inlineStr">
        <is>
          <t>单词</t>
        </is>
      </c>
      <c r="I57" s="3" t="inlineStr">
        <is>
          <t>☐</t>
        </is>
      </c>
    </row>
    <row r="58">
      <c r="A58" s="3" t="n">
        <v>3</v>
      </c>
      <c r="B58" s="3" t="inlineStr">
        <is>
          <t>机场 &amp; 交通出行场景</t>
        </is>
      </c>
      <c r="C58" s="3" t="inlineStr">
        <is>
          <t>departure /dɪˈpɑːtʃə(r)/n. 出发</t>
        </is>
      </c>
      <c r="D58" s="3" t="inlineStr">
        <is>
          <t>departure</t>
        </is>
      </c>
      <c r="E58" s="3" t="inlineStr">
        <is>
          <t>/dɪˈpɑːtʃə(r)/</t>
        </is>
      </c>
      <c r="F58" s="3" t="inlineStr">
        <is>
          <t>n.</t>
        </is>
      </c>
      <c r="G58" s="3" t="inlineStr">
        <is>
          <t>出发</t>
        </is>
      </c>
      <c r="H58" s="3" t="inlineStr">
        <is>
          <t>单词</t>
        </is>
      </c>
      <c r="I58" s="3" t="inlineStr">
        <is>
          <t>☐</t>
        </is>
      </c>
    </row>
    <row r="59">
      <c r="A59" s="3" t="n">
        <v>3</v>
      </c>
      <c r="B59" s="3" t="inlineStr">
        <is>
          <t>机场 &amp; 交通出行场景</t>
        </is>
      </c>
      <c r="C59" s="3" t="inlineStr">
        <is>
          <t>arrival /əˈraɪvl/n. 到达</t>
        </is>
      </c>
      <c r="D59" s="3" t="inlineStr">
        <is>
          <t>arrival</t>
        </is>
      </c>
      <c r="E59" s="3" t="inlineStr">
        <is>
          <t>/əˈraɪvl/</t>
        </is>
      </c>
      <c r="F59" s="3" t="inlineStr">
        <is>
          <t>n.</t>
        </is>
      </c>
      <c r="G59" s="3" t="inlineStr">
        <is>
          <t>到达</t>
        </is>
      </c>
      <c r="H59" s="3" t="inlineStr">
        <is>
          <t>单词</t>
        </is>
      </c>
      <c r="I59" s="3" t="inlineStr">
        <is>
          <t>☐</t>
        </is>
      </c>
    </row>
    <row r="60">
      <c r="A60" s="3" t="n">
        <v>3</v>
      </c>
      <c r="B60" s="3" t="inlineStr">
        <is>
          <t>机场 &amp; 交通出行场景</t>
        </is>
      </c>
      <c r="C60" s="3" t="inlineStr">
        <is>
          <t>terminal /ˈtɜːmɪnl/n. 航站楼</t>
        </is>
      </c>
      <c r="D60" s="3" t="inlineStr">
        <is>
          <t>terminal</t>
        </is>
      </c>
      <c r="E60" s="3" t="inlineStr">
        <is>
          <t>/ˈtɜːmɪnl/</t>
        </is>
      </c>
      <c r="F60" s="3" t="inlineStr">
        <is>
          <t>n.</t>
        </is>
      </c>
      <c r="G60" s="3" t="inlineStr">
        <is>
          <t>航站楼</t>
        </is>
      </c>
      <c r="H60" s="3" t="inlineStr">
        <is>
          <t>单词</t>
        </is>
      </c>
      <c r="I60" s="3" t="inlineStr">
        <is>
          <t>☐</t>
        </is>
      </c>
    </row>
    <row r="61">
      <c r="A61" s="3" t="n">
        <v>3</v>
      </c>
      <c r="B61" s="3" t="inlineStr">
        <is>
          <t>机场 &amp; 交通出行场景</t>
        </is>
      </c>
      <c r="C61" s="3" t="inlineStr">
        <is>
          <t>platform /ˈplætfɔːm/n. 站台</t>
        </is>
      </c>
      <c r="D61" s="3" t="inlineStr">
        <is>
          <t>platform</t>
        </is>
      </c>
      <c r="E61" s="3" t="inlineStr">
        <is>
          <t>/ˈplætfɔːm/</t>
        </is>
      </c>
      <c r="F61" s="3" t="inlineStr">
        <is>
          <t>n.</t>
        </is>
      </c>
      <c r="G61" s="3" t="inlineStr">
        <is>
          <t>站台</t>
        </is>
      </c>
      <c r="H61" s="3" t="inlineStr">
        <is>
          <t>单词</t>
        </is>
      </c>
      <c r="I61" s="3" t="inlineStr">
        <is>
          <t>☐</t>
        </is>
      </c>
    </row>
    <row r="62">
      <c r="A62" s="3" t="n">
        <v>3</v>
      </c>
      <c r="B62" s="3" t="inlineStr">
        <is>
          <t>机场 &amp; 交通出行场景</t>
        </is>
      </c>
      <c r="C62" s="3" t="inlineStr">
        <is>
          <t>one-way ticket 单程票</t>
        </is>
      </c>
      <c r="D62" s="3" t="inlineStr">
        <is>
          <t>one-way ticket</t>
        </is>
      </c>
      <c r="E62" s="3" t="inlineStr"/>
      <c r="F62" s="3" t="inlineStr"/>
      <c r="G62" s="3" t="inlineStr">
        <is>
          <t>单程票</t>
        </is>
      </c>
      <c r="H62" s="3" t="inlineStr">
        <is>
          <t>短语</t>
        </is>
      </c>
      <c r="I62" s="3" t="inlineStr">
        <is>
          <t>☐</t>
        </is>
      </c>
    </row>
    <row r="63">
      <c r="A63" s="3" t="n">
        <v>3</v>
      </c>
      <c r="B63" s="3" t="inlineStr">
        <is>
          <t>机场 &amp; 交通出行场景</t>
        </is>
      </c>
      <c r="C63" s="3" t="inlineStr">
        <is>
          <t>round-trip ticket 往返票</t>
        </is>
      </c>
      <c r="D63" s="3" t="inlineStr">
        <is>
          <t>round-trip ticket</t>
        </is>
      </c>
      <c r="E63" s="3" t="inlineStr"/>
      <c r="F63" s="3" t="inlineStr"/>
      <c r="G63" s="3" t="inlineStr">
        <is>
          <t>往返票</t>
        </is>
      </c>
      <c r="H63" s="3" t="inlineStr">
        <is>
          <t>短语</t>
        </is>
      </c>
      <c r="I63" s="3" t="inlineStr">
        <is>
          <t>☐</t>
        </is>
      </c>
    </row>
    <row r="64">
      <c r="A64" s="3" t="n">
        <v>3</v>
      </c>
      <c r="B64" s="3" t="inlineStr">
        <is>
          <t>机场 &amp; 交通出行场景</t>
        </is>
      </c>
      <c r="C64" s="3" t="inlineStr">
        <is>
          <t>reserve /rɪˈzɜːv/v. 预订</t>
        </is>
      </c>
      <c r="D64" s="3" t="inlineStr">
        <is>
          <t>reserve</t>
        </is>
      </c>
      <c r="E64" s="3" t="inlineStr">
        <is>
          <t>/rɪˈzɜːv/</t>
        </is>
      </c>
      <c r="F64" s="3" t="inlineStr">
        <is>
          <t>v.</t>
        </is>
      </c>
      <c r="G64" s="3" t="inlineStr">
        <is>
          <t>预订</t>
        </is>
      </c>
      <c r="H64" s="3" t="inlineStr">
        <is>
          <t>单词</t>
        </is>
      </c>
      <c r="I64" s="3" t="inlineStr">
        <is>
          <t>☐</t>
        </is>
      </c>
    </row>
    <row r="65">
      <c r="A65" s="3" t="n">
        <v>4</v>
      </c>
      <c r="B65" s="3" t="inlineStr">
        <is>
          <t>餐厅就餐场景</t>
        </is>
      </c>
      <c r="C65" s="3" t="inlineStr">
        <is>
          <t>menu /ˈmenjuː/n. 菜单</t>
        </is>
      </c>
      <c r="D65" s="3" t="inlineStr">
        <is>
          <t>menu</t>
        </is>
      </c>
      <c r="E65" s="3" t="inlineStr">
        <is>
          <t>/ˈmenjuː/</t>
        </is>
      </c>
      <c r="F65" s="3" t="inlineStr">
        <is>
          <t>n.</t>
        </is>
      </c>
      <c r="G65" s="3" t="inlineStr">
        <is>
          <t>菜单</t>
        </is>
      </c>
      <c r="H65" s="3" t="inlineStr">
        <is>
          <t>单词</t>
        </is>
      </c>
      <c r="I65" s="3" t="inlineStr">
        <is>
          <t>☐</t>
        </is>
      </c>
    </row>
    <row r="66">
      <c r="A66" s="3" t="n">
        <v>4</v>
      </c>
      <c r="B66" s="3" t="inlineStr">
        <is>
          <t>餐厅就餐场景</t>
        </is>
      </c>
      <c r="C66" s="3" t="inlineStr">
        <is>
          <t>order /ˈɔːdə(r)/v./n. 点餐;订单</t>
        </is>
      </c>
      <c r="D66" s="3" t="inlineStr">
        <is>
          <t>order</t>
        </is>
      </c>
      <c r="E66" s="3" t="inlineStr">
        <is>
          <t>/ˈɔːdə(r)/</t>
        </is>
      </c>
      <c r="F66" s="3" t="inlineStr">
        <is>
          <t>v./n.</t>
        </is>
      </c>
      <c r="G66" s="3" t="inlineStr">
        <is>
          <t>点餐;订单</t>
        </is>
      </c>
      <c r="H66" s="3" t="inlineStr">
        <is>
          <t>单词</t>
        </is>
      </c>
      <c r="I66" s="3" t="inlineStr">
        <is>
          <t>☐</t>
        </is>
      </c>
    </row>
    <row r="67">
      <c r="A67" s="3" t="n">
        <v>4</v>
      </c>
      <c r="B67" s="3" t="inlineStr">
        <is>
          <t>餐厅就餐场景</t>
        </is>
      </c>
      <c r="C67" s="3" t="inlineStr">
        <is>
          <t>recommend /ˌrekəˈmend/v. 推荐</t>
        </is>
      </c>
      <c r="D67" s="3" t="inlineStr">
        <is>
          <t>recommend</t>
        </is>
      </c>
      <c r="E67" s="3" t="inlineStr">
        <is>
          <t>/ˌrekəˈmend/</t>
        </is>
      </c>
      <c r="F67" s="3" t="inlineStr">
        <is>
          <t>v.</t>
        </is>
      </c>
      <c r="G67" s="3" t="inlineStr">
        <is>
          <t>推荐</t>
        </is>
      </c>
      <c r="H67" s="3" t="inlineStr">
        <is>
          <t>单词</t>
        </is>
      </c>
      <c r="I67" s="3" t="inlineStr">
        <is>
          <t>☐</t>
        </is>
      </c>
    </row>
    <row r="68">
      <c r="A68" s="3" t="n">
        <v>4</v>
      </c>
      <c r="B68" s="3" t="inlineStr">
        <is>
          <t>餐厅就餐场景</t>
        </is>
      </c>
      <c r="C68" s="3" t="inlineStr">
        <is>
          <t>specialty /ˈspeʃəlti/n. 特色菜</t>
        </is>
      </c>
      <c r="D68" s="3" t="inlineStr">
        <is>
          <t>specialty</t>
        </is>
      </c>
      <c r="E68" s="3" t="inlineStr">
        <is>
          <t>/ˈspeʃəlti/</t>
        </is>
      </c>
      <c r="F68" s="3" t="inlineStr">
        <is>
          <t>n.</t>
        </is>
      </c>
      <c r="G68" s="3" t="inlineStr">
        <is>
          <t>特色菜</t>
        </is>
      </c>
      <c r="H68" s="3" t="inlineStr">
        <is>
          <t>单词</t>
        </is>
      </c>
      <c r="I68" s="3" t="inlineStr">
        <is>
          <t>☐</t>
        </is>
      </c>
    </row>
    <row r="69">
      <c r="A69" s="3" t="n">
        <v>4</v>
      </c>
      <c r="B69" s="3" t="inlineStr">
        <is>
          <t>餐厅就餐场景</t>
        </is>
      </c>
      <c r="C69" s="3" t="inlineStr">
        <is>
          <t>dessert /dɪˈzɜːt/n. 甜点</t>
        </is>
      </c>
      <c r="D69" s="3" t="inlineStr">
        <is>
          <t>dessert</t>
        </is>
      </c>
      <c r="E69" s="3" t="inlineStr">
        <is>
          <t>/dɪˈzɜːt/</t>
        </is>
      </c>
      <c r="F69" s="3" t="inlineStr">
        <is>
          <t>n.</t>
        </is>
      </c>
      <c r="G69" s="3" t="inlineStr">
        <is>
          <t>甜点</t>
        </is>
      </c>
      <c r="H69" s="3" t="inlineStr">
        <is>
          <t>单词</t>
        </is>
      </c>
      <c r="I69" s="3" t="inlineStr">
        <is>
          <t>☐</t>
        </is>
      </c>
    </row>
    <row r="70">
      <c r="A70" s="3" t="n">
        <v>4</v>
      </c>
      <c r="B70" s="3" t="inlineStr">
        <is>
          <t>餐厅就餐场景</t>
        </is>
      </c>
      <c r="C70" s="3" t="inlineStr">
        <is>
          <t>appetizer /ˈæpətaɪzə(r)/n. 开胃菜</t>
        </is>
      </c>
      <c r="D70" s="3" t="inlineStr">
        <is>
          <t>appetizer</t>
        </is>
      </c>
      <c r="E70" s="3" t="inlineStr">
        <is>
          <t>/ˈæpətaɪzə(r)/</t>
        </is>
      </c>
      <c r="F70" s="3" t="inlineStr">
        <is>
          <t>n.</t>
        </is>
      </c>
      <c r="G70" s="3" t="inlineStr">
        <is>
          <t>开胃菜</t>
        </is>
      </c>
      <c r="H70" s="3" t="inlineStr">
        <is>
          <t>单词</t>
        </is>
      </c>
      <c r="I70" s="3" t="inlineStr">
        <is>
          <t>☐</t>
        </is>
      </c>
    </row>
    <row r="71">
      <c r="A71" s="3" t="n">
        <v>4</v>
      </c>
      <c r="B71" s="3" t="inlineStr">
        <is>
          <t>餐厅就餐场景</t>
        </is>
      </c>
      <c r="C71" s="3" t="inlineStr">
        <is>
          <t>snack /snæk/n. 小吃</t>
        </is>
      </c>
      <c r="D71" s="3" t="inlineStr">
        <is>
          <t>snack</t>
        </is>
      </c>
      <c r="E71" s="3" t="inlineStr">
        <is>
          <t>/snæk/</t>
        </is>
      </c>
      <c r="F71" s="3" t="inlineStr">
        <is>
          <t>n.</t>
        </is>
      </c>
      <c r="G71" s="3" t="inlineStr">
        <is>
          <t>小吃</t>
        </is>
      </c>
      <c r="H71" s="3" t="inlineStr">
        <is>
          <t>单词</t>
        </is>
      </c>
      <c r="I71" s="3" t="inlineStr">
        <is>
          <t>☐</t>
        </is>
      </c>
    </row>
    <row r="72">
      <c r="A72" s="3" t="n">
        <v>4</v>
      </c>
      <c r="B72" s="3" t="inlineStr">
        <is>
          <t>餐厅就餐场景</t>
        </is>
      </c>
      <c r="C72" s="3" t="inlineStr">
        <is>
          <t>beverage /ˈbevərɪdʒ/n. 饮品</t>
        </is>
      </c>
      <c r="D72" s="3" t="inlineStr">
        <is>
          <t>beverage</t>
        </is>
      </c>
      <c r="E72" s="3" t="inlineStr">
        <is>
          <t>/ˈbevərɪdʒ/</t>
        </is>
      </c>
      <c r="F72" s="3" t="inlineStr">
        <is>
          <t>n.</t>
        </is>
      </c>
      <c r="G72" s="3" t="inlineStr">
        <is>
          <t>饮品</t>
        </is>
      </c>
      <c r="H72" s="3" t="inlineStr">
        <is>
          <t>单词</t>
        </is>
      </c>
      <c r="I72" s="3" t="inlineStr">
        <is>
          <t>☐</t>
        </is>
      </c>
    </row>
    <row r="73">
      <c r="A73" s="3" t="n">
        <v>4</v>
      </c>
      <c r="B73" s="3" t="inlineStr">
        <is>
          <t>餐厅就餐场景</t>
        </is>
      </c>
      <c r="C73" s="3" t="inlineStr">
        <is>
          <t>bill /bɪl/n. 账单</t>
        </is>
      </c>
      <c r="D73" s="3" t="inlineStr">
        <is>
          <t>bill</t>
        </is>
      </c>
      <c r="E73" s="3" t="inlineStr">
        <is>
          <t>/bɪl/</t>
        </is>
      </c>
      <c r="F73" s="3" t="inlineStr">
        <is>
          <t>n.</t>
        </is>
      </c>
      <c r="G73" s="3" t="inlineStr">
        <is>
          <t>账单</t>
        </is>
      </c>
      <c r="H73" s="3" t="inlineStr">
        <is>
          <t>单词</t>
        </is>
      </c>
      <c r="I73" s="3" t="inlineStr">
        <is>
          <t>☐</t>
        </is>
      </c>
    </row>
    <row r="74">
      <c r="A74" s="3" t="n">
        <v>4</v>
      </c>
      <c r="B74" s="3" t="inlineStr">
        <is>
          <t>餐厅就餐场景</t>
        </is>
      </c>
      <c r="C74" s="3" t="inlineStr">
        <is>
          <t>tip /tɪp/n. 小费</t>
        </is>
      </c>
      <c r="D74" s="3" t="inlineStr">
        <is>
          <t>tip</t>
        </is>
      </c>
      <c r="E74" s="3" t="inlineStr">
        <is>
          <t>/tɪp/</t>
        </is>
      </c>
      <c r="F74" s="3" t="inlineStr">
        <is>
          <t>n.</t>
        </is>
      </c>
      <c r="G74" s="3" t="inlineStr">
        <is>
          <t>小费</t>
        </is>
      </c>
      <c r="H74" s="3" t="inlineStr">
        <is>
          <t>单词</t>
        </is>
      </c>
      <c r="I74" s="3" t="inlineStr">
        <is>
          <t>☐</t>
        </is>
      </c>
    </row>
    <row r="75">
      <c r="A75" s="3" t="n">
        <v>4</v>
      </c>
      <c r="B75" s="3" t="inlineStr">
        <is>
          <t>餐厅就餐场景</t>
        </is>
      </c>
      <c r="C75" s="3" t="inlineStr">
        <is>
          <t>go Dutch AA 制</t>
        </is>
      </c>
      <c r="D75" s="3" t="inlineStr">
        <is>
          <t>go Dutch AA</t>
        </is>
      </c>
      <c r="E75" s="3" t="inlineStr"/>
      <c r="F75" s="3" t="inlineStr"/>
      <c r="G75" s="3" t="inlineStr">
        <is>
          <t>制</t>
        </is>
      </c>
      <c r="H75" s="3" t="inlineStr">
        <is>
          <t>短语</t>
        </is>
      </c>
      <c r="I75" s="3" t="inlineStr">
        <is>
          <t>☐</t>
        </is>
      </c>
    </row>
    <row r="76">
      <c r="A76" s="3" t="n">
        <v>4</v>
      </c>
      <c r="B76" s="3" t="inlineStr">
        <is>
          <t>餐厅就餐场景</t>
        </is>
      </c>
      <c r="C76" s="3" t="inlineStr">
        <is>
          <t>take away /to go 打包</t>
        </is>
      </c>
      <c r="D76" s="3" t="inlineStr">
        <is>
          <t>take away /to go</t>
        </is>
      </c>
      <c r="E76" s="3" t="inlineStr"/>
      <c r="F76" s="3" t="inlineStr"/>
      <c r="G76" s="3" t="inlineStr">
        <is>
          <t>打包</t>
        </is>
      </c>
      <c r="H76" s="3" t="inlineStr">
        <is>
          <t>短语</t>
        </is>
      </c>
      <c r="I76" s="3" t="inlineStr">
        <is>
          <t>☐</t>
        </is>
      </c>
    </row>
    <row r="77">
      <c r="A77" s="3" t="n">
        <v>4</v>
      </c>
      <c r="B77" s="3" t="inlineStr">
        <is>
          <t>餐厅就餐场景</t>
        </is>
      </c>
      <c r="C77" s="3" t="inlineStr">
        <is>
          <t>reserve a table 预定座位</t>
        </is>
      </c>
      <c r="D77" s="3" t="inlineStr">
        <is>
          <t>reserve a table</t>
        </is>
      </c>
      <c r="E77" s="3" t="inlineStr"/>
      <c r="F77" s="3" t="inlineStr"/>
      <c r="G77" s="3" t="inlineStr">
        <is>
          <t>预定座位</t>
        </is>
      </c>
      <c r="H77" s="3" t="inlineStr">
        <is>
          <t>短语</t>
        </is>
      </c>
      <c r="I77" s="3" t="inlineStr">
        <is>
          <t>☐</t>
        </is>
      </c>
    </row>
    <row r="78">
      <c r="A78" s="3" t="n">
        <v>4</v>
      </c>
      <c r="B78" s="3" t="inlineStr">
        <is>
          <t>餐厅就餐场景</t>
        </is>
      </c>
      <c r="C78" s="3" t="inlineStr">
        <is>
          <t>waiter /waitress 服务员</t>
        </is>
      </c>
      <c r="D78" s="3" t="inlineStr">
        <is>
          <t>waiter /waitress</t>
        </is>
      </c>
      <c r="E78" s="3" t="inlineStr"/>
      <c r="F78" s="3" t="inlineStr"/>
      <c r="G78" s="3" t="inlineStr">
        <is>
          <t>服务员</t>
        </is>
      </c>
      <c r="H78" s="3" t="inlineStr">
        <is>
          <t>短语</t>
        </is>
      </c>
      <c r="I78" s="3" t="inlineStr">
        <is>
          <t>☐</t>
        </is>
      </c>
    </row>
    <row r="79">
      <c r="A79" s="3" t="n">
        <v>4</v>
      </c>
      <c r="B79" s="3" t="inlineStr">
        <is>
          <t>餐厅就餐场景</t>
        </is>
      </c>
      <c r="C79" s="3" t="inlineStr">
        <is>
          <t>rare /reə(r)/adj. 三分熟</t>
        </is>
      </c>
      <c r="D79" s="3" t="inlineStr">
        <is>
          <t>rare</t>
        </is>
      </c>
      <c r="E79" s="3" t="inlineStr">
        <is>
          <t>/reə(r)/</t>
        </is>
      </c>
      <c r="F79" s="3" t="inlineStr">
        <is>
          <t>adj.</t>
        </is>
      </c>
      <c r="G79" s="3" t="inlineStr">
        <is>
          <t>三分熟</t>
        </is>
      </c>
      <c r="H79" s="3" t="inlineStr">
        <is>
          <t>单词</t>
        </is>
      </c>
      <c r="I79" s="3" t="inlineStr">
        <is>
          <t>☐</t>
        </is>
      </c>
    </row>
    <row r="80">
      <c r="A80" s="3" t="n">
        <v>4</v>
      </c>
      <c r="B80" s="3" t="inlineStr">
        <is>
          <t>餐厅就餐场景</t>
        </is>
      </c>
      <c r="C80" s="3" t="inlineStr">
        <is>
          <t>medium /ˈmiːdiəm/adj. 五分熟</t>
        </is>
      </c>
      <c r="D80" s="3" t="inlineStr">
        <is>
          <t>medium</t>
        </is>
      </c>
      <c r="E80" s="3" t="inlineStr">
        <is>
          <t>/ˈmiːdiəm/</t>
        </is>
      </c>
      <c r="F80" s="3" t="inlineStr">
        <is>
          <t>adj.</t>
        </is>
      </c>
      <c r="G80" s="3" t="inlineStr">
        <is>
          <t>五分熟</t>
        </is>
      </c>
      <c r="H80" s="3" t="inlineStr">
        <is>
          <t>单词</t>
        </is>
      </c>
      <c r="I80" s="3" t="inlineStr">
        <is>
          <t>☐</t>
        </is>
      </c>
    </row>
    <row r="81">
      <c r="A81" s="3" t="n">
        <v>4</v>
      </c>
      <c r="B81" s="3" t="inlineStr">
        <is>
          <t>餐厅就餐场景</t>
        </is>
      </c>
      <c r="C81" s="3" t="inlineStr">
        <is>
          <t>well-done 全熟</t>
        </is>
      </c>
      <c r="D81" s="3" t="inlineStr">
        <is>
          <t>well-done</t>
        </is>
      </c>
      <c r="E81" s="3" t="inlineStr"/>
      <c r="F81" s="3" t="inlineStr"/>
      <c r="G81" s="3" t="inlineStr">
        <is>
          <t>全熟</t>
        </is>
      </c>
      <c r="H81" s="3" t="inlineStr">
        <is>
          <t>词条</t>
        </is>
      </c>
      <c r="I81" s="3" t="inlineStr">
        <is>
          <t>☐</t>
        </is>
      </c>
    </row>
    <row r="82">
      <c r="A82" s="3" t="n">
        <v>5</v>
      </c>
      <c r="B82" s="3" t="inlineStr">
        <is>
          <t>医院健康场景</t>
        </is>
      </c>
      <c r="C82" s="3" t="inlineStr">
        <is>
          <t>clinic /ˈklɪnɪk/n. 诊所</t>
        </is>
      </c>
      <c r="D82" s="3" t="inlineStr">
        <is>
          <t>clinic</t>
        </is>
      </c>
      <c r="E82" s="3" t="inlineStr">
        <is>
          <t>/ˈklɪnɪk/</t>
        </is>
      </c>
      <c r="F82" s="3" t="inlineStr">
        <is>
          <t>n.</t>
        </is>
      </c>
      <c r="G82" s="3" t="inlineStr">
        <is>
          <t>诊所</t>
        </is>
      </c>
      <c r="H82" s="3" t="inlineStr">
        <is>
          <t>单词</t>
        </is>
      </c>
      <c r="I82" s="3" t="inlineStr">
        <is>
          <t>☐</t>
        </is>
      </c>
    </row>
    <row r="83">
      <c r="A83" s="3" t="n">
        <v>5</v>
      </c>
      <c r="B83" s="3" t="inlineStr">
        <is>
          <t>医院健康场景</t>
        </is>
      </c>
      <c r="C83" s="3" t="inlineStr">
        <is>
          <t>emergency room 急诊室</t>
        </is>
      </c>
      <c r="D83" s="3" t="inlineStr">
        <is>
          <t>emergency room</t>
        </is>
      </c>
      <c r="E83" s="3" t="inlineStr"/>
      <c r="F83" s="3" t="inlineStr"/>
      <c r="G83" s="3" t="inlineStr">
        <is>
          <t>急诊室</t>
        </is>
      </c>
      <c r="H83" s="3" t="inlineStr">
        <is>
          <t>短语</t>
        </is>
      </c>
      <c r="I83" s="3" t="inlineStr">
        <is>
          <t>☐</t>
        </is>
      </c>
    </row>
    <row r="84">
      <c r="A84" s="3" t="n">
        <v>5</v>
      </c>
      <c r="B84" s="3" t="inlineStr">
        <is>
          <t>医院健康场景</t>
        </is>
      </c>
      <c r="C84" s="3" t="inlineStr">
        <is>
          <t>make an appointment 预约</t>
        </is>
      </c>
      <c r="D84" s="3" t="inlineStr">
        <is>
          <t>make an appointment</t>
        </is>
      </c>
      <c r="E84" s="3" t="inlineStr"/>
      <c r="F84" s="3" t="inlineStr"/>
      <c r="G84" s="3" t="inlineStr">
        <is>
          <t>预约</t>
        </is>
      </c>
      <c r="H84" s="3" t="inlineStr">
        <is>
          <t>短语</t>
        </is>
      </c>
      <c r="I84" s="3" t="inlineStr">
        <is>
          <t>☐</t>
        </is>
      </c>
    </row>
    <row r="85">
      <c r="A85" s="3" t="n">
        <v>5</v>
      </c>
      <c r="B85" s="3" t="inlineStr">
        <is>
          <t>医院健康场景</t>
        </is>
      </c>
      <c r="C85" s="3" t="inlineStr">
        <is>
          <t>physician /fɪˈzɪʃn/n. 内科医生</t>
        </is>
      </c>
      <c r="D85" s="3" t="inlineStr">
        <is>
          <t>physician</t>
        </is>
      </c>
      <c r="E85" s="3" t="inlineStr">
        <is>
          <t>/fɪˈzɪʃn/</t>
        </is>
      </c>
      <c r="F85" s="3" t="inlineStr">
        <is>
          <t>n.</t>
        </is>
      </c>
      <c r="G85" s="3" t="inlineStr">
        <is>
          <t>内科医生</t>
        </is>
      </c>
      <c r="H85" s="3" t="inlineStr">
        <is>
          <t>单词</t>
        </is>
      </c>
      <c r="I85" s="3" t="inlineStr">
        <is>
          <t>☐</t>
        </is>
      </c>
    </row>
    <row r="86">
      <c r="A86" s="3" t="n">
        <v>5</v>
      </c>
      <c r="B86" s="3" t="inlineStr">
        <is>
          <t>医院健康场景</t>
        </is>
      </c>
      <c r="C86" s="3" t="inlineStr">
        <is>
          <t>surgeon /ˈsɜːdʒən/n. 外科医生</t>
        </is>
      </c>
      <c r="D86" s="3" t="inlineStr">
        <is>
          <t>surgeon</t>
        </is>
      </c>
      <c r="E86" s="3" t="inlineStr">
        <is>
          <t>/ˈsɜːdʒən/</t>
        </is>
      </c>
      <c r="F86" s="3" t="inlineStr">
        <is>
          <t>n.</t>
        </is>
      </c>
      <c r="G86" s="3" t="inlineStr">
        <is>
          <t>外科医生</t>
        </is>
      </c>
      <c r="H86" s="3" t="inlineStr">
        <is>
          <t>单词</t>
        </is>
      </c>
      <c r="I86" s="3" t="inlineStr">
        <is>
          <t>☐</t>
        </is>
      </c>
    </row>
    <row r="87">
      <c r="A87" s="3" t="n">
        <v>5</v>
      </c>
      <c r="B87" s="3" t="inlineStr">
        <is>
          <t>医院健康场景</t>
        </is>
      </c>
      <c r="C87" s="3" t="inlineStr">
        <is>
          <t>dentist /ˈdentɪst/n. 牙医</t>
        </is>
      </c>
      <c r="D87" s="3" t="inlineStr">
        <is>
          <t>dentist</t>
        </is>
      </c>
      <c r="E87" s="3" t="inlineStr">
        <is>
          <t>/ˈdentɪst/</t>
        </is>
      </c>
      <c r="F87" s="3" t="inlineStr">
        <is>
          <t>n.</t>
        </is>
      </c>
      <c r="G87" s="3" t="inlineStr">
        <is>
          <t>牙医</t>
        </is>
      </c>
      <c r="H87" s="3" t="inlineStr">
        <is>
          <t>单词</t>
        </is>
      </c>
      <c r="I87" s="3" t="inlineStr">
        <is>
          <t>☐</t>
        </is>
      </c>
    </row>
    <row r="88">
      <c r="A88" s="3" t="n">
        <v>5</v>
      </c>
      <c r="B88" s="3" t="inlineStr">
        <is>
          <t>医院健康场景</t>
        </is>
      </c>
      <c r="C88" s="3" t="inlineStr">
        <is>
          <t>check-up n. 体检</t>
        </is>
      </c>
      <c r="D88" s="3" t="inlineStr">
        <is>
          <t>check-up n.</t>
        </is>
      </c>
      <c r="E88" s="3" t="inlineStr"/>
      <c r="F88" s="3" t="inlineStr"/>
      <c r="G88" s="3" t="inlineStr">
        <is>
          <t>体检</t>
        </is>
      </c>
      <c r="H88" s="3" t="inlineStr">
        <is>
          <t>短语</t>
        </is>
      </c>
      <c r="I88" s="3" t="inlineStr">
        <is>
          <t>☐</t>
        </is>
      </c>
    </row>
    <row r="89">
      <c r="A89" s="3" t="n">
        <v>5</v>
      </c>
      <c r="B89" s="3" t="inlineStr">
        <is>
          <t>医院健康场景</t>
        </is>
      </c>
      <c r="C89" s="3" t="inlineStr">
        <is>
          <t>flu /fluː/n. 流感</t>
        </is>
      </c>
      <c r="D89" s="3" t="inlineStr">
        <is>
          <t>flu</t>
        </is>
      </c>
      <c r="E89" s="3" t="inlineStr">
        <is>
          <t>/fluː/</t>
        </is>
      </c>
      <c r="F89" s="3" t="inlineStr">
        <is>
          <t>n.</t>
        </is>
      </c>
      <c r="G89" s="3" t="inlineStr">
        <is>
          <t>流感</t>
        </is>
      </c>
      <c r="H89" s="3" t="inlineStr">
        <is>
          <t>单词</t>
        </is>
      </c>
      <c r="I89" s="3" t="inlineStr">
        <is>
          <t>☐</t>
        </is>
      </c>
    </row>
    <row r="90">
      <c r="A90" s="3" t="n">
        <v>5</v>
      </c>
      <c r="B90" s="3" t="inlineStr">
        <is>
          <t>医院健康场景</t>
        </is>
      </c>
      <c r="C90" s="3" t="inlineStr">
        <is>
          <t>sore throat 嗓子疼</t>
        </is>
      </c>
      <c r="D90" s="3" t="inlineStr">
        <is>
          <t>sore throat</t>
        </is>
      </c>
      <c r="E90" s="3" t="inlineStr"/>
      <c r="F90" s="3" t="inlineStr"/>
      <c r="G90" s="3" t="inlineStr">
        <is>
          <t>嗓子疼</t>
        </is>
      </c>
      <c r="H90" s="3" t="inlineStr">
        <is>
          <t>短语</t>
        </is>
      </c>
      <c r="I90" s="3" t="inlineStr">
        <is>
          <t>☐</t>
        </is>
      </c>
    </row>
    <row r="91">
      <c r="A91" s="3" t="n">
        <v>5</v>
      </c>
      <c r="B91" s="3" t="inlineStr">
        <is>
          <t>医院健康场景</t>
        </is>
      </c>
      <c r="C91" s="3" t="inlineStr">
        <is>
          <t>headache /ˈhedeɪk/n. 头疼</t>
        </is>
      </c>
      <c r="D91" s="3" t="inlineStr">
        <is>
          <t>headache</t>
        </is>
      </c>
      <c r="E91" s="3" t="inlineStr">
        <is>
          <t>/ˈhedeɪk/</t>
        </is>
      </c>
      <c r="F91" s="3" t="inlineStr">
        <is>
          <t>n.</t>
        </is>
      </c>
      <c r="G91" s="3" t="inlineStr">
        <is>
          <t>头疼</t>
        </is>
      </c>
      <c r="H91" s="3" t="inlineStr">
        <is>
          <t>单词</t>
        </is>
      </c>
      <c r="I91" s="3" t="inlineStr">
        <is>
          <t>☐</t>
        </is>
      </c>
    </row>
    <row r="92">
      <c r="A92" s="3" t="n">
        <v>5</v>
      </c>
      <c r="B92" s="3" t="inlineStr">
        <is>
          <t>医院健康场景</t>
        </is>
      </c>
      <c r="C92" s="3" t="inlineStr">
        <is>
          <t>fever /ˈfiːvə(r)/n. 发烧</t>
        </is>
      </c>
      <c r="D92" s="3" t="inlineStr">
        <is>
          <t>fever</t>
        </is>
      </c>
      <c r="E92" s="3" t="inlineStr">
        <is>
          <t>/ˈfiːvə(r)/</t>
        </is>
      </c>
      <c r="F92" s="3" t="inlineStr">
        <is>
          <t>n.</t>
        </is>
      </c>
      <c r="G92" s="3" t="inlineStr">
        <is>
          <t>发烧</t>
        </is>
      </c>
      <c r="H92" s="3" t="inlineStr">
        <is>
          <t>单词</t>
        </is>
      </c>
      <c r="I92" s="3" t="inlineStr">
        <is>
          <t>☐</t>
        </is>
      </c>
    </row>
    <row r="93">
      <c r="A93" s="3" t="n">
        <v>5</v>
      </c>
      <c r="B93" s="3" t="inlineStr">
        <is>
          <t>医院健康场景</t>
        </is>
      </c>
      <c r="C93" s="3" t="inlineStr">
        <is>
          <t>prescribe /prɪˈskraɪb/v. 开处方</t>
        </is>
      </c>
      <c r="D93" s="3" t="inlineStr">
        <is>
          <t>prescribe</t>
        </is>
      </c>
      <c r="E93" s="3" t="inlineStr">
        <is>
          <t>/prɪˈskraɪb/</t>
        </is>
      </c>
      <c r="F93" s="3" t="inlineStr">
        <is>
          <t>v.</t>
        </is>
      </c>
      <c r="G93" s="3" t="inlineStr">
        <is>
          <t>开处方</t>
        </is>
      </c>
      <c r="H93" s="3" t="inlineStr">
        <is>
          <t>单词</t>
        </is>
      </c>
      <c r="I93" s="3" t="inlineStr">
        <is>
          <t>☐</t>
        </is>
      </c>
    </row>
    <row r="94">
      <c r="A94" s="3" t="n">
        <v>5</v>
      </c>
      <c r="B94" s="3" t="inlineStr">
        <is>
          <t>医院健康场景</t>
        </is>
      </c>
      <c r="C94" s="3" t="inlineStr">
        <is>
          <t>pill /pɪl/tablet/ˈtæblət/n. 药片</t>
        </is>
      </c>
      <c r="D94" s="3" t="inlineStr">
        <is>
          <t>pill</t>
        </is>
      </c>
      <c r="E94" s="3" t="inlineStr">
        <is>
          <t>/pɪl/</t>
        </is>
      </c>
      <c r="F94" s="3" t="inlineStr"/>
      <c r="G94" s="3" t="inlineStr">
        <is>
          <t>tablet/ˈtæblət/n. 药片</t>
        </is>
      </c>
      <c r="H94" s="3" t="inlineStr">
        <is>
          <t>单词</t>
        </is>
      </c>
      <c r="I94" s="3" t="inlineStr">
        <is>
          <t>☐</t>
        </is>
      </c>
    </row>
    <row r="95">
      <c r="A95" s="3" t="n">
        <v>5</v>
      </c>
      <c r="B95" s="3" t="inlineStr">
        <is>
          <t>医院健康场景</t>
        </is>
      </c>
      <c r="C95" s="3" t="inlineStr">
        <is>
          <t>injection /ɪnˈdʒekʃn/n. 打针</t>
        </is>
      </c>
      <c r="D95" s="3" t="inlineStr">
        <is>
          <t>injection</t>
        </is>
      </c>
      <c r="E95" s="3" t="inlineStr">
        <is>
          <t>/ɪnˈdʒekʃn/</t>
        </is>
      </c>
      <c r="F95" s="3" t="inlineStr">
        <is>
          <t>n.</t>
        </is>
      </c>
      <c r="G95" s="3" t="inlineStr">
        <is>
          <t>打针</t>
        </is>
      </c>
      <c r="H95" s="3" t="inlineStr">
        <is>
          <t>单词</t>
        </is>
      </c>
      <c r="I95" s="3" t="inlineStr">
        <is>
          <t>☐</t>
        </is>
      </c>
    </row>
    <row r="96">
      <c r="A96" s="3" t="n">
        <v>5</v>
      </c>
      <c r="B96" s="3" t="inlineStr">
        <is>
          <t>医院健康场景</t>
        </is>
      </c>
      <c r="C96" s="3" t="inlineStr">
        <is>
          <t>pain-killer n. 止痛药</t>
        </is>
      </c>
      <c r="D96" s="3" t="inlineStr">
        <is>
          <t>pain-killer n.</t>
        </is>
      </c>
      <c r="E96" s="3" t="inlineStr"/>
      <c r="F96" s="3" t="inlineStr"/>
      <c r="G96" s="3" t="inlineStr">
        <is>
          <t>止痛药</t>
        </is>
      </c>
      <c r="H96" s="3" t="inlineStr">
        <is>
          <t>短语</t>
        </is>
      </c>
      <c r="I96" s="3" t="inlineStr">
        <is>
          <t>☐</t>
        </is>
      </c>
    </row>
    <row r="97">
      <c r="A97" s="3" t="n">
        <v>5</v>
      </c>
      <c r="B97" s="3" t="inlineStr">
        <is>
          <t>医院健康场景</t>
        </is>
      </c>
      <c r="C97" s="3" t="inlineStr">
        <is>
          <t>symptom /ˈsɪmptəm/n. 症状</t>
        </is>
      </c>
      <c r="D97" s="3" t="inlineStr">
        <is>
          <t>symptom</t>
        </is>
      </c>
      <c r="E97" s="3" t="inlineStr">
        <is>
          <t>/ˈsɪmptəm/</t>
        </is>
      </c>
      <c r="F97" s="3" t="inlineStr">
        <is>
          <t>n.</t>
        </is>
      </c>
      <c r="G97" s="3" t="inlineStr">
        <is>
          <t>症状</t>
        </is>
      </c>
      <c r="H97" s="3" t="inlineStr">
        <is>
          <t>单词</t>
        </is>
      </c>
      <c r="I97" s="3" t="inlineStr">
        <is>
          <t>☐</t>
        </is>
      </c>
    </row>
    <row r="98">
      <c r="A98" s="3" t="n">
        <v>5</v>
      </c>
      <c r="B98" s="3" t="inlineStr">
        <is>
          <t>医院健康场景</t>
        </is>
      </c>
      <c r="C98" s="3" t="inlineStr">
        <is>
          <t>recover /rɪˈkʌvə(r)/v. 康复</t>
        </is>
      </c>
      <c r="D98" s="3" t="inlineStr">
        <is>
          <t>recover</t>
        </is>
      </c>
      <c r="E98" s="3" t="inlineStr">
        <is>
          <t>/rɪˈkʌvə(r)/</t>
        </is>
      </c>
      <c r="F98" s="3" t="inlineStr">
        <is>
          <t>v.</t>
        </is>
      </c>
      <c r="G98" s="3" t="inlineStr">
        <is>
          <t>康复</t>
        </is>
      </c>
      <c r="H98" s="3" t="inlineStr">
        <is>
          <t>单词</t>
        </is>
      </c>
      <c r="I98" s="3" t="inlineStr">
        <is>
          <t>☐</t>
        </is>
      </c>
    </row>
    <row r="99">
      <c r="A99" s="3" t="n">
        <v>6</v>
      </c>
      <c r="B99" s="3" t="inlineStr">
        <is>
          <t>求职面试场景</t>
        </is>
      </c>
      <c r="C99" s="3" t="inlineStr">
        <is>
          <t>interview /ˈɪntəvjuː/n./v. 面试</t>
        </is>
      </c>
      <c r="D99" s="3" t="inlineStr">
        <is>
          <t>interview</t>
        </is>
      </c>
      <c r="E99" s="3" t="inlineStr">
        <is>
          <t>/ˈɪntəvjuː/</t>
        </is>
      </c>
      <c r="F99" s="3" t="inlineStr">
        <is>
          <t>n./v.</t>
        </is>
      </c>
      <c r="G99" s="3" t="inlineStr">
        <is>
          <t>面试</t>
        </is>
      </c>
      <c r="H99" s="3" t="inlineStr">
        <is>
          <t>单词</t>
        </is>
      </c>
      <c r="I99" s="3" t="inlineStr">
        <is>
          <t>☐</t>
        </is>
      </c>
    </row>
    <row r="100">
      <c r="A100" s="3" t="n">
        <v>6</v>
      </c>
      <c r="B100" s="3" t="inlineStr">
        <is>
          <t>求职面试场景</t>
        </is>
      </c>
      <c r="C100" s="3" t="inlineStr">
        <is>
          <t>resume /ˈrezəmeɪ/n. 简历</t>
        </is>
      </c>
      <c r="D100" s="3" t="inlineStr">
        <is>
          <t>resume</t>
        </is>
      </c>
      <c r="E100" s="3" t="inlineStr">
        <is>
          <t>/ˈrezəmeɪ/</t>
        </is>
      </c>
      <c r="F100" s="3" t="inlineStr">
        <is>
          <t>n.</t>
        </is>
      </c>
      <c r="G100" s="3" t="inlineStr">
        <is>
          <t>简历</t>
        </is>
      </c>
      <c r="H100" s="3" t="inlineStr">
        <is>
          <t>单词</t>
        </is>
      </c>
      <c r="I100" s="3" t="inlineStr">
        <is>
          <t>☐</t>
        </is>
      </c>
    </row>
    <row r="101">
      <c r="A101" s="3" t="n">
        <v>6</v>
      </c>
      <c r="B101" s="3" t="inlineStr">
        <is>
          <t>求职面试场景</t>
        </is>
      </c>
      <c r="C101" s="3" t="inlineStr">
        <is>
          <t>applicant /ˈæplɪkənt/n. 申请者</t>
        </is>
      </c>
      <c r="D101" s="3" t="inlineStr">
        <is>
          <t>applicant</t>
        </is>
      </c>
      <c r="E101" s="3" t="inlineStr">
        <is>
          <t>/ˈæplɪkənt/</t>
        </is>
      </c>
      <c r="F101" s="3" t="inlineStr">
        <is>
          <t>n.</t>
        </is>
      </c>
      <c r="G101" s="3" t="inlineStr">
        <is>
          <t>申请者</t>
        </is>
      </c>
      <c r="H101" s="3" t="inlineStr">
        <is>
          <t>单词</t>
        </is>
      </c>
      <c r="I101" s="3" t="inlineStr">
        <is>
          <t>☐</t>
        </is>
      </c>
    </row>
    <row r="102">
      <c r="A102" s="3" t="n">
        <v>6</v>
      </c>
      <c r="B102" s="3" t="inlineStr">
        <is>
          <t>求职面试场景</t>
        </is>
      </c>
      <c r="C102" s="3" t="inlineStr">
        <is>
          <t>candidate /ˈkændɪdət/n. 候选人</t>
        </is>
      </c>
      <c r="D102" s="3" t="inlineStr">
        <is>
          <t>candidate</t>
        </is>
      </c>
      <c r="E102" s="3" t="inlineStr">
        <is>
          <t>/ˈkændɪdət/</t>
        </is>
      </c>
      <c r="F102" s="3" t="inlineStr">
        <is>
          <t>n.</t>
        </is>
      </c>
      <c r="G102" s="3" t="inlineStr">
        <is>
          <t>候选人</t>
        </is>
      </c>
      <c r="H102" s="3" t="inlineStr">
        <is>
          <t>单词</t>
        </is>
      </c>
      <c r="I102" s="3" t="inlineStr">
        <is>
          <t>☐</t>
        </is>
      </c>
    </row>
    <row r="103">
      <c r="A103" s="3" t="n">
        <v>6</v>
      </c>
      <c r="B103" s="3" t="inlineStr">
        <is>
          <t>求职面试场景</t>
        </is>
      </c>
      <c r="C103" s="3" t="inlineStr">
        <is>
          <t>position /pəˈzɪʃn/n. 岗位</t>
        </is>
      </c>
      <c r="D103" s="3" t="inlineStr">
        <is>
          <t>position</t>
        </is>
      </c>
      <c r="E103" s="3" t="inlineStr">
        <is>
          <t>/pəˈzɪʃn/</t>
        </is>
      </c>
      <c r="F103" s="3" t="inlineStr">
        <is>
          <t>n.</t>
        </is>
      </c>
      <c r="G103" s="3" t="inlineStr">
        <is>
          <t>岗位</t>
        </is>
      </c>
      <c r="H103" s="3" t="inlineStr">
        <is>
          <t>单词</t>
        </is>
      </c>
      <c r="I103" s="3" t="inlineStr">
        <is>
          <t>☐</t>
        </is>
      </c>
    </row>
    <row r="104">
      <c r="A104" s="3" t="n">
        <v>6</v>
      </c>
      <c r="B104" s="3" t="inlineStr">
        <is>
          <t>求职面试场景</t>
        </is>
      </c>
      <c r="C104" s="3" t="inlineStr">
        <is>
          <t>vacancy /ˈveɪkənsi/n. 空缺</t>
        </is>
      </c>
      <c r="D104" s="3" t="inlineStr">
        <is>
          <t>vacancy</t>
        </is>
      </c>
      <c r="E104" s="3" t="inlineStr">
        <is>
          <t>/ˈveɪkənsi/</t>
        </is>
      </c>
      <c r="F104" s="3" t="inlineStr">
        <is>
          <t>n.</t>
        </is>
      </c>
      <c r="G104" s="3" t="inlineStr">
        <is>
          <t>空缺</t>
        </is>
      </c>
      <c r="H104" s="3" t="inlineStr">
        <is>
          <t>单词</t>
        </is>
      </c>
      <c r="I104" s="3" t="inlineStr">
        <is>
          <t>☐</t>
        </is>
      </c>
    </row>
    <row r="105">
      <c r="A105" s="3" t="n">
        <v>6</v>
      </c>
      <c r="B105" s="3" t="inlineStr">
        <is>
          <t>求职面试场景</t>
        </is>
      </c>
      <c r="C105" s="3" t="inlineStr">
        <is>
          <t>salary /ˈsæləri/n. 月薪</t>
        </is>
      </c>
      <c r="D105" s="3" t="inlineStr">
        <is>
          <t>salary</t>
        </is>
      </c>
      <c r="E105" s="3" t="inlineStr">
        <is>
          <t>/ˈsæləri/</t>
        </is>
      </c>
      <c r="F105" s="3" t="inlineStr">
        <is>
          <t>n.</t>
        </is>
      </c>
      <c r="G105" s="3" t="inlineStr">
        <is>
          <t>月薪</t>
        </is>
      </c>
      <c r="H105" s="3" t="inlineStr">
        <is>
          <t>单词</t>
        </is>
      </c>
      <c r="I105" s="3" t="inlineStr">
        <is>
          <t>☐</t>
        </is>
      </c>
    </row>
    <row r="106">
      <c r="A106" s="3" t="n">
        <v>6</v>
      </c>
      <c r="B106" s="3" t="inlineStr">
        <is>
          <t>求职面试场景</t>
        </is>
      </c>
      <c r="C106" s="3" t="inlineStr">
        <is>
          <t>wage /weɪdʒ/n. 时薪</t>
        </is>
      </c>
      <c r="D106" s="3" t="inlineStr">
        <is>
          <t>wage</t>
        </is>
      </c>
      <c r="E106" s="3" t="inlineStr">
        <is>
          <t>/weɪdʒ/</t>
        </is>
      </c>
      <c r="F106" s="3" t="inlineStr">
        <is>
          <t>n.</t>
        </is>
      </c>
      <c r="G106" s="3" t="inlineStr">
        <is>
          <t>时薪</t>
        </is>
      </c>
      <c r="H106" s="3" t="inlineStr">
        <is>
          <t>单词</t>
        </is>
      </c>
      <c r="I106" s="3" t="inlineStr">
        <is>
          <t>☐</t>
        </is>
      </c>
    </row>
    <row r="107">
      <c r="A107" s="3" t="n">
        <v>6</v>
      </c>
      <c r="B107" s="3" t="inlineStr">
        <is>
          <t>求职面试场景</t>
        </is>
      </c>
      <c r="C107" s="3" t="inlineStr">
        <is>
          <t>benefits /ˈbenɪfɪts/n. 福利</t>
        </is>
      </c>
      <c r="D107" s="3" t="inlineStr">
        <is>
          <t>benefits</t>
        </is>
      </c>
      <c r="E107" s="3" t="inlineStr">
        <is>
          <t>/ˈbenɪfɪts/</t>
        </is>
      </c>
      <c r="F107" s="3" t="inlineStr">
        <is>
          <t>n.</t>
        </is>
      </c>
      <c r="G107" s="3" t="inlineStr">
        <is>
          <t>福利</t>
        </is>
      </c>
      <c r="H107" s="3" t="inlineStr">
        <is>
          <t>单词</t>
        </is>
      </c>
      <c r="I107" s="3" t="inlineStr">
        <is>
          <t>☐</t>
        </is>
      </c>
    </row>
    <row r="108">
      <c r="A108" s="3" t="n">
        <v>6</v>
      </c>
      <c r="B108" s="3" t="inlineStr">
        <is>
          <t>求职面试场景</t>
        </is>
      </c>
      <c r="C108" s="3" t="inlineStr">
        <is>
          <t>insurance /ɪnˈʃʊərəns/n. 保险</t>
        </is>
      </c>
      <c r="D108" s="3" t="inlineStr">
        <is>
          <t>insurance</t>
        </is>
      </c>
      <c r="E108" s="3" t="inlineStr">
        <is>
          <t>/ɪnˈʃʊərəns/</t>
        </is>
      </c>
      <c r="F108" s="3" t="inlineStr">
        <is>
          <t>n.</t>
        </is>
      </c>
      <c r="G108" s="3" t="inlineStr">
        <is>
          <t>保险</t>
        </is>
      </c>
      <c r="H108" s="3" t="inlineStr">
        <is>
          <t>单词</t>
        </is>
      </c>
      <c r="I108" s="3" t="inlineStr">
        <is>
          <t>☐</t>
        </is>
      </c>
    </row>
    <row r="109">
      <c r="A109" s="3" t="n">
        <v>6</v>
      </c>
      <c r="B109" s="3" t="inlineStr">
        <is>
          <t>求职面试场景</t>
        </is>
      </c>
      <c r="C109" s="3" t="inlineStr">
        <is>
          <t>promotion /prəˈməʊʃn/n. 晋升</t>
        </is>
      </c>
      <c r="D109" s="3" t="inlineStr">
        <is>
          <t>promotion</t>
        </is>
      </c>
      <c r="E109" s="3" t="inlineStr">
        <is>
          <t>/prəˈməʊʃn/</t>
        </is>
      </c>
      <c r="F109" s="3" t="inlineStr">
        <is>
          <t>n.</t>
        </is>
      </c>
      <c r="G109" s="3" t="inlineStr">
        <is>
          <t>晋升</t>
        </is>
      </c>
      <c r="H109" s="3" t="inlineStr">
        <is>
          <t>单词</t>
        </is>
      </c>
      <c r="I109" s="3" t="inlineStr">
        <is>
          <t>☐</t>
        </is>
      </c>
    </row>
    <row r="110">
      <c r="A110" s="3" t="n">
        <v>6</v>
      </c>
      <c r="B110" s="3" t="inlineStr">
        <is>
          <t>求职面试场景</t>
        </is>
      </c>
      <c r="C110" s="3" t="inlineStr">
        <is>
          <t>overtime /ˈəʊvətaɪm/n. 加班</t>
        </is>
      </c>
      <c r="D110" s="3" t="inlineStr">
        <is>
          <t>overtime</t>
        </is>
      </c>
      <c r="E110" s="3" t="inlineStr">
        <is>
          <t>/ˈəʊvətaɪm/</t>
        </is>
      </c>
      <c r="F110" s="3" t="inlineStr">
        <is>
          <t>n.</t>
        </is>
      </c>
      <c r="G110" s="3" t="inlineStr">
        <is>
          <t>加班</t>
        </is>
      </c>
      <c r="H110" s="3" t="inlineStr">
        <is>
          <t>单词</t>
        </is>
      </c>
      <c r="I110" s="3" t="inlineStr">
        <is>
          <t>☐</t>
        </is>
      </c>
    </row>
    <row r="111">
      <c r="A111" s="3" t="n">
        <v>6</v>
      </c>
      <c r="B111" s="3" t="inlineStr">
        <is>
          <t>求职面试场景</t>
        </is>
      </c>
      <c r="C111" s="3" t="inlineStr">
        <is>
          <t>experience /ɪkˈspɪəriəns/n. 经验</t>
        </is>
      </c>
      <c r="D111" s="3" t="inlineStr">
        <is>
          <t>experience</t>
        </is>
      </c>
      <c r="E111" s="3" t="inlineStr">
        <is>
          <t>/ɪkˈspɪəriəns/</t>
        </is>
      </c>
      <c r="F111" s="3" t="inlineStr">
        <is>
          <t>n.</t>
        </is>
      </c>
      <c r="G111" s="3" t="inlineStr">
        <is>
          <t>经验</t>
        </is>
      </c>
      <c r="H111" s="3" t="inlineStr">
        <is>
          <t>单词</t>
        </is>
      </c>
      <c r="I111" s="3" t="inlineStr">
        <is>
          <t>☐</t>
        </is>
      </c>
    </row>
    <row r="112">
      <c r="A112" s="3" t="n">
        <v>6</v>
      </c>
      <c r="B112" s="3" t="inlineStr">
        <is>
          <t>求职面试场景</t>
        </is>
      </c>
      <c r="C112" s="3" t="inlineStr">
        <is>
          <t>qualification /ˌkwɒlɪfɪˈkeɪʃn/n. 资质</t>
        </is>
      </c>
      <c r="D112" s="3" t="inlineStr">
        <is>
          <t>qualification</t>
        </is>
      </c>
      <c r="E112" s="3" t="inlineStr">
        <is>
          <t>/ˌkwɒlɪfɪˈkeɪʃn/</t>
        </is>
      </c>
      <c r="F112" s="3" t="inlineStr">
        <is>
          <t>n.</t>
        </is>
      </c>
      <c r="G112" s="3" t="inlineStr">
        <is>
          <t>资质</t>
        </is>
      </c>
      <c r="H112" s="3" t="inlineStr">
        <is>
          <t>单词</t>
        </is>
      </c>
      <c r="I112" s="3" t="inlineStr">
        <is>
          <t>☐</t>
        </is>
      </c>
    </row>
    <row r="113">
      <c r="A113" s="3" t="n">
        <v>6</v>
      </c>
      <c r="B113" s="3" t="inlineStr">
        <is>
          <t>求职面试场景</t>
        </is>
      </c>
      <c r="C113" s="3" t="inlineStr">
        <is>
          <t>hire /ˈhaɪə(r)/v. 录用</t>
        </is>
      </c>
      <c r="D113" s="3" t="inlineStr">
        <is>
          <t>hire</t>
        </is>
      </c>
      <c r="E113" s="3" t="inlineStr">
        <is>
          <t>/ˈhaɪə(r)/</t>
        </is>
      </c>
      <c r="F113" s="3" t="inlineStr">
        <is>
          <t>v.</t>
        </is>
      </c>
      <c r="G113" s="3" t="inlineStr">
        <is>
          <t>录用</t>
        </is>
      </c>
      <c r="H113" s="3" t="inlineStr">
        <is>
          <t>单词</t>
        </is>
      </c>
      <c r="I113" s="3" t="inlineStr">
        <is>
          <t>☐</t>
        </is>
      </c>
    </row>
    <row r="114">
      <c r="A114" s="3" t="n">
        <v>6</v>
      </c>
      <c r="B114" s="3" t="inlineStr">
        <is>
          <t>求职面试场景</t>
        </is>
      </c>
      <c r="C114" s="3" t="inlineStr">
        <is>
          <t>turn down 拒绝</t>
        </is>
      </c>
      <c r="D114" s="3" t="inlineStr">
        <is>
          <t>turn down</t>
        </is>
      </c>
      <c r="E114" s="3" t="inlineStr"/>
      <c r="F114" s="3" t="inlineStr"/>
      <c r="G114" s="3" t="inlineStr">
        <is>
          <t>拒绝</t>
        </is>
      </c>
      <c r="H114" s="3" t="inlineStr">
        <is>
          <t>短语</t>
        </is>
      </c>
      <c r="I114" s="3" t="inlineStr">
        <is>
          <t>☐</t>
        </is>
      </c>
    </row>
    <row r="115">
      <c r="A115" s="3" t="n">
        <v>6</v>
      </c>
      <c r="B115" s="3" t="inlineStr">
        <is>
          <t>求职面试场景</t>
        </is>
      </c>
      <c r="C115" s="3" t="inlineStr">
        <is>
          <t>full-time 全职</t>
        </is>
      </c>
      <c r="D115" s="3" t="inlineStr">
        <is>
          <t>full-time</t>
        </is>
      </c>
      <c r="E115" s="3" t="inlineStr"/>
      <c r="F115" s="3" t="inlineStr"/>
      <c r="G115" s="3" t="inlineStr">
        <is>
          <t>全职</t>
        </is>
      </c>
      <c r="H115" s="3" t="inlineStr">
        <is>
          <t>词条</t>
        </is>
      </c>
      <c r="I115" s="3" t="inlineStr">
        <is>
          <t>☐</t>
        </is>
      </c>
    </row>
    <row r="116">
      <c r="A116" s="3" t="n">
        <v>6</v>
      </c>
      <c r="B116" s="3" t="inlineStr">
        <is>
          <t>求职面试场景</t>
        </is>
      </c>
      <c r="C116" s="3" t="inlineStr">
        <is>
          <t>part-time 兼职</t>
        </is>
      </c>
      <c r="D116" s="3" t="inlineStr">
        <is>
          <t>part-time</t>
        </is>
      </c>
      <c r="E116" s="3" t="inlineStr"/>
      <c r="F116" s="3" t="inlineStr"/>
      <c r="G116" s="3" t="inlineStr">
        <is>
          <t>兼职</t>
        </is>
      </c>
      <c r="H116" s="3" t="inlineStr">
        <is>
          <t>词条</t>
        </is>
      </c>
      <c r="I116" s="3" t="inlineStr">
        <is>
          <t>☐</t>
        </is>
      </c>
    </row>
    <row r="117">
      <c r="A117" s="3" t="n">
        <v>7</v>
      </c>
      <c r="B117" s="3" t="inlineStr">
        <is>
          <t>图书馆场景</t>
        </is>
      </c>
      <c r="C117" s="3" t="inlineStr">
        <is>
          <t>borrow /ˈbɒrəʊ/v. 借阅</t>
        </is>
      </c>
      <c r="D117" s="3" t="inlineStr">
        <is>
          <t>borrow</t>
        </is>
      </c>
      <c r="E117" s="3" t="inlineStr">
        <is>
          <t>/ˈbɒrəʊ/</t>
        </is>
      </c>
      <c r="F117" s="3" t="inlineStr">
        <is>
          <t>v.</t>
        </is>
      </c>
      <c r="G117" s="3" t="inlineStr">
        <is>
          <t>借阅</t>
        </is>
      </c>
      <c r="H117" s="3" t="inlineStr">
        <is>
          <t>单词</t>
        </is>
      </c>
      <c r="I117" s="3" t="inlineStr">
        <is>
          <t>☐</t>
        </is>
      </c>
    </row>
    <row r="118">
      <c r="A118" s="3" t="n">
        <v>7</v>
      </c>
      <c r="B118" s="3" t="inlineStr">
        <is>
          <t>图书馆场景</t>
        </is>
      </c>
      <c r="C118" s="3" t="inlineStr">
        <is>
          <t>lend /lend/v. 借出</t>
        </is>
      </c>
      <c r="D118" s="3" t="inlineStr">
        <is>
          <t>lend /lend/v.</t>
        </is>
      </c>
      <c r="E118" s="3" t="inlineStr"/>
      <c r="F118" s="3" t="inlineStr"/>
      <c r="G118" s="3" t="inlineStr">
        <is>
          <t>借出</t>
        </is>
      </c>
      <c r="H118" s="3" t="inlineStr">
        <is>
          <t>短语</t>
        </is>
      </c>
      <c r="I118" s="3" t="inlineStr">
        <is>
          <t>☐</t>
        </is>
      </c>
    </row>
    <row r="119">
      <c r="A119" s="3" t="n">
        <v>7</v>
      </c>
      <c r="B119" s="3" t="inlineStr">
        <is>
          <t>图书馆场景</t>
        </is>
      </c>
      <c r="C119" s="3" t="inlineStr">
        <is>
          <t>renew /rɪˈnjuː/v. 续借</t>
        </is>
      </c>
      <c r="D119" s="3" t="inlineStr">
        <is>
          <t>renew</t>
        </is>
      </c>
      <c r="E119" s="3" t="inlineStr">
        <is>
          <t>/rɪˈnjuː/</t>
        </is>
      </c>
      <c r="F119" s="3" t="inlineStr">
        <is>
          <t>v.</t>
        </is>
      </c>
      <c r="G119" s="3" t="inlineStr">
        <is>
          <t>续借</t>
        </is>
      </c>
      <c r="H119" s="3" t="inlineStr">
        <is>
          <t>单词</t>
        </is>
      </c>
      <c r="I119" s="3" t="inlineStr">
        <is>
          <t>☐</t>
        </is>
      </c>
    </row>
    <row r="120">
      <c r="A120" s="3" t="n">
        <v>7</v>
      </c>
      <c r="B120" s="3" t="inlineStr">
        <is>
          <t>图书馆场景</t>
        </is>
      </c>
      <c r="C120" s="3" t="inlineStr">
        <is>
          <t>due /djuː/adj. 到期</t>
        </is>
      </c>
      <c r="D120" s="3" t="inlineStr">
        <is>
          <t>due</t>
        </is>
      </c>
      <c r="E120" s="3" t="inlineStr">
        <is>
          <t>/djuː/</t>
        </is>
      </c>
      <c r="F120" s="3" t="inlineStr">
        <is>
          <t>adj.</t>
        </is>
      </c>
      <c r="G120" s="3" t="inlineStr">
        <is>
          <t>到期</t>
        </is>
      </c>
      <c r="H120" s="3" t="inlineStr">
        <is>
          <t>单词</t>
        </is>
      </c>
      <c r="I120" s="3" t="inlineStr">
        <is>
          <t>☐</t>
        </is>
      </c>
    </row>
    <row r="121">
      <c r="A121" s="3" t="n">
        <v>7</v>
      </c>
      <c r="B121" s="3" t="inlineStr">
        <is>
          <t>图书馆场景</t>
        </is>
      </c>
      <c r="C121" s="3" t="inlineStr">
        <is>
          <t>overdue /ˌəʊvəˈdjuː/adj. 逾期</t>
        </is>
      </c>
      <c r="D121" s="3" t="inlineStr">
        <is>
          <t>overdue</t>
        </is>
      </c>
      <c r="E121" s="3" t="inlineStr">
        <is>
          <t>/ˌəʊvəˈdjuː/</t>
        </is>
      </c>
      <c r="F121" s="3" t="inlineStr">
        <is>
          <t>adj.</t>
        </is>
      </c>
      <c r="G121" s="3" t="inlineStr">
        <is>
          <t>逾期</t>
        </is>
      </c>
      <c r="H121" s="3" t="inlineStr">
        <is>
          <t>单词</t>
        </is>
      </c>
      <c r="I121" s="3" t="inlineStr">
        <is>
          <t>☐</t>
        </is>
      </c>
    </row>
    <row r="122">
      <c r="A122" s="3" t="n">
        <v>7</v>
      </c>
      <c r="B122" s="3" t="inlineStr">
        <is>
          <t>图书馆场景</t>
        </is>
      </c>
      <c r="C122" s="3" t="inlineStr">
        <is>
          <t>fine /faɪn/n. 罚款</t>
        </is>
      </c>
      <c r="D122" s="3" t="inlineStr">
        <is>
          <t>fine</t>
        </is>
      </c>
      <c r="E122" s="3" t="inlineStr">
        <is>
          <t>/faɪn/</t>
        </is>
      </c>
      <c r="F122" s="3" t="inlineStr">
        <is>
          <t>n.</t>
        </is>
      </c>
      <c r="G122" s="3" t="inlineStr">
        <is>
          <t>罚款</t>
        </is>
      </c>
      <c r="H122" s="3" t="inlineStr">
        <is>
          <t>单词</t>
        </is>
      </c>
      <c r="I122" s="3" t="inlineStr">
        <is>
          <t>☐</t>
        </is>
      </c>
    </row>
    <row r="123">
      <c r="A123" s="3" t="n">
        <v>7</v>
      </c>
      <c r="B123" s="3" t="inlineStr">
        <is>
          <t>图书馆场景</t>
        </is>
      </c>
      <c r="C123" s="3" t="inlineStr">
        <is>
          <t>library card 借书证</t>
        </is>
      </c>
      <c r="D123" s="3" t="inlineStr">
        <is>
          <t>library card</t>
        </is>
      </c>
      <c r="E123" s="3" t="inlineStr"/>
      <c r="F123" s="3" t="inlineStr"/>
      <c r="G123" s="3" t="inlineStr">
        <is>
          <t>借书证</t>
        </is>
      </c>
      <c r="H123" s="3" t="inlineStr">
        <is>
          <t>短语</t>
        </is>
      </c>
      <c r="I123" s="3" t="inlineStr">
        <is>
          <t>☐</t>
        </is>
      </c>
    </row>
    <row r="124">
      <c r="A124" s="3" t="n">
        <v>7</v>
      </c>
      <c r="B124" s="3" t="inlineStr">
        <is>
          <t>图书馆场景</t>
        </is>
      </c>
      <c r="C124" s="3" t="inlineStr">
        <is>
          <t>catalogue /ˈkætəlɒɡ/n. 目录</t>
        </is>
      </c>
      <c r="D124" s="3" t="inlineStr">
        <is>
          <t>catalogue</t>
        </is>
      </c>
      <c r="E124" s="3" t="inlineStr">
        <is>
          <t>/ˈkætəlɒɡ/</t>
        </is>
      </c>
      <c r="F124" s="3" t="inlineStr">
        <is>
          <t>n.</t>
        </is>
      </c>
      <c r="G124" s="3" t="inlineStr">
        <is>
          <t>目录</t>
        </is>
      </c>
      <c r="H124" s="3" t="inlineStr">
        <is>
          <t>单词</t>
        </is>
      </c>
      <c r="I124" s="3" t="inlineStr">
        <is>
          <t>☐</t>
        </is>
      </c>
    </row>
    <row r="125">
      <c r="A125" s="3" t="n">
        <v>7</v>
      </c>
      <c r="B125" s="3" t="inlineStr">
        <is>
          <t>图书馆场景</t>
        </is>
      </c>
      <c r="C125" s="3" t="inlineStr">
        <is>
          <t>reference book 参考书</t>
        </is>
      </c>
      <c r="D125" s="3" t="inlineStr">
        <is>
          <t>reference book</t>
        </is>
      </c>
      <c r="E125" s="3" t="inlineStr"/>
      <c r="F125" s="3" t="inlineStr"/>
      <c r="G125" s="3" t="inlineStr">
        <is>
          <t>参考书</t>
        </is>
      </c>
      <c r="H125" s="3" t="inlineStr">
        <is>
          <t>短语</t>
        </is>
      </c>
      <c r="I125" s="3" t="inlineStr">
        <is>
          <t>☐</t>
        </is>
      </c>
    </row>
    <row r="126">
      <c r="A126" s="3" t="n">
        <v>7</v>
      </c>
      <c r="B126" s="3" t="inlineStr">
        <is>
          <t>图书馆场景</t>
        </is>
      </c>
      <c r="C126" s="3" t="inlineStr">
        <is>
          <t>journal /ˈdʒɜːnl/n. 期刊</t>
        </is>
      </c>
      <c r="D126" s="3" t="inlineStr">
        <is>
          <t>journal</t>
        </is>
      </c>
      <c r="E126" s="3" t="inlineStr">
        <is>
          <t>/ˈdʒɜːnl/</t>
        </is>
      </c>
      <c r="F126" s="3" t="inlineStr">
        <is>
          <t>n.</t>
        </is>
      </c>
      <c r="G126" s="3" t="inlineStr">
        <is>
          <t>期刊</t>
        </is>
      </c>
      <c r="H126" s="3" t="inlineStr">
        <is>
          <t>单词</t>
        </is>
      </c>
      <c r="I126" s="3" t="inlineStr">
        <is>
          <t>☐</t>
        </is>
      </c>
    </row>
    <row r="127">
      <c r="A127" s="3" t="n">
        <v>7</v>
      </c>
      <c r="B127" s="3" t="inlineStr">
        <is>
          <t>图书馆场景</t>
        </is>
      </c>
      <c r="C127" s="3" t="inlineStr">
        <is>
          <t>periodical /ˌpɪəriˈɒdɪkl/n. 刊物</t>
        </is>
      </c>
      <c r="D127" s="3" t="inlineStr">
        <is>
          <t>periodical</t>
        </is>
      </c>
      <c r="E127" s="3" t="inlineStr">
        <is>
          <t>/ˌpɪəriˈɒdɪkl/</t>
        </is>
      </c>
      <c r="F127" s="3" t="inlineStr">
        <is>
          <t>n.</t>
        </is>
      </c>
      <c r="G127" s="3" t="inlineStr">
        <is>
          <t>刊物</t>
        </is>
      </c>
      <c r="H127" s="3" t="inlineStr">
        <is>
          <t>单词</t>
        </is>
      </c>
      <c r="I127" s="3" t="inlineStr">
        <is>
          <t>☐</t>
        </is>
      </c>
    </row>
    <row r="128">
      <c r="A128" s="3" t="n">
        <v>7</v>
      </c>
      <c r="B128" s="3" t="inlineStr">
        <is>
          <t>图书馆场景</t>
        </is>
      </c>
      <c r="C128" s="3" t="inlineStr">
        <is>
          <t>stack /stæk/n. 书库</t>
        </is>
      </c>
      <c r="D128" s="3" t="inlineStr">
        <is>
          <t>stack</t>
        </is>
      </c>
      <c r="E128" s="3" t="inlineStr">
        <is>
          <t>/stæk/</t>
        </is>
      </c>
      <c r="F128" s="3" t="inlineStr">
        <is>
          <t>n.</t>
        </is>
      </c>
      <c r="G128" s="3" t="inlineStr">
        <is>
          <t>书库</t>
        </is>
      </c>
      <c r="H128" s="3" t="inlineStr">
        <is>
          <t>单词</t>
        </is>
      </c>
      <c r="I128" s="3" t="inlineStr">
        <is>
          <t>☐</t>
        </is>
      </c>
    </row>
    <row r="129">
      <c r="A129" s="3" t="n">
        <v>7</v>
      </c>
      <c r="B129" s="3" t="inlineStr">
        <is>
          <t>图书馆场景</t>
        </is>
      </c>
      <c r="C129" s="3" t="inlineStr">
        <is>
          <t>bookshelf /ˈbʊkʃelf/n. 书架</t>
        </is>
      </c>
      <c r="D129" s="3" t="inlineStr">
        <is>
          <t>bookshelf</t>
        </is>
      </c>
      <c r="E129" s="3" t="inlineStr">
        <is>
          <t>/ˈbʊkʃelf/</t>
        </is>
      </c>
      <c r="F129" s="3" t="inlineStr">
        <is>
          <t>n.</t>
        </is>
      </c>
      <c r="G129" s="3" t="inlineStr">
        <is>
          <t>书架</t>
        </is>
      </c>
      <c r="H129" s="3" t="inlineStr">
        <is>
          <t>单词</t>
        </is>
      </c>
      <c r="I129" s="3" t="inlineStr">
        <is>
          <t>☐</t>
        </is>
      </c>
    </row>
    <row r="130">
      <c r="A130" s="3" t="n">
        <v>7</v>
      </c>
      <c r="B130" s="3" t="inlineStr">
        <is>
          <t>图书馆场景</t>
        </is>
      </c>
      <c r="C130" s="3" t="inlineStr">
        <is>
          <t>reserve a book 预借图书</t>
        </is>
      </c>
      <c r="D130" s="3" t="inlineStr">
        <is>
          <t>reserve a book</t>
        </is>
      </c>
      <c r="E130" s="3" t="inlineStr"/>
      <c r="F130" s="3" t="inlineStr"/>
      <c r="G130" s="3" t="inlineStr">
        <is>
          <t>预借图书</t>
        </is>
      </c>
      <c r="H130" s="3" t="inlineStr">
        <is>
          <t>短语</t>
        </is>
      </c>
      <c r="I130" s="3" t="inlineStr">
        <is>
          <t>☐</t>
        </is>
      </c>
    </row>
    <row r="131">
      <c r="A131" s="3" t="n">
        <v>8</v>
      </c>
      <c r="B131" s="3" t="inlineStr">
        <is>
          <t>商场购物场景</t>
        </is>
      </c>
      <c r="C131" s="3" t="inlineStr">
        <is>
          <t>discount /ˈdɪskaʊnt/n. 折扣</t>
        </is>
      </c>
      <c r="D131" s="3" t="inlineStr">
        <is>
          <t>discount</t>
        </is>
      </c>
      <c r="E131" s="3" t="inlineStr">
        <is>
          <t>/ˈdɪskaʊnt/</t>
        </is>
      </c>
      <c r="F131" s="3" t="inlineStr">
        <is>
          <t>n.</t>
        </is>
      </c>
      <c r="G131" s="3" t="inlineStr">
        <is>
          <t>折扣</t>
        </is>
      </c>
      <c r="H131" s="3" t="inlineStr">
        <is>
          <t>单词</t>
        </is>
      </c>
      <c r="I131" s="3" t="inlineStr">
        <is>
          <t>☐</t>
        </is>
      </c>
    </row>
    <row r="132">
      <c r="A132" s="3" t="n">
        <v>8</v>
      </c>
      <c r="B132" s="3" t="inlineStr">
        <is>
          <t>商场购物场景</t>
        </is>
      </c>
      <c r="C132" s="3" t="inlineStr">
        <is>
          <t>on sale 打折出售</t>
        </is>
      </c>
      <c r="D132" s="3" t="inlineStr">
        <is>
          <t>on sale</t>
        </is>
      </c>
      <c r="E132" s="3" t="inlineStr"/>
      <c r="F132" s="3" t="inlineStr"/>
      <c r="G132" s="3" t="inlineStr">
        <is>
          <t>打折出售</t>
        </is>
      </c>
      <c r="H132" s="3" t="inlineStr">
        <is>
          <t>短语</t>
        </is>
      </c>
      <c r="I132" s="3" t="inlineStr">
        <is>
          <t>☐</t>
        </is>
      </c>
    </row>
    <row r="133">
      <c r="A133" s="3" t="n">
        <v>8</v>
      </c>
      <c r="B133" s="3" t="inlineStr">
        <is>
          <t>商场购物场景</t>
        </is>
      </c>
      <c r="C133" s="3" t="inlineStr">
        <is>
          <t>bargain /ˈbɑːɡən/n./v. 便宜货;砍价</t>
        </is>
      </c>
      <c r="D133" s="3" t="inlineStr">
        <is>
          <t>bargain</t>
        </is>
      </c>
      <c r="E133" s="3" t="inlineStr">
        <is>
          <t>/ˈbɑːɡən/</t>
        </is>
      </c>
      <c r="F133" s="3" t="inlineStr">
        <is>
          <t>n./v.</t>
        </is>
      </c>
      <c r="G133" s="3" t="inlineStr">
        <is>
          <t>便宜货;砍价</t>
        </is>
      </c>
      <c r="H133" s="3" t="inlineStr">
        <is>
          <t>单词</t>
        </is>
      </c>
      <c r="I133" s="3" t="inlineStr">
        <is>
          <t>☐</t>
        </is>
      </c>
    </row>
    <row r="134">
      <c r="A134" s="3" t="n">
        <v>8</v>
      </c>
      <c r="B134" s="3" t="inlineStr">
        <is>
          <t>商场购物场景</t>
        </is>
      </c>
      <c r="C134" s="3" t="inlineStr">
        <is>
          <t>refund /ˈriːfʌnd/n./v. 退款</t>
        </is>
      </c>
      <c r="D134" s="3" t="inlineStr">
        <is>
          <t>refund</t>
        </is>
      </c>
      <c r="E134" s="3" t="inlineStr">
        <is>
          <t>/ˈriːfʌnd/</t>
        </is>
      </c>
      <c r="F134" s="3" t="inlineStr">
        <is>
          <t>n./v.</t>
        </is>
      </c>
      <c r="G134" s="3" t="inlineStr">
        <is>
          <t>退款</t>
        </is>
      </c>
      <c r="H134" s="3" t="inlineStr">
        <is>
          <t>单词</t>
        </is>
      </c>
      <c r="I134" s="3" t="inlineStr">
        <is>
          <t>☐</t>
        </is>
      </c>
    </row>
    <row r="135">
      <c r="A135" s="3" t="n">
        <v>8</v>
      </c>
      <c r="B135" s="3" t="inlineStr">
        <is>
          <t>商场购物场景</t>
        </is>
      </c>
      <c r="C135" s="3" t="inlineStr">
        <is>
          <t>return /rɪˈtɜːn/v. 退货</t>
        </is>
      </c>
      <c r="D135" s="3" t="inlineStr">
        <is>
          <t>return</t>
        </is>
      </c>
      <c r="E135" s="3" t="inlineStr">
        <is>
          <t>/rɪˈtɜːn/</t>
        </is>
      </c>
      <c r="F135" s="3" t="inlineStr">
        <is>
          <t>v.</t>
        </is>
      </c>
      <c r="G135" s="3" t="inlineStr">
        <is>
          <t>退货</t>
        </is>
      </c>
      <c r="H135" s="3" t="inlineStr">
        <is>
          <t>单词</t>
        </is>
      </c>
      <c r="I135" s="3" t="inlineStr">
        <is>
          <t>☐</t>
        </is>
      </c>
    </row>
    <row r="136">
      <c r="A136" s="3" t="n">
        <v>8</v>
      </c>
      <c r="B136" s="3" t="inlineStr">
        <is>
          <t>商场购物场景</t>
        </is>
      </c>
      <c r="C136" s="3" t="inlineStr">
        <is>
          <t>exchange /ɪksˈtʃeɪndʒ/v. 换货</t>
        </is>
      </c>
      <c r="D136" s="3" t="inlineStr">
        <is>
          <t>exchange</t>
        </is>
      </c>
      <c r="E136" s="3" t="inlineStr">
        <is>
          <t>/ɪksˈtʃeɪndʒ/</t>
        </is>
      </c>
      <c r="F136" s="3" t="inlineStr">
        <is>
          <t>v.</t>
        </is>
      </c>
      <c r="G136" s="3" t="inlineStr">
        <is>
          <t>换货</t>
        </is>
      </c>
      <c r="H136" s="3" t="inlineStr">
        <is>
          <t>单词</t>
        </is>
      </c>
      <c r="I136" s="3" t="inlineStr">
        <is>
          <t>☐</t>
        </is>
      </c>
    </row>
    <row r="137">
      <c r="A137" s="3" t="n">
        <v>8</v>
      </c>
      <c r="B137" s="3" t="inlineStr">
        <is>
          <t>商场购物场景</t>
        </is>
      </c>
      <c r="C137" s="3" t="inlineStr">
        <is>
          <t>size /saɪz/n. 尺码</t>
        </is>
      </c>
      <c r="D137" s="3" t="inlineStr">
        <is>
          <t>size</t>
        </is>
      </c>
      <c r="E137" s="3" t="inlineStr">
        <is>
          <t>/saɪz/</t>
        </is>
      </c>
      <c r="F137" s="3" t="inlineStr">
        <is>
          <t>n.</t>
        </is>
      </c>
      <c r="G137" s="3" t="inlineStr">
        <is>
          <t>尺码</t>
        </is>
      </c>
      <c r="H137" s="3" t="inlineStr">
        <is>
          <t>单词</t>
        </is>
      </c>
      <c r="I137" s="3" t="inlineStr">
        <is>
          <t>☐</t>
        </is>
      </c>
    </row>
    <row r="138">
      <c r="A138" s="3" t="n">
        <v>8</v>
      </c>
      <c r="B138" s="3" t="inlineStr">
        <is>
          <t>商场购物场景</t>
        </is>
      </c>
      <c r="C138" s="3" t="inlineStr">
        <is>
          <t>out of stock 缺货</t>
        </is>
      </c>
      <c r="D138" s="3" t="inlineStr">
        <is>
          <t>out of stock</t>
        </is>
      </c>
      <c r="E138" s="3" t="inlineStr"/>
      <c r="F138" s="3" t="inlineStr"/>
      <c r="G138" s="3" t="inlineStr">
        <is>
          <t>缺货</t>
        </is>
      </c>
      <c r="H138" s="3" t="inlineStr">
        <is>
          <t>短语</t>
        </is>
      </c>
      <c r="I138" s="3" t="inlineStr">
        <is>
          <t>☐</t>
        </is>
      </c>
    </row>
    <row r="139">
      <c r="A139" s="3" t="n">
        <v>8</v>
      </c>
      <c r="B139" s="3" t="inlineStr">
        <is>
          <t>商场购物场景</t>
        </is>
      </c>
      <c r="C139" s="3" t="inlineStr">
        <is>
          <t>in stock 有货</t>
        </is>
      </c>
      <c r="D139" s="3" t="inlineStr">
        <is>
          <t>in stock</t>
        </is>
      </c>
      <c r="E139" s="3" t="inlineStr"/>
      <c r="F139" s="3" t="inlineStr"/>
      <c r="G139" s="3" t="inlineStr">
        <is>
          <t>有货</t>
        </is>
      </c>
      <c r="H139" s="3" t="inlineStr">
        <is>
          <t>短语</t>
        </is>
      </c>
      <c r="I139" s="3" t="inlineStr">
        <is>
          <t>☐</t>
        </is>
      </c>
    </row>
    <row r="140">
      <c r="A140" s="3" t="n">
        <v>8</v>
      </c>
      <c r="B140" s="3" t="inlineStr">
        <is>
          <t>商场购物场景</t>
        </is>
      </c>
      <c r="C140" s="3" t="inlineStr">
        <is>
          <t>style /staɪl/n. 款式</t>
        </is>
      </c>
      <c r="D140" s="3" t="inlineStr">
        <is>
          <t>style</t>
        </is>
      </c>
      <c r="E140" s="3" t="inlineStr">
        <is>
          <t>/staɪl/</t>
        </is>
      </c>
      <c r="F140" s="3" t="inlineStr">
        <is>
          <t>n.</t>
        </is>
      </c>
      <c r="G140" s="3" t="inlineStr">
        <is>
          <t>款式</t>
        </is>
      </c>
      <c r="H140" s="3" t="inlineStr">
        <is>
          <t>单词</t>
        </is>
      </c>
      <c r="I140" s="3" t="inlineStr">
        <is>
          <t>☐</t>
        </is>
      </c>
    </row>
    <row r="141">
      <c r="A141" s="3" t="n">
        <v>8</v>
      </c>
      <c r="B141" s="3" t="inlineStr">
        <is>
          <t>商场购物场景</t>
        </is>
      </c>
      <c r="C141" s="3" t="inlineStr">
        <is>
          <t>cash /kæʃ/n. 现金</t>
        </is>
      </c>
      <c r="D141" s="3" t="inlineStr">
        <is>
          <t>cash</t>
        </is>
      </c>
      <c r="E141" s="3" t="inlineStr">
        <is>
          <t>/kæʃ/</t>
        </is>
      </c>
      <c r="F141" s="3" t="inlineStr">
        <is>
          <t>n.</t>
        </is>
      </c>
      <c r="G141" s="3" t="inlineStr">
        <is>
          <t>现金</t>
        </is>
      </c>
      <c r="H141" s="3" t="inlineStr">
        <is>
          <t>单词</t>
        </is>
      </c>
      <c r="I141" s="3" t="inlineStr">
        <is>
          <t>☐</t>
        </is>
      </c>
    </row>
    <row r="142">
      <c r="A142" s="3" t="n">
        <v>8</v>
      </c>
      <c r="B142" s="3" t="inlineStr">
        <is>
          <t>商场购物场景</t>
        </is>
      </c>
      <c r="C142" s="3" t="inlineStr">
        <is>
          <t>credit card 信用卡</t>
        </is>
      </c>
      <c r="D142" s="3" t="inlineStr">
        <is>
          <t>credit card</t>
        </is>
      </c>
      <c r="E142" s="3" t="inlineStr"/>
      <c r="F142" s="3" t="inlineStr"/>
      <c r="G142" s="3" t="inlineStr">
        <is>
          <t>信用卡</t>
        </is>
      </c>
      <c r="H142" s="3" t="inlineStr">
        <is>
          <t>短语</t>
        </is>
      </c>
      <c r="I142" s="3" t="inlineStr">
        <is>
          <t>☐</t>
        </is>
      </c>
    </row>
    <row r="143">
      <c r="A143" s="3" t="n">
        <v>8</v>
      </c>
      <c r="B143" s="3" t="inlineStr">
        <is>
          <t>商场购物场景</t>
        </is>
      </c>
      <c r="C143" s="3" t="inlineStr">
        <is>
          <t>receipt /rɪˈsiːt/n. 小票、收据</t>
        </is>
      </c>
      <c r="D143" s="3" t="inlineStr">
        <is>
          <t>receipt</t>
        </is>
      </c>
      <c r="E143" s="3" t="inlineStr">
        <is>
          <t>/rɪˈsiːt/</t>
        </is>
      </c>
      <c r="F143" s="3" t="inlineStr">
        <is>
          <t>n.</t>
        </is>
      </c>
      <c r="G143" s="3" t="inlineStr">
        <is>
          <t>小票、收据</t>
        </is>
      </c>
      <c r="H143" s="3" t="inlineStr">
        <is>
          <t>单词</t>
        </is>
      </c>
      <c r="I143" s="3" t="inlineStr">
        <is>
          <t>☐</t>
        </is>
      </c>
    </row>
    <row r="144">
      <c r="A144" s="3" t="n">
        <v>8</v>
      </c>
      <c r="B144" s="3" t="inlineStr">
        <is>
          <t>商场购物场景</t>
        </is>
      </c>
      <c r="C144" s="3" t="inlineStr">
        <is>
          <t>brand /brænd/n. 品牌</t>
        </is>
      </c>
      <c r="D144" s="3" t="inlineStr">
        <is>
          <t>brand</t>
        </is>
      </c>
      <c r="E144" s="3" t="inlineStr">
        <is>
          <t>/brænd/</t>
        </is>
      </c>
      <c r="F144" s="3" t="inlineStr">
        <is>
          <t>n.</t>
        </is>
      </c>
      <c r="G144" s="3" t="inlineStr">
        <is>
          <t>品牌</t>
        </is>
      </c>
      <c r="H144" s="3" t="inlineStr">
        <is>
          <t>单词</t>
        </is>
      </c>
      <c r="I144" s="3" t="inlineStr">
        <is>
          <t>☐</t>
        </is>
      </c>
    </row>
  </sheetData>
  <autoFilter ref="A1:I144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4" customWidth="1" min="3" max="3"/>
    <col width="20" customWidth="1" min="4" max="4"/>
    <col width="56" customWidth="1" min="5" max="5"/>
    <col width="54" customWidth="1" min="6" max="6"/>
    <col width="40" customWidth="1" min="7" max="7"/>
    <col width="8" customWidth="1" min="8" max="8"/>
  </cols>
  <sheetData>
    <row r="1">
      <c r="A1" s="2" t="inlineStr">
        <is>
          <t>序号</t>
        </is>
      </c>
      <c r="B1" s="2" t="inlineStr">
        <is>
          <t>场景</t>
        </is>
      </c>
      <c r="C1" s="2" t="inlineStr">
        <is>
          <t>单词/短语</t>
        </is>
      </c>
      <c r="D1" s="2" t="inlineStr">
        <is>
          <t>中文</t>
        </is>
      </c>
      <c r="E1" s="2" t="inlineStr">
        <is>
          <t>听力考点</t>
        </is>
      </c>
      <c r="F1" s="2" t="inlineStr">
        <is>
          <t>四级短句</t>
        </is>
      </c>
      <c r="G1" s="2" t="inlineStr">
        <is>
          <t>译文</t>
        </is>
      </c>
      <c r="H1" s="2" t="inlineStr">
        <is>
          <t>背过☐</t>
        </is>
      </c>
    </row>
    <row r="2">
      <c r="A2" s="3" t="n">
        <v>1</v>
      </c>
      <c r="B2" s="3" t="inlineStr">
        <is>
          <t>图书馆</t>
        </is>
      </c>
      <c r="C2" s="3" t="inlineStr">
        <is>
          <t>library card</t>
        </is>
      </c>
      <c r="D2" s="3" t="inlineStr">
        <is>
          <t>借书证</t>
        </is>
      </c>
      <c r="E2" s="3" t="inlineStr">
        <is>
          <t>办理借阅、续借、预约图书必备凭证;同义替换 membership card</t>
        </is>
      </c>
      <c r="F2" s="3" t="inlineStr">
        <is>
          <t>Can I borrow these books with my student library card?</t>
        </is>
      </c>
      <c r="G2" s="3" t="inlineStr">
        <is>
          <t>我能用学生借书证借这些书吗?</t>
        </is>
      </c>
      <c r="H2" s="3" t="inlineStr">
        <is>
          <t>☐</t>
        </is>
      </c>
    </row>
    <row r="3">
      <c r="A3" s="3" t="n">
        <v>2</v>
      </c>
      <c r="B3" s="3" t="inlineStr">
        <is>
          <t>图书馆</t>
        </is>
      </c>
      <c r="C3" s="3" t="inlineStr">
        <is>
          <t>borrow books</t>
        </is>
      </c>
      <c r="D3" s="3" t="inlineStr">
        <is>
          <t>借书</t>
        </is>
      </c>
      <c r="E3" s="3" t="inlineStr">
        <is>
          <t>borrow 借入(瞬间动作,不能和时间段连用;keep 才表持有);常提问能借多久</t>
        </is>
      </c>
      <c r="F3" s="3" t="inlineStr">
        <is>
          <t>How many books can I borrow at one time?</t>
        </is>
      </c>
      <c r="G3" s="3" t="inlineStr">
        <is>
          <t>我一次可以借几本书?</t>
        </is>
      </c>
      <c r="H3" s="3" t="inlineStr">
        <is>
          <t>☐</t>
        </is>
      </c>
    </row>
    <row r="4">
      <c r="A4" s="3" t="n">
        <v>3</v>
      </c>
      <c r="B4" s="3" t="inlineStr">
        <is>
          <t>图书馆</t>
        </is>
      </c>
      <c r="C4" s="3" t="inlineStr">
        <is>
          <t>lend books</t>
        </is>
      </c>
      <c r="D4" s="3" t="inlineStr">
        <is>
          <t>出借图书</t>
        </is>
      </c>
      <c r="E4" s="3" t="inlineStr">
        <is>
          <t>主语一般是图书馆 / 管理员;搭配 lend sth to sb</t>
        </is>
      </c>
      <c r="F4" s="3" t="inlineStr">
        <is>
          <t>The librarian won’t lend reference books to students</t>
        </is>
      </c>
      <c r="G4" s="3" t="inlineStr">
        <is>
          <t>管理员不把参考书借给学生。</t>
        </is>
      </c>
      <c r="H4" s="3" t="inlineStr">
        <is>
          <t>☐</t>
        </is>
      </c>
    </row>
    <row r="5">
      <c r="A5" s="3" t="n">
        <v>4</v>
      </c>
      <c r="B5" s="3" t="inlineStr">
        <is>
          <t>图书馆</t>
        </is>
      </c>
      <c r="C5" s="3" t="inlineStr">
        <is>
          <t>renew /rɪˈnjuː/v</t>
        </is>
      </c>
      <c r="D5" s="3" t="inlineStr">
        <is>
          <t>续借</t>
        </is>
      </c>
      <c r="E5" s="3" t="inlineStr">
        <is>
          <t>✅ 四级听力最高频答案词;听音信号:Can I renew</t>
        </is>
      </c>
      <c r="F5" s="3" t="inlineStr">
        <is>
          <t>I want to renew this novel for another two weeks</t>
        </is>
      </c>
      <c r="G5" s="3" t="inlineStr">
        <is>
          <t>我想把这本小说再续借两周。</t>
        </is>
      </c>
      <c r="H5" s="3" t="inlineStr">
        <is>
          <t>☐</t>
        </is>
      </c>
    </row>
    <row r="6">
      <c r="A6" s="3" t="n">
        <v>5</v>
      </c>
      <c r="B6" s="3" t="inlineStr">
        <is>
          <t>图书馆</t>
        </is>
      </c>
      <c r="C6" s="3" t="inlineStr">
        <is>
          <t>due date</t>
        </is>
      </c>
      <c r="D6" s="3" t="inlineStr">
        <is>
          <t>到期日</t>
        </is>
      </c>
      <c r="E6" s="3" t="inlineStr">
        <is>
          <t>超过到期日会产生罚款,细节题高频</t>
        </is>
      </c>
      <c r="F6" s="3" t="inlineStr">
        <is>
          <t>What is the due date for this magazine?</t>
        </is>
      </c>
      <c r="G6" s="3" t="inlineStr">
        <is>
          <t>这本杂志的到期日是哪天?</t>
        </is>
      </c>
      <c r="H6" s="3" t="inlineStr">
        <is>
          <t>☐</t>
        </is>
      </c>
    </row>
    <row r="7">
      <c r="A7" s="3" t="n">
        <v>6</v>
      </c>
      <c r="B7" s="3" t="inlineStr">
        <is>
          <t>图书馆</t>
        </is>
      </c>
      <c r="C7" s="3" t="inlineStr">
        <is>
          <t>overdue /ˌəʊvəˈdjuː/adj</t>
        </is>
      </c>
      <c r="D7" s="3" t="inlineStr">
        <is>
          <t>逾期的</t>
        </is>
      </c>
      <c r="E7" s="3" t="inlineStr">
        <is>
          <t>overdue book 逾期图书,听到大概率问罚款</t>
        </is>
      </c>
      <c r="F7" s="3" t="inlineStr">
        <is>
          <t>This book is overdue for three days</t>
        </is>
      </c>
      <c r="G7" s="3" t="inlineStr">
        <is>
          <t>这本书已经逾期三天了。</t>
        </is>
      </c>
      <c r="H7" s="3" t="inlineStr">
        <is>
          <t>☐</t>
        </is>
      </c>
    </row>
    <row r="8">
      <c r="A8" s="3" t="n">
        <v>7</v>
      </c>
      <c r="B8" s="3" t="inlineStr">
        <is>
          <t>图书馆</t>
        </is>
      </c>
      <c r="C8" s="3" t="inlineStr">
        <is>
          <t>fine /faɪn/n</t>
        </is>
      </c>
      <c r="D8" s="3" t="inlineStr">
        <is>
          <t>罚款</t>
        </is>
      </c>
      <c r="E8" s="3" t="inlineStr">
        <is>
          <t>经典设问:How much is the fine?</t>
        </is>
      </c>
      <c r="F8" s="3" t="inlineStr">
        <is>
          <t>The fine for overdue books is 50 cents per day</t>
        </is>
      </c>
      <c r="G8" s="3" t="inlineStr">
        <is>
          <t>图书逾期罚款每天 50 美分。</t>
        </is>
      </c>
      <c r="H8" s="3" t="inlineStr">
        <is>
          <t>☐</t>
        </is>
      </c>
    </row>
    <row r="9">
      <c r="A9" s="3" t="n">
        <v>8</v>
      </c>
      <c r="B9" s="3" t="inlineStr">
        <is>
          <t>图书馆</t>
        </is>
      </c>
      <c r="C9" s="3" t="inlineStr">
        <is>
          <t>check out</t>
        </is>
      </c>
      <c r="D9" s="3" t="inlineStr">
        <is>
          <t>办理借书手续;借出</t>
        </is>
      </c>
      <c r="E9" s="3" t="inlineStr">
        <is>
          <t>⚠️ 一词多义大坑!购物场景是结账,图书馆是借书</t>
        </is>
      </c>
      <c r="F9" s="3" t="inlineStr">
        <is>
          <t>I’d like to check out these three books</t>
        </is>
      </c>
      <c r="G9" s="3" t="inlineStr">
        <is>
          <t>我想办理这三本书的借阅手续。</t>
        </is>
      </c>
      <c r="H9" s="3" t="inlineStr">
        <is>
          <t>☐</t>
        </is>
      </c>
    </row>
    <row r="10">
      <c r="A10" s="3" t="n">
        <v>9</v>
      </c>
      <c r="B10" s="3" t="inlineStr">
        <is>
          <t>图书馆</t>
        </is>
      </c>
      <c r="C10" s="3" t="inlineStr">
        <is>
          <t>check in</t>
        </is>
      </c>
      <c r="D10" s="3" t="inlineStr">
        <is>
          <t>归还、登记还书</t>
        </is>
      </c>
      <c r="E10" s="3" t="inlineStr">
        <is>
          <t>和 check out 成对辨析,选项经常互扰</t>
        </is>
      </c>
      <c r="F10" s="3" t="inlineStr">
        <is>
          <t>You need to check in your books before leaving</t>
        </is>
      </c>
      <c r="G10" s="3" t="inlineStr">
        <is>
          <t>离开前你需要归还登记图书。</t>
        </is>
      </c>
      <c r="H10" s="3" t="inlineStr">
        <is>
          <t>☐</t>
        </is>
      </c>
    </row>
    <row r="11">
      <c r="A11" s="3" t="n">
        <v>10</v>
      </c>
      <c r="B11" s="3" t="inlineStr">
        <is>
          <t>图书馆</t>
        </is>
      </c>
      <c r="C11" s="3" t="inlineStr">
        <is>
          <t>return books</t>
        </is>
      </c>
      <c r="D11" s="3" t="inlineStr">
        <is>
          <t>还书</t>
        </is>
      </c>
      <c r="E11" s="3" t="inlineStr">
        <is>
          <t>常搭配 by the due date</t>
        </is>
      </c>
      <c r="F11" s="3" t="inlineStr">
        <is>
          <t>I have to return books before Friday afternoon</t>
        </is>
      </c>
      <c r="G11" s="3" t="inlineStr">
        <is>
          <t>我必须在周五下午前还书。</t>
        </is>
      </c>
      <c r="H11" s="3" t="inlineStr">
        <is>
          <t>☐</t>
        </is>
      </c>
    </row>
    <row r="12">
      <c r="A12" s="3" t="n">
        <v>11</v>
      </c>
      <c r="B12" s="3" t="inlineStr">
        <is>
          <t>图书馆</t>
        </is>
      </c>
      <c r="C12" s="3" t="inlineStr">
        <is>
          <t>reserve /rɪˈzɜːv/v</t>
        </is>
      </c>
      <c r="D12" s="3" t="inlineStr">
        <is>
          <t>预约、预留(书)</t>
        </is>
      </c>
      <c r="E12" s="3" t="inlineStr">
        <is>
          <t>热门教材、畅销书常需要预约</t>
        </is>
      </c>
      <c r="F12" s="3" t="inlineStr">
        <is>
          <t>Could you reserve this book for me?</t>
        </is>
      </c>
      <c r="G12" s="3" t="inlineStr">
        <is>
          <t>你可以帮我预留这本书吗?</t>
        </is>
      </c>
      <c r="H12" s="3" t="inlineStr">
        <is>
          <t>☐</t>
        </is>
      </c>
    </row>
    <row r="13">
      <c r="A13" s="3" t="n">
        <v>12</v>
      </c>
      <c r="B13" s="3" t="inlineStr">
        <is>
          <t>图书馆</t>
        </is>
      </c>
      <c r="C13" s="3" t="inlineStr">
        <is>
          <t>hold</t>
        </is>
      </c>
      <c r="D13" s="3" t="inlineStr">
        <is>
          <t>为某人预留(书)</t>
        </is>
      </c>
      <c r="E13" s="3" t="inlineStr">
        <is>
          <t>图书馆地道口语,听力原词高频</t>
        </is>
      </c>
      <c r="F13" s="3" t="inlineStr">
        <is>
          <t>We can hold the book for you for five days</t>
        </is>
      </c>
      <c r="G13" s="3" t="inlineStr">
        <is>
          <t>这本书我们可以为你预留五天。</t>
        </is>
      </c>
      <c r="H13" s="3" t="inlineStr">
        <is>
          <t>☐</t>
        </is>
      </c>
    </row>
    <row r="14">
      <c r="A14" s="3" t="n">
        <v>13</v>
      </c>
      <c r="B14" s="3" t="inlineStr">
        <is>
          <t>图书馆</t>
        </is>
      </c>
      <c r="C14" s="3" t="inlineStr">
        <is>
          <t>catalogue /ˈkætəlɒɡ/n</t>
        </is>
      </c>
      <c r="D14" s="3" t="inlineStr">
        <is>
          <t>目录</t>
        </is>
      </c>
      <c r="E14" s="3" t="inlineStr">
        <is>
          <t>online catalogue 电子馆藏目录,用来检索</t>
        </is>
      </c>
      <c r="F14" s="3" t="inlineStr">
        <is>
          <t>You can search for books in the online catalogue</t>
        </is>
      </c>
      <c r="G14" s="3" t="inlineStr">
        <is>
          <t>你可以在电子目录里检索图书。</t>
        </is>
      </c>
      <c r="H14" s="3" t="inlineStr">
        <is>
          <t>☐</t>
        </is>
      </c>
    </row>
    <row r="15">
      <c r="A15" s="3" t="n">
        <v>14</v>
      </c>
      <c r="B15" s="3" t="inlineStr">
        <is>
          <t>图书馆</t>
        </is>
      </c>
      <c r="C15" s="3" t="inlineStr">
        <is>
          <t>search engine</t>
        </is>
      </c>
      <c r="D15" s="3" t="inlineStr">
        <is>
          <t>检索引擎</t>
        </is>
      </c>
      <c r="E15" s="3" t="inlineStr">
        <is>
          <t>图书馆系统检索,区别互联网搜索引擎</t>
        </is>
      </c>
      <c r="F15" s="3" t="inlineStr">
        <is>
          <t>Use the library search engine to find journals</t>
        </is>
      </c>
      <c r="G15" s="3" t="inlineStr">
        <is>
          <t>用图书馆检索引擎查找期刊。</t>
        </is>
      </c>
      <c r="H15" s="3" t="inlineStr">
        <is>
          <t>☐</t>
        </is>
      </c>
    </row>
    <row r="16">
      <c r="A16" s="3" t="n">
        <v>15</v>
      </c>
      <c r="B16" s="3" t="inlineStr">
        <is>
          <t>图书馆</t>
        </is>
      </c>
      <c r="C16" s="3" t="inlineStr">
        <is>
          <t>shelf /ʃelf/n</t>
        </is>
      </c>
      <c r="D16" s="3" t="inlineStr">
        <is>
          <t>书架</t>
        </is>
      </c>
      <c r="E16" s="3" t="inlineStr">
        <is>
          <t>on the shelf 在架可借;off the shelf 已借出</t>
        </is>
      </c>
      <c r="F16" s="3" t="inlineStr">
        <is>
          <t>The book you want is on the third shelf</t>
        </is>
      </c>
      <c r="G16" s="3" t="inlineStr">
        <is>
          <t>你要的那本书在第三个书架上。</t>
        </is>
      </c>
      <c r="H16" s="3" t="inlineStr">
        <is>
          <t>☐</t>
        </is>
      </c>
    </row>
    <row r="17">
      <c r="A17" s="3" t="n">
        <v>16</v>
      </c>
      <c r="B17" s="3" t="inlineStr">
        <is>
          <t>图书馆</t>
        </is>
      </c>
      <c r="C17" s="3" t="inlineStr">
        <is>
          <t>stack /stæk/n</t>
        </is>
      </c>
      <c r="D17" s="3" t="inlineStr">
        <is>
          <t>书库、密集藏书架</t>
        </is>
      </c>
      <c r="E17" s="3" t="inlineStr">
        <is>
          <t>stacks 藏书区,部分需要凭证进入</t>
        </is>
      </c>
      <c r="F17" s="3" t="inlineStr">
        <is>
          <t>Most old books are kept in the stacks</t>
        </is>
      </c>
      <c r="G17" s="3" t="inlineStr">
        <is>
          <t>大部分旧书存放在书库。</t>
        </is>
      </c>
      <c r="H17" s="3" t="inlineStr">
        <is>
          <t>☐</t>
        </is>
      </c>
    </row>
    <row r="18">
      <c r="A18" s="3" t="n">
        <v>17</v>
      </c>
      <c r="B18" s="3" t="inlineStr">
        <is>
          <t>图书馆</t>
        </is>
      </c>
      <c r="C18" s="3" t="inlineStr">
        <is>
          <t>circulation desk</t>
        </is>
      </c>
      <c r="D18" s="3" t="inlineStr">
        <is>
          <t>借还书台</t>
        </is>
      </c>
      <c r="E18" s="3" t="inlineStr">
        <is>
          <t>对话最高频发生地点</t>
        </is>
      </c>
      <c r="F18" s="3" t="inlineStr">
        <is>
          <t>Please go to the circulation desk to renew your book</t>
        </is>
      </c>
      <c r="G18" s="3" t="inlineStr">
        <is>
          <t>请到借还台办理续借。</t>
        </is>
      </c>
      <c r="H18" s="3" t="inlineStr">
        <is>
          <t>☐</t>
        </is>
      </c>
    </row>
    <row r="19">
      <c r="A19" s="3" t="n">
        <v>18</v>
      </c>
      <c r="B19" s="3" t="inlineStr">
        <is>
          <t>图书馆</t>
        </is>
      </c>
      <c r="C19" s="3" t="inlineStr">
        <is>
          <t>reference desk</t>
        </is>
      </c>
      <c r="D19" s="3" t="inlineStr">
        <is>
          <t>参考咨询台</t>
        </is>
      </c>
      <c r="E19" s="3" t="inlineStr">
        <is>
          <t>咨询工具书、论文资源、数据库问题</t>
        </is>
      </c>
      <c r="F19" s="3" t="inlineStr">
        <is>
          <t>Ask the librarian at the reference desk for help</t>
        </is>
      </c>
      <c r="G19" s="3" t="inlineStr">
        <is>
          <t>向咨询台的管理员求助。</t>
        </is>
      </c>
      <c r="H19" s="3" t="inlineStr">
        <is>
          <t>☐</t>
        </is>
      </c>
    </row>
    <row r="20">
      <c r="A20" s="3" t="n">
        <v>19</v>
      </c>
      <c r="B20" s="3" t="inlineStr">
        <is>
          <t>图书馆</t>
        </is>
      </c>
      <c r="C20" s="3" t="inlineStr">
        <is>
          <t>reference book</t>
        </is>
      </c>
      <c r="D20" s="3" t="inlineStr">
        <is>
          <t>参考书</t>
        </is>
      </c>
      <c r="E20" s="3" t="inlineStr">
        <is>
          <t>🔥 核心坑:大多只能馆内阅览,不能外借</t>
        </is>
      </c>
      <c r="F20" s="3" t="inlineStr">
        <is>
          <t>Dictionaries are reference books and cannot be taken out</t>
        </is>
      </c>
      <c r="G20" s="3" t="inlineStr">
        <is>
          <t>词典属于参考书,不能带出馆。</t>
        </is>
      </c>
      <c r="H20" s="3" t="inlineStr">
        <is>
          <t>☐</t>
        </is>
      </c>
    </row>
    <row r="21">
      <c r="A21" s="3" t="n">
        <v>20</v>
      </c>
      <c r="B21" s="3" t="inlineStr">
        <is>
          <t>图书馆</t>
        </is>
      </c>
      <c r="C21" s="3" t="inlineStr">
        <is>
          <t>encyclopedia /ɪnˌsaɪkləˈpiːdiə/n</t>
        </is>
      </c>
      <c r="D21" s="3" t="inlineStr">
        <is>
          <t>百科全书</t>
        </is>
      </c>
      <c r="E21" s="3" t="inlineStr">
        <is>
          <t>典型参考书,不外借</t>
        </is>
      </c>
      <c r="F21" s="3" t="inlineStr">
        <is>
          <t>The encyclopedia can only be read in the reading room</t>
        </is>
      </c>
      <c r="G21" s="3" t="inlineStr">
        <is>
          <t>这本百科全书只能在阅览室阅读。</t>
        </is>
      </c>
      <c r="H21" s="3" t="inlineStr">
        <is>
          <t>☐</t>
        </is>
      </c>
    </row>
    <row r="22">
      <c r="A22" s="3" t="n">
        <v>21</v>
      </c>
      <c r="B22" s="3" t="inlineStr">
        <is>
          <t>图书馆</t>
        </is>
      </c>
      <c r="C22" s="3" t="inlineStr">
        <is>
          <t>journal /ˈdʒɜːnl/n</t>
        </is>
      </c>
      <c r="D22" s="3" t="inlineStr">
        <is>
          <t>学术期刊</t>
        </is>
      </c>
      <c r="E22" s="3" t="inlineStr">
        <is>
          <t>区分 magazine(通俗杂志),论文查阅高频</t>
        </is>
      </c>
      <c r="F22" s="3" t="inlineStr">
        <is>
          <t>I need to read an academic journal for my report</t>
        </is>
      </c>
      <c r="G22" s="3" t="inlineStr">
        <is>
          <t>我需要看一本学术期刊写报告。</t>
        </is>
      </c>
      <c r="H22" s="3" t="inlineStr">
        <is>
          <t>☐</t>
        </is>
      </c>
    </row>
    <row r="23">
      <c r="A23" s="3" t="n">
        <v>22</v>
      </c>
      <c r="B23" s="3" t="inlineStr">
        <is>
          <t>图书馆</t>
        </is>
      </c>
      <c r="C23" s="3" t="inlineStr">
        <is>
          <t>periodical /ˌpɪəriˈɒdɪkl/n</t>
        </is>
      </c>
      <c r="D23" s="3" t="inlineStr">
        <is>
          <t>期刊(统称)</t>
        </is>
      </c>
      <c r="E23" s="3" t="inlineStr">
        <is>
          <t>periodical room 期刊阅览室</t>
        </is>
      </c>
      <c r="F23" s="3" t="inlineStr">
        <is>
          <t>All periodicals are placed on the second floor</t>
        </is>
      </c>
      <c r="G23" s="3" t="inlineStr">
        <is>
          <t>所有期刊都放在二楼。</t>
        </is>
      </c>
      <c r="H23" s="3" t="inlineStr">
        <is>
          <t>☐</t>
        </is>
      </c>
    </row>
    <row r="24">
      <c r="A24" s="3" t="n">
        <v>23</v>
      </c>
      <c r="B24" s="3" t="inlineStr">
        <is>
          <t>图书馆</t>
        </is>
      </c>
      <c r="C24" s="3" t="inlineStr">
        <is>
          <t>magazine</t>
        </is>
      </c>
      <c r="D24" s="3" t="inlineStr">
        <is>
          <t>杂志</t>
        </is>
      </c>
      <c r="E24" s="3" t="inlineStr">
        <is>
          <t>通俗读物,更新快,短期阅览</t>
        </is>
      </c>
      <c r="F24" s="3" t="inlineStr">
        <is>
          <t>This fashion magazine comes out every month</t>
        </is>
      </c>
      <c r="G24" s="3" t="inlineStr">
        <is>
          <t>这本时尚杂志每月发行一期。</t>
        </is>
      </c>
      <c r="H24" s="3" t="inlineStr">
        <is>
          <t>☐</t>
        </is>
      </c>
    </row>
    <row r="25">
      <c r="A25" s="3" t="n">
        <v>24</v>
      </c>
      <c r="B25" s="3" t="inlineStr">
        <is>
          <t>图书馆</t>
        </is>
      </c>
      <c r="C25" s="3" t="inlineStr">
        <is>
          <t>volume /ˈvɒljuːm/n</t>
        </is>
      </c>
      <c r="D25" s="3" t="inlineStr">
        <is>
          <t>卷、册</t>
        </is>
      </c>
      <c r="E25" s="3" t="inlineStr">
        <is>
          <t>the latest volume 最新一卷</t>
        </is>
      </c>
      <c r="F25" s="3" t="inlineStr">
        <is>
          <t>I can only find the first volume of this series</t>
        </is>
      </c>
      <c r="G25" s="3" t="inlineStr">
        <is>
          <t>我只找到这套丛书的第一卷。</t>
        </is>
      </c>
      <c r="H25" s="3" t="inlineStr">
        <is>
          <t>☐</t>
        </is>
      </c>
    </row>
    <row r="26">
      <c r="A26" s="3" t="n">
        <v>25</v>
      </c>
      <c r="B26" s="3" t="inlineStr">
        <is>
          <t>图书馆</t>
        </is>
      </c>
      <c r="C26" s="3" t="inlineStr">
        <is>
          <t>issue /ˈɪʃuː/n</t>
        </is>
      </c>
      <c r="D26" s="3" t="inlineStr">
        <is>
          <t>(报刊)期</t>
        </is>
      </c>
      <c r="E26" s="3" t="inlineStr">
        <is>
          <t>back issue 过刊;current issue 现刊</t>
        </is>
      </c>
      <c r="F26" s="3" t="inlineStr">
        <is>
          <t>Have you read the latest issue of this journal?</t>
        </is>
      </c>
      <c r="G26" s="3" t="inlineStr">
        <is>
          <t>你看过这本期刊最新一期吗?</t>
        </is>
      </c>
      <c r="H26" s="3" t="inlineStr">
        <is>
          <t>☐</t>
        </is>
      </c>
    </row>
    <row r="27">
      <c r="A27" s="3" t="n">
        <v>26</v>
      </c>
      <c r="B27" s="3" t="inlineStr">
        <is>
          <t>图书馆</t>
        </is>
      </c>
      <c r="C27" s="3" t="inlineStr">
        <is>
          <t>back issue</t>
        </is>
      </c>
      <c r="D27" s="3" t="inlineStr">
        <is>
          <t>过刊</t>
        </is>
      </c>
      <c r="E27" s="3" t="inlineStr">
        <is>
          <t>往往需要调库,不能直接在阅览区拿到</t>
        </is>
      </c>
      <c r="F27" s="3" t="inlineStr">
        <is>
          <t>The back issue from 2023 is stored in the basement</t>
        </is>
      </c>
      <c r="G27" s="3" t="inlineStr">
        <is>
          <t>2023 年的过刊存在地下室。</t>
        </is>
      </c>
      <c r="H27" s="3" t="inlineStr">
        <is>
          <t>☐</t>
        </is>
      </c>
    </row>
    <row r="28">
      <c r="A28" s="3" t="n">
        <v>27</v>
      </c>
      <c r="B28" s="3" t="inlineStr">
        <is>
          <t>图书馆</t>
        </is>
      </c>
      <c r="C28" s="3" t="inlineStr">
        <is>
          <t>current issue</t>
        </is>
      </c>
      <c r="D28" s="3" t="inlineStr">
        <is>
          <t>现刊</t>
        </is>
      </c>
      <c r="E28" s="3" t="inlineStr">
        <is>
          <t>最新一期,放在开放阅览区</t>
        </is>
      </c>
      <c r="F28" s="3" t="inlineStr">
        <is>
          <t>The current issue is on the shelf near the window</t>
        </is>
      </c>
      <c r="G28" s="3" t="inlineStr">
        <is>
          <t>现刊放在窗边书架。</t>
        </is>
      </c>
      <c r="H28" s="3" t="inlineStr">
        <is>
          <t>☐</t>
        </is>
      </c>
    </row>
    <row r="29">
      <c r="A29" s="3" t="n">
        <v>28</v>
      </c>
      <c r="B29" s="3" t="inlineStr">
        <is>
          <t>图书馆</t>
        </is>
      </c>
      <c r="C29" s="3" t="inlineStr">
        <is>
          <t>reading room</t>
        </is>
      </c>
      <c r="D29" s="3" t="inlineStr">
        <is>
          <t>阅览室</t>
        </is>
      </c>
      <c r="E29" s="3" t="inlineStr">
        <is>
          <t>配套规则:禁止喧哗、饮食</t>
        </is>
      </c>
      <c r="F29" s="3" t="inlineStr">
        <is>
          <t>We are not allowed to eat snacks in the reading room</t>
        </is>
      </c>
      <c r="G29" s="3" t="inlineStr">
        <is>
          <t>阅览室不允许吃零食。</t>
        </is>
      </c>
      <c r="H29" s="3" t="inlineStr">
        <is>
          <t>☐</t>
        </is>
      </c>
    </row>
    <row r="30">
      <c r="A30" s="3" t="n">
        <v>29</v>
      </c>
      <c r="B30" s="3" t="inlineStr">
        <is>
          <t>图书馆</t>
        </is>
      </c>
      <c r="C30" s="3" t="inlineStr">
        <is>
          <t>quiet zone</t>
        </is>
      </c>
      <c r="D30" s="3" t="inlineStr">
        <is>
          <t>静音区</t>
        </is>
      </c>
      <c r="E30" s="3" t="inlineStr">
        <is>
          <t>听音提示 keep quiet, no talking</t>
        </is>
      </c>
      <c r="F30" s="3" t="inlineStr">
        <is>
          <t>Please keep silent in the quiet zone</t>
        </is>
      </c>
      <c r="G30" s="3" t="inlineStr">
        <is>
          <t>请在静音区保持安静。</t>
        </is>
      </c>
      <c r="H30" s="3" t="inlineStr">
        <is>
          <t>☐</t>
        </is>
      </c>
    </row>
    <row r="31">
      <c r="A31" s="3" t="n">
        <v>30</v>
      </c>
      <c r="B31" s="3" t="inlineStr">
        <is>
          <t>图书馆</t>
        </is>
      </c>
      <c r="C31" s="3" t="inlineStr">
        <is>
          <t>study booth /cubicle</t>
        </is>
      </c>
      <c r="D31" s="3" t="inlineStr">
        <is>
          <t>自习隔间</t>
        </is>
      </c>
      <c r="E31" s="3" t="inlineStr">
        <is>
          <t>学生预约备考,细节选项</t>
        </is>
      </c>
      <c r="F31" s="3" t="inlineStr">
        <is>
          <t>I booked a study booth for tomorrow morning</t>
        </is>
      </c>
      <c r="G31" s="3" t="inlineStr">
        <is>
          <t>我预约了明天上午的自习隔间。</t>
        </is>
      </c>
      <c r="H31" s="3" t="inlineStr">
        <is>
          <t>☐</t>
        </is>
      </c>
    </row>
    <row r="32">
      <c r="A32" s="3" t="n">
        <v>31</v>
      </c>
      <c r="B32" s="3" t="inlineStr">
        <is>
          <t>图书馆</t>
        </is>
      </c>
      <c r="C32" s="3" t="inlineStr">
        <is>
          <t>photocopy /ˈfəʊtəʊkɒpi/v./n</t>
        </is>
      </c>
      <c r="D32" s="3" t="inlineStr">
        <is>
          <t>复印</t>
        </is>
      </c>
      <c r="E32" s="3" t="inlineStr">
        <is>
          <t>古籍、部分期刊禁止复印</t>
        </is>
      </c>
      <c r="F32" s="3" t="inlineStr">
        <is>
          <t>Can I photocopy pages from this old book?</t>
        </is>
      </c>
      <c r="G32" s="3" t="inlineStr">
        <is>
          <t>我可以复印这本旧书里的页面吗?</t>
        </is>
      </c>
      <c r="H32" s="3" t="inlineStr">
        <is>
          <t>☐</t>
        </is>
      </c>
    </row>
    <row r="33">
      <c r="A33" s="3" t="n">
        <v>32</v>
      </c>
      <c r="B33" s="3" t="inlineStr">
        <is>
          <t>图书馆</t>
        </is>
      </c>
      <c r="C33" s="3" t="inlineStr">
        <is>
          <t>scanner /ˈskænə(r)/n</t>
        </is>
      </c>
      <c r="D33" s="3" t="inlineStr">
        <is>
          <t>扫描仪</t>
        </is>
      </c>
      <c r="E33" s="3" t="inlineStr">
        <is>
          <t>scan pages 扫描,替代复印</t>
        </is>
      </c>
      <c r="F33" s="3" t="inlineStr">
        <is>
          <t>The scanner near the reference desk is out of order</t>
        </is>
      </c>
      <c r="G33" s="3" t="inlineStr">
        <is>
          <t>咨询台旁的扫描仪坏了。</t>
        </is>
      </c>
      <c r="H33" s="3" t="inlineStr">
        <is>
          <t>☐</t>
        </is>
      </c>
    </row>
    <row r="34">
      <c r="A34" s="3" t="n">
        <v>33</v>
      </c>
      <c r="B34" s="3" t="inlineStr">
        <is>
          <t>图书馆</t>
        </is>
      </c>
      <c r="C34" s="3" t="inlineStr">
        <is>
          <t>printer /ˈprɪntə(r)/n</t>
        </is>
      </c>
      <c r="D34" s="3" t="inlineStr">
        <is>
          <t>打印机</t>
        </is>
      </c>
      <c r="E34" s="3" t="inlineStr">
        <is>
          <t>高频故障out of paper 缺纸</t>
        </is>
      </c>
      <c r="F34" s="3" t="inlineStr">
        <is>
          <t>I want to print my paper on the library printer</t>
        </is>
      </c>
      <c r="G34" s="3" t="inlineStr">
        <is>
          <t>我想用图书馆打印机打印论文。</t>
        </is>
      </c>
      <c r="H34" s="3" t="inlineStr">
        <is>
          <t>☐</t>
        </is>
      </c>
    </row>
    <row r="35">
      <c r="A35" s="3" t="n">
        <v>34</v>
      </c>
      <c r="B35" s="3" t="inlineStr">
        <is>
          <t>图书馆</t>
        </is>
      </c>
      <c r="C35" s="3" t="inlineStr">
        <is>
          <t>out of stock</t>
        </is>
      </c>
      <c r="D35" s="3" t="inlineStr">
        <is>
          <t>(书)已借出、无馆藏</t>
        </is>
      </c>
      <c r="E35" s="3" t="inlineStr">
        <is>
          <t>同义替换 not available</t>
        </is>
      </c>
      <c r="F35" s="3" t="inlineStr">
        <is>
          <t>Sorry, the textbook you want is out of stock</t>
        </is>
      </c>
      <c r="G35" s="3" t="inlineStr">
        <is>
          <t>不好意思,你要的教材已经被借走了。</t>
        </is>
      </c>
      <c r="H35" s="3" t="inlineStr">
        <is>
          <t>☐</t>
        </is>
      </c>
    </row>
    <row r="36">
      <c r="A36" s="3" t="n">
        <v>35</v>
      </c>
      <c r="B36" s="3" t="inlineStr">
        <is>
          <t>图书馆</t>
        </is>
      </c>
      <c r="C36" s="3" t="inlineStr">
        <is>
          <t>unavailable /ˌʌnəˈveɪləbl/adj</t>
        </is>
      </c>
      <c r="D36" s="3" t="inlineStr">
        <is>
          <t>无法获取(被借走)</t>
        </is>
      </c>
      <c r="E36" s="3" t="inlineStr">
        <is>
          <t>否定类答案词</t>
        </is>
      </c>
      <c r="F36" s="3" t="inlineStr">
        <is>
          <t>That book is unavailable right now</t>
        </is>
      </c>
      <c r="G36" s="3" t="inlineStr">
        <is>
          <t>那本书现在借不到。</t>
        </is>
      </c>
      <c r="H36" s="3" t="inlineStr">
        <is>
          <t>☐</t>
        </is>
      </c>
    </row>
    <row r="37">
      <c r="A37" s="3" t="n">
        <v>36</v>
      </c>
      <c r="B37" s="3" t="inlineStr">
        <is>
          <t>图书馆</t>
        </is>
      </c>
      <c r="C37" s="3" t="inlineStr">
        <is>
          <t>available /əˈveɪləbl/adj</t>
        </is>
      </c>
      <c r="D37" s="3" t="inlineStr">
        <is>
          <t>可借阅、可获取</t>
        </is>
      </c>
      <c r="E37" s="3" t="inlineStr">
        <is>
          <t>听到它 = 能拿到书</t>
        </is>
      </c>
      <c r="F37" s="3" t="inlineStr">
        <is>
          <t>This novel is available for borrowing now</t>
        </is>
      </c>
      <c r="G37" s="3" t="inlineStr">
        <is>
          <t>这本小说现在可以借阅。</t>
        </is>
      </c>
      <c r="H37" s="3" t="inlineStr">
        <is>
          <t>☐</t>
        </is>
      </c>
    </row>
    <row r="38">
      <c r="A38" s="3" t="n">
        <v>37</v>
      </c>
      <c r="B38" s="3" t="inlineStr">
        <is>
          <t>图书馆</t>
        </is>
      </c>
      <c r="C38" s="3" t="inlineStr">
        <is>
          <t>limit /ˈlɪmɪt/n</t>
        </is>
      </c>
      <c r="D38" s="3" t="inlineStr">
        <is>
          <t>限额</t>
        </is>
      </c>
      <c r="E38" s="3" t="inlineStr">
        <is>
          <t>borrowing limit 借书上限</t>
        </is>
      </c>
      <c r="F38" s="3" t="inlineStr">
        <is>
          <t>What’s the borrowing limit for undergraduate students?</t>
        </is>
      </c>
      <c r="G38" s="3" t="inlineStr">
        <is>
          <t>本科生借书限额是多少?</t>
        </is>
      </c>
      <c r="H38" s="3" t="inlineStr">
        <is>
          <t>☐</t>
        </is>
      </c>
    </row>
    <row r="39">
      <c r="A39" s="3" t="n">
        <v>38</v>
      </c>
      <c r="B39" s="3" t="inlineStr">
        <is>
          <t>图书馆</t>
        </is>
      </c>
      <c r="C39" s="3" t="inlineStr">
        <is>
          <t>maximum loan period</t>
        </is>
      </c>
      <c r="D39" s="3" t="inlineStr">
        <is>
          <t>最长借阅期</t>
        </is>
      </c>
      <c r="E39" s="3" t="inlineStr">
        <is>
          <t>常设问 How long can I keep</t>
        </is>
      </c>
      <c r="F39" s="3" t="inlineStr">
        <is>
          <t>The maximum loan period for books is four weeks</t>
        </is>
      </c>
      <c r="G39" s="3" t="inlineStr">
        <is>
          <t>图书最长借阅期限是四周。</t>
        </is>
      </c>
      <c r="H39" s="3" t="inlineStr">
        <is>
          <t>☐</t>
        </is>
      </c>
    </row>
    <row r="40">
      <c r="A40" s="3" t="n">
        <v>39</v>
      </c>
      <c r="B40" s="3" t="inlineStr">
        <is>
          <t>图书馆</t>
        </is>
      </c>
      <c r="C40" s="3" t="inlineStr">
        <is>
          <t>access /ˈækses/n./v</t>
        </is>
      </c>
      <c r="D40" s="3" t="inlineStr">
        <is>
          <t>访问、查阅</t>
        </is>
      </c>
      <c r="E40" s="3" t="inlineStr">
        <is>
          <t>access digital resources 查阅电子资源</t>
        </is>
      </c>
      <c r="F40" s="3" t="inlineStr">
        <is>
          <t>You can access the database with your student account</t>
        </is>
      </c>
      <c r="G40" s="3" t="inlineStr">
        <is>
          <t>你可以用学生账号访问数据库。</t>
        </is>
      </c>
      <c r="H40" s="3" t="inlineStr">
        <is>
          <t>☐</t>
        </is>
      </c>
    </row>
    <row r="41">
      <c r="A41" s="3" t="n">
        <v>40</v>
      </c>
      <c r="B41" s="3" t="inlineStr">
        <is>
          <t>图书馆</t>
        </is>
      </c>
      <c r="C41" s="3" t="inlineStr">
        <is>
          <t>database /ˈdeɪtəbeɪs/n</t>
        </is>
      </c>
      <c r="D41" s="3" t="inlineStr">
        <is>
          <t>数据库</t>
        </is>
      </c>
      <c r="E41" s="3" t="inlineStr">
        <is>
          <t>学术数据库,下载外文论文</t>
        </is>
      </c>
      <c r="F41" s="3" t="inlineStr">
        <is>
          <t>This database contains thousands of academic papers</t>
        </is>
      </c>
      <c r="G41" s="3" t="inlineStr">
        <is>
          <t>这个数据库收录数千篇学术论文。</t>
        </is>
      </c>
      <c r="H41" s="3" t="inlineStr">
        <is>
          <t>☐</t>
        </is>
      </c>
    </row>
    <row r="42">
      <c r="A42" s="3" t="n">
        <v>41</v>
      </c>
      <c r="B42" s="3" t="inlineStr">
        <is>
          <t>图书馆</t>
        </is>
      </c>
      <c r="C42" s="3" t="inlineStr">
        <is>
          <t>e-book</t>
        </is>
      </c>
      <c r="D42" s="3" t="inlineStr">
        <is>
          <t>电子书</t>
        </is>
      </c>
      <c r="E42" s="3" t="inlineStr">
        <is>
          <t>线上借阅,到期自动失效,不用手动归还</t>
        </is>
      </c>
      <c r="F42" s="3" t="inlineStr">
        <is>
          <t>I borrowed an e-book and it will expire next Monday</t>
        </is>
      </c>
      <c r="G42" s="3" t="inlineStr">
        <is>
          <t>我借了一本电子书,下周一到期。</t>
        </is>
      </c>
      <c r="H42" s="3" t="inlineStr">
        <is>
          <t>☐</t>
        </is>
      </c>
    </row>
    <row r="43">
      <c r="A43" s="3" t="n">
        <v>42</v>
      </c>
      <c r="B43" s="3" t="inlineStr">
        <is>
          <t>图书馆</t>
        </is>
      </c>
      <c r="C43" s="3" t="inlineStr">
        <is>
          <t>thesis /ˈθiːsɪs/n</t>
        </is>
      </c>
      <c r="D43" s="3" t="inlineStr">
        <is>
          <t>学位论文</t>
        </is>
      </c>
      <c r="E43" s="3" t="inlineStr">
        <is>
          <t>graduate thesis 本科毕业论文</t>
        </is>
      </c>
      <c r="F43" s="3" t="inlineStr">
        <is>
          <t>Many students’ theses are kept in the library</t>
        </is>
      </c>
      <c r="G43" s="3" t="inlineStr">
        <is>
          <t>很多学生的学位论文保存在图书馆。</t>
        </is>
      </c>
      <c r="H43" s="3" t="inlineStr">
        <is>
          <t>☐</t>
        </is>
      </c>
    </row>
    <row r="44">
      <c r="A44" s="3" t="n">
        <v>43</v>
      </c>
      <c r="B44" s="3" t="inlineStr">
        <is>
          <t>图书馆</t>
        </is>
      </c>
      <c r="C44" s="3" t="inlineStr">
        <is>
          <t>dissertation /ˌdɪsəˈteɪʃn/n</t>
        </is>
      </c>
      <c r="D44" s="3" t="inlineStr">
        <is>
          <t>博士论文</t>
        </is>
      </c>
      <c r="E44" s="3" t="inlineStr">
        <is>
          <t>四级低频,用来和 thesis 区分</t>
        </is>
      </c>
      <c r="F44" s="3" t="inlineStr">
        <is>
          <t>His dissertation focuses on environmental protection</t>
        </is>
      </c>
      <c r="G44" s="3" t="inlineStr">
        <is>
          <t>他的博士论文主题是环保。</t>
        </is>
      </c>
      <c r="H44" s="3" t="inlineStr">
        <is>
          <t>☐</t>
        </is>
      </c>
    </row>
    <row r="45">
      <c r="A45" s="3" t="n">
        <v>44</v>
      </c>
      <c r="B45" s="3" t="inlineStr">
        <is>
          <t>图书馆</t>
        </is>
      </c>
      <c r="C45" s="3" t="inlineStr">
        <is>
          <t>librarian /laɪˈbreəriən/n</t>
        </is>
      </c>
      <c r="D45" s="3" t="inlineStr">
        <is>
          <t>图书管理员</t>
        </is>
      </c>
      <c r="E45" s="3" t="inlineStr">
        <is>
          <t>对话固定角色之一</t>
        </is>
      </c>
      <c r="F45" s="3" t="inlineStr">
        <is>
          <t>Ask the librarian if you cannot find the book</t>
        </is>
      </c>
      <c r="G45" s="3" t="inlineStr">
        <is>
          <t>找不到书就问问管理员。</t>
        </is>
      </c>
      <c r="H45" s="3" t="inlineStr">
        <is>
          <t>☐</t>
        </is>
      </c>
    </row>
    <row r="46">
      <c r="A46" s="3" t="n">
        <v>45</v>
      </c>
      <c r="B46" s="3" t="inlineStr">
        <is>
          <t>图书馆</t>
        </is>
      </c>
      <c r="C46" s="3" t="inlineStr">
        <is>
          <t>patron</t>
        </is>
      </c>
      <c r="D46" s="3" t="inlineStr">
        <is>
          <t>读者、使用者</t>
        </is>
      </c>
      <c r="E46" s="3" t="inlineStr">
        <is>
          <t>图书馆正式书面说法,口语少</t>
        </is>
      </c>
      <c r="F46" s="3" t="inlineStr">
        <is>
          <t>Every patron should follow the library rules</t>
        </is>
      </c>
      <c r="G46" s="3" t="inlineStr">
        <is>
          <t>每位读者都应当遵守图书馆规定。</t>
        </is>
      </c>
      <c r="H46" s="3" t="inlineStr">
        <is>
          <t>☐</t>
        </is>
      </c>
    </row>
    <row r="47">
      <c r="A47" s="3" t="n">
        <v>46</v>
      </c>
      <c r="B47" s="3" t="inlineStr">
        <is>
          <t>图书馆</t>
        </is>
      </c>
      <c r="C47" s="3" t="inlineStr">
        <is>
          <t>lost book</t>
        </is>
      </c>
      <c r="D47" s="3" t="inlineStr">
        <is>
          <t>遗失图书</t>
        </is>
      </c>
      <c r="E47" s="3" t="inlineStr">
        <is>
          <t>遗失需要支付赔偿费</t>
        </is>
      </c>
      <c r="F47" s="3" t="inlineStr">
        <is>
          <t>If it is a lost book, you have to pay for it</t>
        </is>
      </c>
      <c r="G47" s="3" t="inlineStr">
        <is>
          <t>如果图书遗失,你需要赔偿。</t>
        </is>
      </c>
      <c r="H47" s="3" t="inlineStr">
        <is>
          <t>☐</t>
        </is>
      </c>
    </row>
    <row r="48">
      <c r="A48" s="3" t="n">
        <v>47</v>
      </c>
      <c r="B48" s="3" t="inlineStr">
        <is>
          <t>图书馆</t>
        </is>
      </c>
      <c r="C48" s="3" t="inlineStr">
        <is>
          <t>replacement fee</t>
        </is>
      </c>
      <c r="D48" s="3" t="inlineStr">
        <is>
          <t>赔偿费</t>
        </is>
      </c>
      <c r="E48" s="3" t="inlineStr">
        <is>
          <t>丢书后缴纳</t>
        </is>
      </c>
      <c r="F48" s="3" t="inlineStr">
        <is>
          <t>The replacement fee for this book is twenty dollars</t>
        </is>
      </c>
      <c r="G48" s="3" t="inlineStr">
        <is>
          <t>这本书的赔偿费是 20 美元。</t>
        </is>
      </c>
      <c r="H48" s="3" t="inlineStr">
        <is>
          <t>☐</t>
        </is>
      </c>
    </row>
    <row r="49">
      <c r="A49" s="3" t="n">
        <v>48</v>
      </c>
      <c r="B49" s="3" t="inlineStr">
        <is>
          <t>图书馆</t>
        </is>
      </c>
      <c r="C49" s="3" t="inlineStr">
        <is>
          <t>no food or drink</t>
        </is>
      </c>
      <c r="D49" s="3" t="inlineStr">
        <is>
          <t>禁止饮食</t>
        </is>
      </c>
      <c r="E49" s="3" t="inlineStr">
        <is>
          <t>阅览室规则,细节判断题</t>
        </is>
      </c>
      <c r="F49" s="3" t="inlineStr">
        <is>
          <t>The sign says no food or drink inside</t>
        </is>
      </c>
      <c r="G49" s="3" t="inlineStr">
        <is>
          <t>标识写着里面禁止饮食。</t>
        </is>
      </c>
      <c r="H49" s="3" t="inlineStr">
        <is>
          <t>☐</t>
        </is>
      </c>
    </row>
    <row r="50">
      <c r="A50" s="3" t="n">
        <v>49</v>
      </c>
      <c r="B50" s="3" t="inlineStr">
        <is>
          <t>图书馆</t>
        </is>
      </c>
      <c r="C50" s="3" t="inlineStr">
        <is>
          <t>alarm system</t>
        </is>
      </c>
      <c r="D50" s="3" t="inlineStr">
        <is>
          <t>防盗警报</t>
        </is>
      </c>
      <c r="E50" s="3" t="inlineStr">
        <is>
          <t>未刷卡带书出门触发警报</t>
        </is>
      </c>
      <c r="F50" s="3" t="inlineStr">
        <is>
          <t>The alarm system will go off if you take books without checking out</t>
        </is>
      </c>
      <c r="G50" s="3" t="inlineStr">
        <is>
          <t>未办理借阅带书出去会触发警报。</t>
        </is>
      </c>
      <c r="H50" s="3" t="inlineStr">
        <is>
          <t>☐</t>
        </is>
      </c>
    </row>
    <row r="51">
      <c r="A51" s="3" t="n">
        <v>50</v>
      </c>
      <c r="B51" s="3" t="inlineStr">
        <is>
          <t>图书馆</t>
        </is>
      </c>
      <c r="C51" s="3" t="inlineStr">
        <is>
          <t>handicap-accessible</t>
        </is>
      </c>
      <c r="D51" s="3" t="inlineStr">
        <is>
          <t>无障碍设施</t>
        </is>
      </c>
      <c r="E51" s="3" t="inlineStr">
        <is>
          <t>无障碍通道、自助设备,冷门细节选项</t>
        </is>
      </c>
      <c r="F51" s="3" t="inlineStr">
        <is>
          <t>The library has handicap-accessible entrances on the ground floor</t>
        </is>
      </c>
      <c r="G51" s="3" t="inlineStr">
        <is>
          <t>图书馆一楼设有无障碍入口。</t>
        </is>
      </c>
      <c r="H51" s="3" t="inlineStr">
        <is>
          <t>☐</t>
        </is>
      </c>
    </row>
    <row r="52">
      <c r="A52" s="3" t="n">
        <v>51</v>
      </c>
      <c r="B52" s="3" t="inlineStr">
        <is>
          <t>商场购物</t>
        </is>
      </c>
      <c r="C52" s="3" t="inlineStr">
        <is>
          <t>department store</t>
        </is>
      </c>
      <c r="D52" s="3" t="inlineStr">
        <is>
          <t>百货商场</t>
        </is>
      </c>
      <c r="E52" s="3" t="inlineStr">
        <is>
          <t>购物场景主场,品类齐全</t>
        </is>
      </c>
      <c r="F52" s="3" t="inlineStr">
        <is>
          <t>We can buy clothes and cosmetics in this department store</t>
        </is>
      </c>
      <c r="G52" s="3" t="inlineStr">
        <is>
          <t>我们可以在这家百货商场买衣服和化妆品。</t>
        </is>
      </c>
      <c r="H52" s="3" t="inlineStr">
        <is>
          <t>☐</t>
        </is>
      </c>
    </row>
    <row r="53">
      <c r="A53" s="3" t="n">
        <v>52</v>
      </c>
      <c r="B53" s="3" t="inlineStr">
        <is>
          <t>商场购物</t>
        </is>
      </c>
      <c r="C53" s="3" t="inlineStr">
        <is>
          <t>supermarket /ˈsuːpəmɑːkɪt/n</t>
        </is>
      </c>
      <c r="D53" s="3" t="inlineStr">
        <is>
          <t>超市</t>
        </is>
      </c>
      <c r="E53" s="3" t="inlineStr">
        <is>
          <t>自助选购,推车购物,生鲜零食为主</t>
        </is>
      </c>
      <c r="F53" s="3" t="inlineStr">
        <is>
          <t>I need to go to the supermarket to buy some milk</t>
        </is>
      </c>
      <c r="G53" s="3" t="inlineStr">
        <is>
          <t>我要去超市买点牛奶。</t>
        </is>
      </c>
      <c r="H53" s="3" t="inlineStr">
        <is>
          <t>☐</t>
        </is>
      </c>
    </row>
    <row r="54">
      <c r="A54" s="3" t="n">
        <v>53</v>
      </c>
      <c r="B54" s="3" t="inlineStr">
        <is>
          <t>商场购物</t>
        </is>
      </c>
      <c r="C54" s="3" t="inlineStr">
        <is>
          <t>boutique /buːˈtiːk/n</t>
        </is>
      </c>
      <c r="D54" s="3" t="inlineStr">
        <is>
          <t>精品小店</t>
        </is>
      </c>
      <c r="E54" s="3" t="inlineStr">
        <is>
          <t>服饰为主,款式独特、价格偏高</t>
        </is>
      </c>
      <c r="F54" s="3" t="inlineStr">
        <is>
          <t>This boutique sells hand-made dresses</t>
        </is>
      </c>
      <c r="G54" s="3" t="inlineStr">
        <is>
          <t>这家精品店售卖手工连衣裙。</t>
        </is>
      </c>
      <c r="H54" s="3" t="inlineStr">
        <is>
          <t>☐</t>
        </is>
      </c>
    </row>
    <row r="55">
      <c r="A55" s="3" t="n">
        <v>54</v>
      </c>
      <c r="B55" s="3" t="inlineStr">
        <is>
          <t>商场购物</t>
        </is>
      </c>
      <c r="C55" s="3" t="inlineStr">
        <is>
          <t>shop assistant /sales clerk</t>
        </is>
      </c>
      <c r="D55" s="3" t="inlineStr">
        <is>
          <t>售货员</t>
        </is>
      </c>
      <c r="E55" s="3" t="inlineStr">
        <is>
          <t>主动推荐、查库存、引导试衣</t>
        </is>
      </c>
      <c r="F55" s="3" t="inlineStr">
        <is>
          <t>The sales clerk helped me look for my size</t>
        </is>
      </c>
      <c r="G55" s="3" t="inlineStr">
        <is>
          <t>售货员帮我查找我穿的尺码。</t>
        </is>
      </c>
      <c r="H55" s="3" t="inlineStr">
        <is>
          <t>☐</t>
        </is>
      </c>
    </row>
    <row r="56">
      <c r="A56" s="3" t="n">
        <v>55</v>
      </c>
      <c r="B56" s="3" t="inlineStr">
        <is>
          <t>商场购物</t>
        </is>
      </c>
      <c r="C56" s="3" t="inlineStr">
        <is>
          <t>customer /ˈkʌstəmə(r)/n</t>
        </is>
      </c>
      <c r="D56" s="3" t="inlineStr">
        <is>
          <t>顾客</t>
        </is>
      </c>
      <c r="E56" s="3" t="inlineStr">
        <is>
          <t>询价、试穿、退换货一方</t>
        </is>
      </c>
      <c r="F56" s="3" t="inlineStr">
        <is>
          <t>The customer wants to exchange the shirt for a larger one</t>
        </is>
      </c>
      <c r="G56" s="3" t="inlineStr">
        <is>
          <t>这位顾客想把衬衫换大一码。</t>
        </is>
      </c>
      <c r="H56" s="3" t="inlineStr">
        <is>
          <t>☐</t>
        </is>
      </c>
    </row>
    <row r="57">
      <c r="A57" s="3" t="n">
        <v>56</v>
      </c>
      <c r="B57" s="3" t="inlineStr">
        <is>
          <t>商场购物</t>
        </is>
      </c>
      <c r="C57" s="3" t="inlineStr">
        <is>
          <t>fitting room</t>
        </is>
      </c>
      <c r="D57" s="3" t="inlineStr">
        <is>
          <t>试衣间</t>
        </is>
      </c>
      <c r="E57" s="3" t="inlineStr">
        <is>
          <t>✅ 听力高频地点词,try on 发生在这里</t>
        </is>
      </c>
      <c r="F57" s="3" t="inlineStr">
        <is>
          <t>Where is the fitting room, please?</t>
        </is>
      </c>
      <c r="G57" s="3" t="inlineStr">
        <is>
          <t>请问试衣间在哪里?</t>
        </is>
      </c>
      <c r="H57" s="3" t="inlineStr">
        <is>
          <t>☐</t>
        </is>
      </c>
    </row>
    <row r="58">
      <c r="A58" s="3" t="n">
        <v>57</v>
      </c>
      <c r="B58" s="3" t="inlineStr">
        <is>
          <t>商场购物</t>
        </is>
      </c>
      <c r="C58" s="3" t="inlineStr">
        <is>
          <t>try on</t>
        </is>
      </c>
      <c r="D58" s="3" t="inlineStr">
        <is>
          <t>试穿</t>
        </is>
      </c>
      <c r="E58" s="3" t="inlineStr">
        <is>
          <t>听音信号词,紧跟尺码、合身与否的提问</t>
        </is>
      </c>
      <c r="F58" s="3" t="inlineStr">
        <is>
          <t>Can I try on this blue jacket?</t>
        </is>
      </c>
      <c r="G58" s="3" t="inlineStr">
        <is>
          <t>我可以试穿这件蓝色外套吗?</t>
        </is>
      </c>
      <c r="H58" s="3" t="inlineStr">
        <is>
          <t>☐</t>
        </is>
      </c>
    </row>
    <row r="59">
      <c r="A59" s="3" t="n">
        <v>58</v>
      </c>
      <c r="B59" s="3" t="inlineStr">
        <is>
          <t>商场购物</t>
        </is>
      </c>
      <c r="C59" s="3" t="inlineStr">
        <is>
          <t>size /saɪz/n</t>
        </is>
      </c>
      <c r="D59" s="3" t="inlineStr">
        <is>
          <t>尺码</t>
        </is>
      </c>
      <c r="E59" s="3" t="inlineStr">
        <is>
          <t>S/M/L;常考目标尺码缺货</t>
        </is>
      </c>
      <c r="F59" s="3" t="inlineStr">
        <is>
          <t>Do you have this sweater in medium size?</t>
        </is>
      </c>
      <c r="G59" s="3" t="inlineStr">
        <is>
          <t>这件毛衣有中码吗?</t>
        </is>
      </c>
      <c r="H59" s="3" t="inlineStr">
        <is>
          <t>☐</t>
        </is>
      </c>
    </row>
    <row r="60">
      <c r="A60" s="3" t="n">
        <v>59</v>
      </c>
      <c r="B60" s="3" t="inlineStr">
        <is>
          <t>商场购物</t>
        </is>
      </c>
      <c r="C60" s="3" t="inlineStr">
        <is>
          <t>out of size</t>
        </is>
      </c>
      <c r="D60" s="3" t="inlineStr">
        <is>
          <t>断码</t>
        </is>
      </c>
      <c r="E60" s="3" t="inlineStr">
        <is>
          <t>同义替换 don’t have your size</t>
        </is>
      </c>
      <c r="F60" s="3" t="inlineStr">
        <is>
          <t>Sorry, this style is out of size for you</t>
        </is>
      </c>
      <c r="G60" s="3" t="inlineStr">
        <is>
          <t>不好意思,这个款式断你的码了。</t>
        </is>
      </c>
      <c r="H60" s="3" t="inlineStr">
        <is>
          <t>☐</t>
        </is>
      </c>
    </row>
    <row r="61">
      <c r="A61" s="3" t="n">
        <v>60</v>
      </c>
      <c r="B61" s="3" t="inlineStr">
        <is>
          <t>商场购物</t>
        </is>
      </c>
      <c r="C61" s="3" t="inlineStr">
        <is>
          <t>in stock</t>
        </is>
      </c>
      <c r="D61" s="3" t="inlineStr">
        <is>
          <t>有货</t>
        </is>
      </c>
      <c r="E61" s="3" t="inlineStr">
        <is>
          <t>听到 = 可以直接买到</t>
        </is>
      </c>
      <c r="F61" s="3" t="inlineStr">
        <is>
          <t>The black bag you want is still in stock</t>
        </is>
      </c>
      <c r="G61" s="3" t="inlineStr">
        <is>
          <t>你想要的黑色包包还有货。</t>
        </is>
      </c>
      <c r="H61" s="3" t="inlineStr">
        <is>
          <t>☐</t>
        </is>
      </c>
    </row>
    <row r="62">
      <c r="A62" s="3" t="n">
        <v>61</v>
      </c>
      <c r="B62" s="3" t="inlineStr">
        <is>
          <t>商场购物</t>
        </is>
      </c>
      <c r="C62" s="3" t="inlineStr">
        <is>
          <t>out of stock</t>
        </is>
      </c>
      <c r="D62" s="3" t="inlineStr">
        <is>
          <t>缺货</t>
        </is>
      </c>
      <c r="E62" s="3" t="inlineStr">
        <is>
          <t>否定考点,常建议预定、到货通知</t>
        </is>
      </c>
      <c r="F62" s="3" t="inlineStr">
        <is>
          <t>The shoes you like are out of stock now</t>
        </is>
      </c>
      <c r="G62" s="3" t="inlineStr">
        <is>
          <t>你喜欢的这款鞋现在缺货。</t>
        </is>
      </c>
      <c r="H62" s="3" t="inlineStr">
        <is>
          <t>☐</t>
        </is>
      </c>
    </row>
    <row r="63">
      <c r="A63" s="3" t="n">
        <v>62</v>
      </c>
      <c r="B63" s="3" t="inlineStr">
        <is>
          <t>商场购物</t>
        </is>
      </c>
      <c r="C63" s="3" t="inlineStr">
        <is>
          <t>order /ˈɔːdə(r)/v</t>
        </is>
      </c>
      <c r="D63" s="3" t="inlineStr">
        <is>
          <t>预定</t>
        </is>
      </c>
      <c r="E63" s="3" t="inlineStr">
        <is>
          <t>帮顾客调货,到货通知</t>
        </is>
      </c>
      <c r="F63" s="3" t="inlineStr">
        <is>
          <t>I can order one for you and call you later</t>
        </is>
      </c>
      <c r="G63" s="3" t="inlineStr">
        <is>
          <t>我可以帮你预定一件,之后打电话通知你。</t>
        </is>
      </c>
      <c r="H63" s="3" t="inlineStr">
        <is>
          <t>☐</t>
        </is>
      </c>
    </row>
    <row r="64">
      <c r="A64" s="3" t="n">
        <v>63</v>
      </c>
      <c r="B64" s="3" t="inlineStr">
        <is>
          <t>商场购物</t>
        </is>
      </c>
      <c r="C64" s="3" t="inlineStr">
        <is>
          <t>price tag</t>
        </is>
      </c>
      <c r="D64" s="3" t="inlineStr">
        <is>
          <t>价签</t>
        </is>
      </c>
      <c r="E64" s="3" t="inlineStr">
        <is>
          <t>标注原价,对比折扣价</t>
        </is>
      </c>
      <c r="F64" s="3" t="inlineStr">
        <is>
          <t>Check the price tag before you pay</t>
        </is>
      </c>
      <c r="G64" s="3" t="inlineStr">
        <is>
          <t>付款前看一下价签。</t>
        </is>
      </c>
      <c r="H64" s="3" t="inlineStr">
        <is>
          <t>☐</t>
        </is>
      </c>
    </row>
    <row r="65">
      <c r="A65" s="3" t="n">
        <v>64</v>
      </c>
      <c r="B65" s="3" t="inlineStr">
        <is>
          <t>商场购物</t>
        </is>
      </c>
      <c r="C65" s="3" t="inlineStr">
        <is>
          <t>discount /ˈdɪskaʊnt/n</t>
        </is>
      </c>
      <c r="D65" s="3" t="inlineStr">
        <is>
          <t>折扣</t>
        </is>
      </c>
      <c r="E65" s="3" t="inlineStr">
        <is>
          <t>⚠️ 易错:10% discount = 九折</t>
        </is>
      </c>
      <c r="F65" s="3" t="inlineStr">
        <is>
          <t>We offer a 20% discount for students</t>
        </is>
      </c>
      <c r="G65" s="3" t="inlineStr">
        <is>
          <t>学生可以享受八折优惠。</t>
        </is>
      </c>
      <c r="H65" s="3" t="inlineStr">
        <is>
          <t>☐</t>
        </is>
      </c>
    </row>
    <row r="66">
      <c r="A66" s="3" t="n">
        <v>65</v>
      </c>
      <c r="B66" s="3" t="inlineStr">
        <is>
          <t>商场购物</t>
        </is>
      </c>
      <c r="C66" s="3" t="inlineStr">
        <is>
          <t>on sale</t>
        </is>
      </c>
      <c r="D66" s="3" t="inlineStr">
        <is>
          <t>打折促销</t>
        </is>
      </c>
      <c r="E66" s="3" t="inlineStr">
        <is>
          <t>超级高频;区分 for sale(正常售卖)</t>
        </is>
      </c>
      <c r="F66" s="3" t="inlineStr">
        <is>
          <t>All coats are on sale this weekend</t>
        </is>
      </c>
      <c r="G66" s="3" t="inlineStr">
        <is>
          <t>这周末所有外套打折促销。</t>
        </is>
      </c>
      <c r="H66" s="3" t="inlineStr">
        <is>
          <t>☐</t>
        </is>
      </c>
    </row>
    <row r="67">
      <c r="A67" s="3" t="n">
        <v>66</v>
      </c>
      <c r="B67" s="3" t="inlineStr">
        <is>
          <t>商场购物</t>
        </is>
      </c>
      <c r="C67" s="3" t="inlineStr">
        <is>
          <t>special offer</t>
        </is>
      </c>
      <c r="D67" s="3" t="inlineStr">
        <is>
          <t>特惠活动</t>
        </is>
      </c>
      <c r="E67" s="3" t="inlineStr">
        <is>
          <t>限时低价、捆绑套餐</t>
        </is>
      </c>
      <c r="F67" s="3" t="inlineStr">
        <is>
          <t>There is a special offer for these cups: buy two get one free</t>
        </is>
      </c>
      <c r="G67" s="3" t="inlineStr">
        <is>
          <t>杯子特惠,买二送一。</t>
        </is>
      </c>
      <c r="H67" s="3" t="inlineStr">
        <is>
          <t>☐</t>
        </is>
      </c>
    </row>
    <row r="68">
      <c r="A68" s="3" t="n">
        <v>67</v>
      </c>
      <c r="B68" s="3" t="inlineStr">
        <is>
          <t>商场购物</t>
        </is>
      </c>
      <c r="C68" s="3" t="inlineStr">
        <is>
          <t>bargain /ˈbɑːɡən/n. 便宜货;v. 砍价</t>
        </is>
      </c>
      <c r="D68" s="3" t="inlineStr"/>
      <c r="E68" s="3" t="inlineStr">
        <is>
          <t>bargain hunter 淘便宜货的人</t>
        </is>
      </c>
      <c r="F68" s="3" t="inlineStr">
        <is>
          <t>This dress is really a bargain at this price</t>
        </is>
      </c>
      <c r="G68" s="3" t="inlineStr">
        <is>
          <t>这条裙子这个价格真的很划算。</t>
        </is>
      </c>
      <c r="H68" s="3" t="inlineStr">
        <is>
          <t>☐</t>
        </is>
      </c>
    </row>
    <row r="69">
      <c r="A69" s="3" t="n">
        <v>68</v>
      </c>
      <c r="B69" s="3" t="inlineStr">
        <is>
          <t>商场购物</t>
        </is>
      </c>
      <c r="C69" s="3" t="inlineStr">
        <is>
          <t>reduce the price</t>
        </is>
      </c>
      <c r="D69" s="3" t="inlineStr">
        <is>
          <t>降价</t>
        </is>
      </c>
      <c r="E69" s="3" t="inlineStr">
        <is>
          <t>同义替换 cut down the price</t>
        </is>
      </c>
      <c r="F69" s="3" t="inlineStr">
        <is>
          <t>They will reduce the price after the holiday</t>
        </is>
      </c>
      <c r="G69" s="3" t="inlineStr">
        <is>
          <t>假期过后他们会降价。</t>
        </is>
      </c>
      <c r="H69" s="3" t="inlineStr">
        <is>
          <t>☐</t>
        </is>
      </c>
    </row>
    <row r="70">
      <c r="A70" s="3" t="n">
        <v>69</v>
      </c>
      <c r="B70" s="3" t="inlineStr">
        <is>
          <t>商场购物</t>
        </is>
      </c>
      <c r="C70" s="3" t="inlineStr">
        <is>
          <t>original price</t>
        </is>
      </c>
      <c r="D70" s="3" t="inlineStr">
        <is>
          <t>原价</t>
        </is>
      </c>
      <c r="E70" s="3" t="inlineStr">
        <is>
          <t>用来和折后价对比,数字题考点</t>
        </is>
      </c>
      <c r="F70" s="3" t="inlineStr">
        <is>
          <t>Its original price is 100 dollars, now it is 50</t>
        </is>
      </c>
      <c r="G70" s="3" t="inlineStr">
        <is>
          <t>原价 100 美元,现在 50。</t>
        </is>
      </c>
      <c r="H70" s="3" t="inlineStr">
        <is>
          <t>☐</t>
        </is>
      </c>
    </row>
    <row r="71">
      <c r="A71" s="3" t="n">
        <v>70</v>
      </c>
      <c r="B71" s="3" t="inlineStr">
        <is>
          <t>商场购物</t>
        </is>
      </c>
      <c r="C71" s="3" t="inlineStr">
        <is>
          <t>half price</t>
        </is>
      </c>
      <c r="D71" s="3" t="inlineStr">
        <is>
          <t>半价</t>
        </is>
      </c>
      <c r="E71" s="3" t="inlineStr">
        <is>
          <t>听力数字题常客</t>
        </is>
      </c>
      <c r="F71" s="3" t="inlineStr">
        <is>
          <t>All fruits are sold at half price tonight</t>
        </is>
      </c>
      <c r="G71" s="3" t="inlineStr">
        <is>
          <t>今晚所有水果半价出售。</t>
        </is>
      </c>
      <c r="H71" s="3" t="inlineStr">
        <is>
          <t>☐</t>
        </is>
      </c>
    </row>
    <row r="72">
      <c r="A72" s="3" t="n">
        <v>71</v>
      </c>
      <c r="B72" s="3" t="inlineStr">
        <is>
          <t>商场购物</t>
        </is>
      </c>
      <c r="C72" s="3" t="inlineStr">
        <is>
          <t>tax /tæks/n</t>
        </is>
      </c>
      <c r="D72" s="3" t="inlineStr">
        <is>
          <t>税</t>
        </is>
      </c>
      <c r="E72" s="3" t="inlineStr">
        <is>
          <t>sales tax 消费税</t>
        </is>
      </c>
      <c r="F72" s="3" t="inlineStr">
        <is>
          <t>You need to pay sales tax on this watch</t>
        </is>
      </c>
      <c r="G72" s="3" t="inlineStr">
        <is>
          <t>这块手表需要缴纳消费税。</t>
        </is>
      </c>
      <c r="H72" s="3" t="inlineStr">
        <is>
          <t>☐</t>
        </is>
      </c>
    </row>
    <row r="73">
      <c r="A73" s="3" t="n">
        <v>72</v>
      </c>
      <c r="B73" s="3" t="inlineStr">
        <is>
          <t>商场购物</t>
        </is>
      </c>
      <c r="C73" s="3" t="inlineStr">
        <is>
          <t>tax-free</t>
        </is>
      </c>
      <c r="D73" s="3" t="inlineStr">
        <is>
          <t>免税的</t>
        </is>
      </c>
      <c r="E73" s="3" t="inlineStr">
        <is>
          <t>搭配 duty-free shop</t>
        </is>
      </c>
      <c r="F73" s="3" t="inlineStr">
        <is>
          <t>These goods are tax-free for overseas visitors</t>
        </is>
      </c>
      <c r="G73" s="3" t="inlineStr">
        <is>
          <t>境外游客购买这些商品免税。</t>
        </is>
      </c>
      <c r="H73" s="3" t="inlineStr">
        <is>
          <t>☐</t>
        </is>
      </c>
    </row>
    <row r="74">
      <c r="A74" s="3" t="n">
        <v>73</v>
      </c>
      <c r="B74" s="3" t="inlineStr">
        <is>
          <t>商场购物</t>
        </is>
      </c>
      <c r="C74" s="3" t="inlineStr">
        <is>
          <t>duty-free shop</t>
        </is>
      </c>
      <c r="D74" s="3" t="inlineStr">
        <is>
          <t>免税店</t>
        </is>
      </c>
      <c r="E74" s="3" t="inlineStr">
        <is>
          <t>机场购物子场景</t>
        </is>
      </c>
      <c r="F74" s="3" t="inlineStr">
        <is>
          <t>I bought perfume in the duty-free shop at the airport</t>
        </is>
      </c>
      <c r="G74" s="3" t="inlineStr">
        <is>
          <t>我在机场免税店买了香水。</t>
        </is>
      </c>
      <c r="H74" s="3" t="inlineStr">
        <is>
          <t>☐</t>
        </is>
      </c>
    </row>
    <row r="75">
      <c r="A75" s="3" t="n">
        <v>74</v>
      </c>
      <c r="B75" s="3" t="inlineStr">
        <is>
          <t>商场购物</t>
        </is>
      </c>
      <c r="C75" s="3" t="inlineStr">
        <is>
          <t>cash /kæʃ/n</t>
        </is>
      </c>
      <c r="D75" s="3" t="inlineStr">
        <is>
          <t>现金</t>
        </is>
      </c>
      <c r="E75" s="3" t="inlineStr">
        <is>
          <t>pay in cash 现金支付</t>
        </is>
      </c>
      <c r="F75" s="3" t="inlineStr">
        <is>
          <t>Do you accept cash only?</t>
        </is>
      </c>
      <c r="G75" s="3" t="inlineStr">
        <is>
          <t>你们只收现金吗?</t>
        </is>
      </c>
      <c r="H75" s="3" t="inlineStr">
        <is>
          <t>☐</t>
        </is>
      </c>
    </row>
    <row r="76">
      <c r="A76" s="3" t="n">
        <v>75</v>
      </c>
      <c r="B76" s="3" t="inlineStr">
        <is>
          <t>商场购物</t>
        </is>
      </c>
      <c r="C76" s="3" t="inlineStr">
        <is>
          <t>credit card</t>
        </is>
      </c>
      <c r="D76" s="3" t="inlineStr">
        <is>
          <t>信用卡</t>
        </is>
      </c>
      <c r="E76" s="3" t="inlineStr">
        <is>
          <t>常考刷卡机故障:card machine broken</t>
        </is>
      </c>
      <c r="F76" s="3" t="inlineStr">
        <is>
          <t>I will pay by credit card</t>
        </is>
      </c>
      <c r="G76" s="3" t="inlineStr">
        <is>
          <t>我用信用卡付款。</t>
        </is>
      </c>
      <c r="H76" s="3" t="inlineStr">
        <is>
          <t>☐</t>
        </is>
      </c>
    </row>
    <row r="77">
      <c r="A77" s="3" t="n">
        <v>76</v>
      </c>
      <c r="B77" s="3" t="inlineStr">
        <is>
          <t>商场购物</t>
        </is>
      </c>
      <c r="C77" s="3" t="inlineStr">
        <is>
          <t>mobile payment</t>
        </is>
      </c>
      <c r="D77" s="3" t="inlineStr">
        <is>
          <t>移动支付</t>
        </is>
      </c>
      <c r="E77" s="3" t="inlineStr">
        <is>
          <t>手机扫码,国内对话高频</t>
        </is>
      </c>
      <c r="F77" s="3" t="inlineStr">
        <is>
          <t>Mobile payment is available at this shop</t>
        </is>
      </c>
      <c r="G77" s="3" t="inlineStr">
        <is>
          <t>这家店支持移动支付。</t>
        </is>
      </c>
      <c r="H77" s="3" t="inlineStr">
        <is>
          <t>☐</t>
        </is>
      </c>
    </row>
    <row r="78">
      <c r="A78" s="3" t="n">
        <v>77</v>
      </c>
      <c r="B78" s="3" t="inlineStr">
        <is>
          <t>商场购物</t>
        </is>
      </c>
      <c r="C78" s="3" t="inlineStr">
        <is>
          <t>receipt /rɪˈsiːt/n</t>
        </is>
      </c>
      <c r="D78" s="3" t="inlineStr">
        <is>
          <t>小票、收据</t>
        </is>
      </c>
      <c r="E78" s="3" t="inlineStr">
        <is>
          <t>🔥 退换货必备,无小票不给退</t>
        </is>
      </c>
      <c r="F78" s="3" t="inlineStr">
        <is>
          <t>Please keep your receipt if you want to return it</t>
        </is>
      </c>
      <c r="G78" s="3" t="inlineStr">
        <is>
          <t>如果你想退货,请保留小票。</t>
        </is>
      </c>
      <c r="H78" s="3" t="inlineStr">
        <is>
          <t>☐</t>
        </is>
      </c>
    </row>
    <row r="79">
      <c r="A79" s="3" t="n">
        <v>78</v>
      </c>
      <c r="B79" s="3" t="inlineStr">
        <is>
          <t>商场购物</t>
        </is>
      </c>
      <c r="C79" s="3" t="inlineStr">
        <is>
          <t>refund /ˈriːfʌnd/n./v</t>
        </is>
      </c>
      <c r="D79" s="3" t="inlineStr">
        <is>
          <t>退款</t>
        </is>
      </c>
      <c r="E79" s="3" t="inlineStr">
        <is>
          <t>refund policy 退款规则</t>
        </is>
      </c>
      <c r="F79" s="3" t="inlineStr">
        <is>
          <t>Can I get a refund if the clothes do not fit?</t>
        </is>
      </c>
      <c r="G79" s="3" t="inlineStr">
        <is>
          <t>衣服不合身可以退款吗?</t>
        </is>
      </c>
      <c r="H79" s="3" t="inlineStr">
        <is>
          <t>☐</t>
        </is>
      </c>
    </row>
    <row r="80">
      <c r="A80" s="3" t="n">
        <v>79</v>
      </c>
      <c r="B80" s="3" t="inlineStr">
        <is>
          <t>商场购物</t>
        </is>
      </c>
      <c r="C80" s="3" t="inlineStr">
        <is>
          <t>return /rɪˈtɜːn/v</t>
        </is>
      </c>
      <c r="D80" s="3" t="inlineStr">
        <is>
          <t>退货</t>
        </is>
      </c>
      <c r="E80" s="3" t="inlineStr">
        <is>
          <t>return the goods 退货</t>
        </is>
      </c>
      <c r="F80" s="3" t="inlineStr">
        <is>
          <t>You can return it within seven days</t>
        </is>
      </c>
      <c r="G80" s="3" t="inlineStr">
        <is>
          <t>七天之内可以退货。</t>
        </is>
      </c>
      <c r="H80" s="3" t="inlineStr">
        <is>
          <t>☐</t>
        </is>
      </c>
    </row>
    <row r="81">
      <c r="A81" s="3" t="n">
        <v>80</v>
      </c>
      <c r="B81" s="3" t="inlineStr">
        <is>
          <t>商场购物</t>
        </is>
      </c>
      <c r="C81" s="3" t="inlineStr">
        <is>
          <t>exchange /ɪksˈtʃeɪndʒ/v</t>
        </is>
      </c>
      <c r="D81" s="3" t="inlineStr">
        <is>
          <t>换货</t>
        </is>
      </c>
      <c r="E81" s="3" t="inlineStr">
        <is>
          <t>exchange for another size/style</t>
        </is>
      </c>
      <c r="F81" s="3" t="inlineStr">
        <is>
          <t>I want to exchange this shirt for a smaller one</t>
        </is>
      </c>
      <c r="G81" s="3" t="inlineStr">
        <is>
          <t>我想把这件衬衫换小一码。</t>
        </is>
      </c>
      <c r="H81" s="3" t="inlineStr">
        <is>
          <t>☐</t>
        </is>
      </c>
    </row>
    <row r="82">
      <c r="A82" s="3" t="n">
        <v>81</v>
      </c>
      <c r="B82" s="3" t="inlineStr">
        <is>
          <t>商场购物</t>
        </is>
      </c>
      <c r="C82" s="3" t="inlineStr">
        <is>
          <t>warranty /ˈwɒrənti/n</t>
        </is>
      </c>
      <c r="D82" s="3" t="inlineStr">
        <is>
          <t>保修单</t>
        </is>
      </c>
      <c r="E82" s="3" t="inlineStr">
        <is>
          <t>under warranty 在保修期内</t>
        </is>
      </c>
      <c r="F82" s="3" t="inlineStr">
        <is>
          <t>This camera comes with a one-year warranty</t>
        </is>
      </c>
      <c r="G82" s="3" t="inlineStr">
        <is>
          <t>这款相机附带一年保修。</t>
        </is>
      </c>
      <c r="H82" s="3" t="inlineStr">
        <is>
          <t>☐</t>
        </is>
      </c>
    </row>
    <row r="83">
      <c r="A83" s="3" t="n">
        <v>82</v>
      </c>
      <c r="B83" s="3" t="inlineStr">
        <is>
          <t>商场购物</t>
        </is>
      </c>
      <c r="C83" s="3" t="inlineStr">
        <is>
          <t>guarantee /ˌɡærənˈtiː/n./v</t>
        </is>
      </c>
      <c r="D83" s="3" t="inlineStr">
        <is>
          <t>质保</t>
        </is>
      </c>
      <c r="E83" s="3" t="inlineStr">
        <is>
          <t>质量保证</t>
        </is>
      </c>
      <c r="F83" s="3" t="inlineStr">
        <is>
          <t>They guarantee the quality of the shoes</t>
        </is>
      </c>
      <c r="G83" s="3" t="inlineStr">
        <is>
          <t>他们对鞋子的质量提供质保。</t>
        </is>
      </c>
      <c r="H83" s="3" t="inlineStr">
        <is>
          <t>☐</t>
        </is>
      </c>
    </row>
    <row r="84">
      <c r="A84" s="3" t="n">
        <v>83</v>
      </c>
      <c r="B84" s="3" t="inlineStr">
        <is>
          <t>商场购物</t>
        </is>
      </c>
      <c r="C84" s="3" t="inlineStr">
        <is>
          <t>broken /brəʊkən/adj</t>
        </is>
      </c>
      <c r="D84" s="3" t="inlineStr">
        <is>
          <t>损坏的</t>
        </is>
      </c>
      <c r="E84" s="3" t="inlineStr">
        <is>
          <t>商品破损申请售后</t>
        </is>
      </c>
      <c r="F84" s="3" t="inlineStr">
        <is>
          <t>The cup was broken when I opened the package</t>
        </is>
      </c>
      <c r="G84" s="3" t="inlineStr">
        <is>
          <t>我拆包裹的时候杯子已经碎了。</t>
        </is>
      </c>
      <c r="H84" s="3" t="inlineStr">
        <is>
          <t>☐</t>
        </is>
      </c>
    </row>
    <row r="85">
      <c r="A85" s="3" t="n">
        <v>84</v>
      </c>
      <c r="B85" s="3" t="inlineStr">
        <is>
          <t>商场购物</t>
        </is>
      </c>
      <c r="C85" s="3" t="inlineStr">
        <is>
          <t>defect /ˈdiːfekt/n</t>
        </is>
      </c>
      <c r="D85" s="3" t="inlineStr">
        <is>
          <t>瑕疵、缺陷</t>
        </is>
      </c>
      <c r="E85" s="3" t="inlineStr">
        <is>
          <t>manufacturing defect 做工问题</t>
        </is>
      </c>
      <c r="F85" s="3" t="inlineStr">
        <is>
          <t>There is a small defect on the surface of the bag</t>
        </is>
      </c>
      <c r="G85" s="3" t="inlineStr">
        <is>
          <t>包的表面有一处小瑕疵。</t>
        </is>
      </c>
      <c r="H85" s="3" t="inlineStr">
        <is>
          <t>☐</t>
        </is>
      </c>
    </row>
    <row r="86">
      <c r="A86" s="3" t="n">
        <v>85</v>
      </c>
      <c r="B86" s="3" t="inlineStr">
        <is>
          <t>商场购物</t>
        </is>
      </c>
      <c r="C86" s="3" t="inlineStr">
        <is>
          <t>brand /brænd/n</t>
        </is>
      </c>
      <c r="D86" s="3" t="inlineStr">
        <is>
          <t>品牌</t>
        </is>
      </c>
      <c r="E86" s="3" t="inlineStr">
        <is>
          <t>famous brand 名牌</t>
        </is>
      </c>
      <c r="F86" s="3" t="inlineStr">
        <is>
          <t>This brand is popular among young students</t>
        </is>
      </c>
      <c r="G86" s="3" t="inlineStr">
        <is>
          <t>这个品牌很受年轻学生欢迎。</t>
        </is>
      </c>
      <c r="H86" s="3" t="inlineStr">
        <is>
          <t>☐</t>
        </is>
      </c>
    </row>
    <row r="87">
      <c r="A87" s="3" t="n">
        <v>86</v>
      </c>
      <c r="B87" s="3" t="inlineStr">
        <is>
          <t>商场购物</t>
        </is>
      </c>
      <c r="C87" s="3" t="inlineStr">
        <is>
          <t>style /staɪl/n</t>
        </is>
      </c>
      <c r="D87" s="3" t="inlineStr">
        <is>
          <t>款式</t>
        </is>
      </c>
      <c r="E87" s="3" t="inlineStr">
        <is>
          <t>不喜欢款式是常见拒买理由</t>
        </is>
      </c>
      <c r="F87" s="3" t="inlineStr">
        <is>
          <t>I like the color but I don’t like this style</t>
        </is>
      </c>
      <c r="G87" s="3" t="inlineStr">
        <is>
          <t>我喜欢这个颜色,但不喜欢这个款式。</t>
        </is>
      </c>
      <c r="H87" s="3" t="inlineStr">
        <is>
          <t>☐</t>
        </is>
      </c>
    </row>
    <row r="88">
      <c r="A88" s="3" t="n">
        <v>87</v>
      </c>
      <c r="B88" s="3" t="inlineStr">
        <is>
          <t>商场购物</t>
        </is>
      </c>
      <c r="C88" s="3" t="inlineStr">
        <is>
          <t>colour /ˈkʌlə(r)/n</t>
        </is>
      </c>
      <c r="D88" s="3" t="inlineStr">
        <is>
          <t>颜色</t>
        </is>
      </c>
      <c r="E88" s="3" t="inlineStr">
        <is>
          <t>颜色缺货高频考点</t>
        </is>
      </c>
      <c r="F88" s="3" t="inlineStr">
        <is>
          <t>The red colour is sold out, only black left</t>
        </is>
      </c>
      <c r="G88" s="3" t="inlineStr">
        <is>
          <t>红色卖完了,只剩黑色。</t>
        </is>
      </c>
      <c r="H88" s="3" t="inlineStr">
        <is>
          <t>☐</t>
        </is>
      </c>
    </row>
    <row r="89">
      <c r="A89" s="3" t="n">
        <v>88</v>
      </c>
      <c r="B89" s="3" t="inlineStr">
        <is>
          <t>商场购物</t>
        </is>
      </c>
      <c r="C89" s="3" t="inlineStr">
        <is>
          <t>fabric /ˈfæbrɪk/n</t>
        </is>
      </c>
      <c r="D89" s="3" t="inlineStr">
        <is>
          <t>面料</t>
        </is>
      </c>
      <c r="E89" s="3" t="inlineStr">
        <is>
          <t>cotton 棉,wool 羊毛,silk 丝绸</t>
        </is>
      </c>
      <c r="F89" s="3" t="inlineStr">
        <is>
          <t>The fabric of this skirt feels soft</t>
        </is>
      </c>
      <c r="G89" s="3" t="inlineStr">
        <is>
          <t>这条裙子的面料摸起来很柔软。</t>
        </is>
      </c>
      <c r="H89" s="3" t="inlineStr">
        <is>
          <t>☐</t>
        </is>
      </c>
    </row>
    <row r="90">
      <c r="A90" s="3" t="n">
        <v>89</v>
      </c>
      <c r="B90" s="3" t="inlineStr">
        <is>
          <t>商场购物</t>
        </is>
      </c>
      <c r="C90" s="3" t="inlineStr">
        <is>
          <t>cotton /ˈkɒtn/n</t>
        </is>
      </c>
      <c r="D90" s="3" t="inlineStr">
        <is>
          <t>棉</t>
        </is>
      </c>
      <c r="E90" s="3" t="inlineStr">
        <is>
          <t>舒适透气,售货员推荐理由</t>
        </is>
      </c>
      <c r="F90" s="3" t="inlineStr">
        <is>
          <t>Cotton clothes are comfortable in summer</t>
        </is>
      </c>
      <c r="G90" s="3" t="inlineStr">
        <is>
          <t>棉质衣服夏天穿着舒服。</t>
        </is>
      </c>
      <c r="H90" s="3" t="inlineStr">
        <is>
          <t>☐</t>
        </is>
      </c>
    </row>
    <row r="91">
      <c r="A91" s="3" t="n">
        <v>90</v>
      </c>
      <c r="B91" s="3" t="inlineStr">
        <is>
          <t>商场购物</t>
        </is>
      </c>
      <c r="C91" s="3" t="inlineStr">
        <is>
          <t>wool /wʊl/n</t>
        </is>
      </c>
      <c r="D91" s="3" t="inlineStr">
        <is>
          <t>羊毛</t>
        </is>
      </c>
      <c r="E91" s="3" t="inlineStr">
        <is>
          <t>保暖,价格偏高</t>
        </is>
      </c>
      <c r="F91" s="3" t="inlineStr">
        <is>
          <t>This wool sweater keeps you warm in winter</t>
        </is>
      </c>
      <c r="G91" s="3" t="inlineStr">
        <is>
          <t>这件羊毛毛衣冬天很保暖。</t>
        </is>
      </c>
      <c r="H91" s="3" t="inlineStr">
        <is>
          <t>☐</t>
        </is>
      </c>
    </row>
    <row r="92">
      <c r="A92" s="3" t="n">
        <v>91</v>
      </c>
      <c r="B92" s="3" t="inlineStr">
        <is>
          <t>商场购物</t>
        </is>
      </c>
      <c r="C92" s="3" t="inlineStr">
        <is>
          <t>fit /fɪt/v</t>
        </is>
      </c>
      <c r="D92" s="3" t="inlineStr">
        <is>
          <t>合身</t>
        </is>
      </c>
      <c r="E92" s="3" t="inlineStr">
        <is>
          <t>It fits me well 合身;doesn’t fit 不合身</t>
        </is>
      </c>
      <c r="F92" s="3" t="inlineStr">
        <is>
          <t>The pair of shoes fits me perfectly</t>
        </is>
      </c>
      <c r="G92" s="3" t="inlineStr">
        <is>
          <t>这双鞋我穿刚刚好。</t>
        </is>
      </c>
      <c r="H92" s="3" t="inlineStr">
        <is>
          <t>☐</t>
        </is>
      </c>
    </row>
    <row r="93">
      <c r="A93" s="3" t="n">
        <v>92</v>
      </c>
      <c r="B93" s="3" t="inlineStr">
        <is>
          <t>商场购物</t>
        </is>
      </c>
      <c r="C93" s="3" t="inlineStr">
        <is>
          <t>tight /taɪt/adj</t>
        </is>
      </c>
      <c r="D93" s="3" t="inlineStr">
        <is>
          <t>紧的</t>
        </is>
      </c>
      <c r="E93" s="3" t="inlineStr">
        <is>
          <t>想换大一号</t>
        </is>
      </c>
      <c r="F93" s="3" t="inlineStr">
        <is>
          <t>The trousers are a little tight around the waist</t>
        </is>
      </c>
      <c r="G93" s="3" t="inlineStr">
        <is>
          <t>这条裤子腰那里有点紧。</t>
        </is>
      </c>
      <c r="H93" s="3" t="inlineStr">
        <is>
          <t>☐</t>
        </is>
      </c>
    </row>
    <row r="94">
      <c r="A94" s="3" t="n">
        <v>93</v>
      </c>
      <c r="B94" s="3" t="inlineStr">
        <is>
          <t>商场购物</t>
        </is>
      </c>
      <c r="C94" s="3" t="inlineStr">
        <is>
          <t>loose /luːs/adj</t>
        </is>
      </c>
      <c r="D94" s="3" t="inlineStr">
        <is>
          <t>宽松的</t>
        </is>
      </c>
      <c r="E94" s="3" t="inlineStr">
        <is>
          <t>想换小码</t>
        </is>
      </c>
      <c r="F94" s="3" t="inlineStr">
        <is>
          <t>This jacket is too loose for me</t>
        </is>
      </c>
      <c r="G94" s="3" t="inlineStr">
        <is>
          <t>这件外套我穿太宽松了。</t>
        </is>
      </c>
      <c r="H94" s="3" t="inlineStr">
        <is>
          <t>☐</t>
        </is>
      </c>
    </row>
    <row r="95">
      <c r="A95" s="3" t="n">
        <v>94</v>
      </c>
      <c r="B95" s="3" t="inlineStr">
        <is>
          <t>商场购物</t>
        </is>
      </c>
      <c r="C95" s="3" t="inlineStr">
        <is>
          <t>expensive /ɪkˈspensɪv/adj</t>
        </is>
      </c>
      <c r="D95" s="3" t="inlineStr">
        <is>
          <t>昂贵的</t>
        </is>
      </c>
      <c r="E95" s="3" t="inlineStr">
        <is>
          <t>同义习语 cost an arm and a leg</t>
        </is>
      </c>
      <c r="F95" s="3" t="inlineStr">
        <is>
          <t>The handbag is too expensive for me</t>
        </is>
      </c>
      <c r="G95" s="3" t="inlineStr">
        <is>
          <t>这个包对我来说太贵了。</t>
        </is>
      </c>
      <c r="H95" s="3" t="inlineStr">
        <is>
          <t>☐</t>
        </is>
      </c>
    </row>
    <row r="96">
      <c r="A96" s="3" t="n">
        <v>95</v>
      </c>
      <c r="B96" s="3" t="inlineStr">
        <is>
          <t>商场购物</t>
        </is>
      </c>
      <c r="C96" s="3" t="inlineStr">
        <is>
          <t>affordable /əˈfɔːdəbl/adj</t>
        </is>
      </c>
      <c r="D96" s="3" t="inlineStr">
        <is>
          <t>价格实惠的、买得起的</t>
        </is>
      </c>
      <c r="E96" s="3" t="inlineStr"/>
      <c r="F96" s="3" t="inlineStr">
        <is>
          <t>These T-shirts are affordable for college students</t>
        </is>
      </c>
      <c r="G96" s="3" t="inlineStr">
        <is>
          <t>这些 T 恤大学生负担得起。</t>
        </is>
      </c>
      <c r="H96" s="3" t="inlineStr">
        <is>
          <t>☐</t>
        </is>
      </c>
    </row>
    <row r="97">
      <c r="A97" s="3" t="n">
        <v>96</v>
      </c>
      <c r="B97" s="3" t="inlineStr">
        <is>
          <t>商场购物</t>
        </is>
      </c>
      <c r="C97" s="3" t="inlineStr">
        <is>
          <t>budget /ˈbʌdʒɪt/n</t>
        </is>
      </c>
      <c r="D97" s="3" t="inlineStr">
        <is>
          <t>预算</t>
        </is>
      </c>
      <c r="E97" s="3" t="inlineStr">
        <is>
          <t>within budget 在预算内</t>
        </is>
      </c>
      <c r="F97" s="3" t="inlineStr">
        <is>
          <t>This gift is within my budget</t>
        </is>
      </c>
      <c r="G97" s="3" t="inlineStr">
        <is>
          <t>这份礼物在我的预算之内。</t>
        </is>
      </c>
      <c r="H97" s="3" t="inlineStr">
        <is>
          <t>☐</t>
        </is>
      </c>
    </row>
    <row r="98">
      <c r="A98" s="3" t="n">
        <v>97</v>
      </c>
      <c r="B98" s="3" t="inlineStr">
        <is>
          <t>商场购物</t>
        </is>
      </c>
      <c r="C98" s="3" t="inlineStr">
        <is>
          <t>shopping cart</t>
        </is>
      </c>
      <c r="D98" s="3" t="inlineStr">
        <is>
          <t>购物车</t>
        </is>
      </c>
      <c r="E98" s="3" t="inlineStr">
        <is>
          <t>超市专用</t>
        </is>
      </c>
      <c r="F98" s="3" t="inlineStr">
        <is>
          <t>Could you help me get a shopping cart?</t>
        </is>
      </c>
      <c r="G98" s="3" t="inlineStr">
        <is>
          <t>可以帮我拿一辆购物车吗?</t>
        </is>
      </c>
      <c r="H98" s="3" t="inlineStr">
        <is>
          <t>☐</t>
        </is>
      </c>
    </row>
    <row r="99">
      <c r="A99" s="3" t="n">
        <v>98</v>
      </c>
      <c r="B99" s="3" t="inlineStr">
        <is>
          <t>商场购物</t>
        </is>
      </c>
      <c r="C99" s="3" t="inlineStr">
        <is>
          <t>checkout counter</t>
        </is>
      </c>
      <c r="D99" s="3" t="inlineStr">
        <is>
          <t>收银台</t>
        </is>
      </c>
      <c r="E99" s="3" t="inlineStr">
        <is>
          <t>结账位置;⚠️ check out 一词双场景大坑</t>
        </is>
      </c>
      <c r="F99" s="3" t="inlineStr">
        <is>
          <t>Please pay at the checkout counter over there</t>
        </is>
      </c>
      <c r="G99" s="3" t="inlineStr">
        <is>
          <t>请到那边收银台付款。</t>
        </is>
      </c>
      <c r="H99" s="3" t="inlineStr">
        <is>
          <t>☐</t>
        </is>
      </c>
    </row>
    <row r="100">
      <c r="A100" s="3" t="n">
        <v>99</v>
      </c>
      <c r="B100" s="3" t="inlineStr">
        <is>
          <t>商场购物</t>
        </is>
      </c>
      <c r="C100" s="3" t="inlineStr">
        <is>
          <t>packing bag</t>
        </is>
      </c>
      <c r="D100" s="3" t="inlineStr">
        <is>
          <t>包装袋</t>
        </is>
      </c>
      <c r="E100" s="3" t="inlineStr">
        <is>
          <t>plastic bag 塑料袋,很多商店收费</t>
        </is>
      </c>
      <c r="F100" s="3" t="inlineStr">
        <is>
          <t>Do you need a packing bag for your goods?</t>
        </is>
      </c>
      <c r="G100" s="3" t="inlineStr">
        <is>
          <t>你的商品需要包装袋吗?</t>
        </is>
      </c>
      <c r="H100" s="3" t="inlineStr">
        <is>
          <t>☐</t>
        </is>
      </c>
    </row>
    <row r="101">
      <c r="A101" s="3" t="n">
        <v>100</v>
      </c>
      <c r="B101" s="3" t="inlineStr">
        <is>
          <t>商场购物</t>
        </is>
      </c>
      <c r="C101" s="3" t="inlineStr">
        <is>
          <t>delivery /dɪˈlɪvəri/n</t>
        </is>
      </c>
      <c r="D101" s="3" t="inlineStr">
        <is>
          <t>送货</t>
        </is>
      </c>
      <c r="E101" s="3" t="inlineStr">
        <is>
          <t>free delivery 免费配送</t>
        </is>
      </c>
      <c r="F101" s="3" t="inlineStr">
        <is>
          <t>We provide free delivery for orders over 80 dollars</t>
        </is>
      </c>
      <c r="G101" s="3" t="inlineStr">
        <is>
          <t>订单满 80 美元我们免费送货。</t>
        </is>
      </c>
      <c r="H101" s="3" t="inlineStr">
        <is>
          <t>☐</t>
        </is>
      </c>
    </row>
  </sheetData>
  <autoFilter ref="A1:H10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62" customWidth="1" min="3" max="3"/>
    <col width="34" customWidth="1" min="4" max="4"/>
    <col width="26" customWidth="1" min="5" max="5"/>
    <col width="26" customWidth="1" min="6" max="6"/>
    <col width="26" customWidth="1" min="7" max="7"/>
    <col width="26" customWidth="1" min="8" max="8"/>
    <col width="7" customWidth="1" min="9" max="9"/>
    <col width="44" customWidth="1" min="10" max="10"/>
    <col width="8" customWidth="1" min="11" max="11"/>
    <col width="7" customWidth="1" min="12" max="12"/>
    <col width="20" customWidth="1" min="13" max="13"/>
    <col width="8" customWidth="1" min="14" max="14"/>
  </cols>
  <sheetData>
    <row r="1">
      <c r="A1" s="2" t="inlineStr">
        <is>
          <t>序号</t>
        </is>
      </c>
      <c r="B1" s="2" t="inlineStr">
        <is>
          <t>场景表</t>
        </is>
      </c>
      <c r="C1" s="2" t="inlineStr">
        <is>
          <t>听力原文</t>
        </is>
      </c>
      <c r="D1" s="2" t="inlineStr">
        <is>
          <t>问句</t>
        </is>
      </c>
      <c r="E1" s="2" t="inlineStr">
        <is>
          <t>A</t>
        </is>
      </c>
      <c r="F1" s="2" t="inlineStr">
        <is>
          <t>B</t>
        </is>
      </c>
      <c r="G1" s="2" t="inlineStr">
        <is>
          <t>C</t>
        </is>
      </c>
      <c r="H1" s="2" t="inlineStr">
        <is>
          <t>D</t>
        </is>
      </c>
      <c r="I1" s="2" t="inlineStr">
        <is>
          <t>答案</t>
        </is>
      </c>
      <c r="J1" s="2" t="inlineStr">
        <is>
          <t>解析</t>
        </is>
      </c>
      <c r="K1" s="2" t="inlineStr">
        <is>
          <t>原答案位</t>
        </is>
      </c>
      <c r="L1" s="2" t="inlineStr">
        <is>
          <t>选项数</t>
        </is>
      </c>
      <c r="M1" s="2" t="inlineStr">
        <is>
          <t>重复标记</t>
        </is>
      </c>
      <c r="N1" s="2" t="inlineStr">
        <is>
          <t>做对☐</t>
        </is>
      </c>
    </row>
    <row r="2">
      <c r="A2" s="3" t="n">
        <v>1</v>
      </c>
      <c r="B2" s="3" t="inlineStr">
        <is>
          <t>Sheet2</t>
        </is>
      </c>
      <c r="C2" s="3" t="inlineStr">
        <is>
          <t>W: I’m going to ask the tutor for an extension, because I cannot finish the assignment by the deadline. M: Professor Brown seldom approves extensions unless you have a proper reason.</t>
        </is>
      </c>
      <c r="D2" s="3" t="inlineStr">
        <is>
          <t>What does the man imply?</t>
        </is>
      </c>
      <c r="E2" s="3" t="inlineStr">
        <is>
          <t>It is not easy to get the permission to delay the homework</t>
        </is>
      </c>
      <c r="F2" s="3" t="inlineStr">
        <is>
          <t>The woman can get the extension easily</t>
        </is>
      </c>
      <c r="G2" s="3" t="inlineStr">
        <is>
          <t>The professor never accepts any request</t>
        </is>
      </c>
      <c r="H2" s="3" t="inlineStr">
        <is>
          <t>The woman should give up the assignment</t>
        </is>
      </c>
      <c r="I2" s="3" t="inlineStr">
        <is>
          <t>A</t>
        </is>
      </c>
      <c r="J2" s="3" t="inlineStr">
        <is>
          <t>seldom approves unless... 很少同意,除非理由充分 → 延期不容易获批</t>
        </is>
      </c>
      <c r="K2" s="3" t="inlineStr">
        <is>
          <t>B</t>
        </is>
      </c>
      <c r="L2" s="3" t="n">
        <v>4</v>
      </c>
      <c r="M2" s="3" t="inlineStr"/>
      <c r="N2" s="3" t="inlineStr">
        <is>
          <t>☐</t>
        </is>
      </c>
    </row>
    <row r="3">
      <c r="A3" s="3" t="n">
        <v>2</v>
      </c>
      <c r="B3" s="3" t="inlineStr">
        <is>
          <t>Sheet2</t>
        </is>
      </c>
      <c r="C3" s="3" t="inlineStr">
        <is>
          <t>M: I plan to sign up for this elective course. Is it hard to get credits? W: Not really, but you have to finish a presentation at the end of the term.</t>
        </is>
      </c>
      <c r="D3" s="3" t="inlineStr">
        <is>
          <t>What is required for this elective?</t>
        </is>
      </c>
      <c r="E3" s="3" t="inlineStr">
        <is>
          <t>A long thesis</t>
        </is>
      </c>
      <c r="F3" s="3" t="inlineStr">
        <is>
          <t>A final presentation</t>
        </is>
      </c>
      <c r="G3" s="3" t="inlineStr">
        <is>
          <t>Mid-term paper only</t>
        </is>
      </c>
      <c r="H3" s="3" t="inlineStr">
        <is>
          <t>No task at all</t>
        </is>
      </c>
      <c r="I3" s="3" t="inlineStr">
        <is>
          <t>B</t>
        </is>
      </c>
      <c r="J3" s="3" t="inlineStr">
        <is>
          <t>核心词 presentation 课堂展示是结课要求</t>
        </is>
      </c>
      <c r="K3" s="3" t="inlineStr">
        <is>
          <t>A</t>
        </is>
      </c>
      <c r="L3" s="3" t="n">
        <v>4</v>
      </c>
      <c r="M3" s="3" t="inlineStr"/>
      <c r="N3" s="3" t="inlineStr">
        <is>
          <t>☐</t>
        </is>
      </c>
    </row>
    <row r="4">
      <c r="A4" s="3" t="n">
        <v>3</v>
      </c>
      <c r="B4" s="3" t="inlineStr">
        <is>
          <t>Sheet2</t>
        </is>
      </c>
      <c r="C4" s="3" t="inlineStr">
        <is>
          <t>W: I missed yesterday’s lecture. Do you have any notes to share with me? M: Sorry, I was preparing for a quiz and didn’t take any notes.</t>
        </is>
      </c>
      <c r="D4" s="3" t="inlineStr">
        <is>
          <t>Why can’t the man share notes?</t>
        </is>
      </c>
      <c r="E4" s="3" t="inlineStr">
        <is>
          <t>He didn’t attend the lecture</t>
        </is>
      </c>
      <c r="F4" s="3" t="inlineStr">
        <is>
          <t>He lost his notebook</t>
        </is>
      </c>
      <c r="G4" s="3" t="inlineStr">
        <is>
          <t>He was busy preparing for a small test</t>
        </is>
      </c>
      <c r="H4" s="3" t="inlineStr">
        <is>
          <t>He has given notes to someone else</t>
        </is>
      </c>
      <c r="I4" s="3" t="inlineStr">
        <is>
          <t>C</t>
        </is>
      </c>
      <c r="J4" s="3" t="inlineStr">
        <is>
          <t>quiz 小测验,对应 preparing for a quiz</t>
        </is>
      </c>
      <c r="K4" s="3" t="inlineStr">
        <is>
          <t>B</t>
        </is>
      </c>
      <c r="L4" s="3" t="n">
        <v>4</v>
      </c>
      <c r="M4" s="3" t="inlineStr"/>
      <c r="N4" s="3" t="inlineStr">
        <is>
          <t>☐</t>
        </is>
      </c>
    </row>
    <row r="5">
      <c r="A5" s="3" t="n">
        <v>4</v>
      </c>
      <c r="B5" s="3" t="inlineStr">
        <is>
          <t>Sheet2</t>
        </is>
      </c>
      <c r="C5" s="3" t="inlineStr">
        <is>
          <t>M: I’ve fallen behind in my studies recently. The final exam is coming soon. W: You’d better turn to your tutor for help as soon as possible.</t>
        </is>
      </c>
      <c r="D5" s="3" t="inlineStr">
        <is>
          <t>What is the woman’s suggestion?</t>
        </is>
      </c>
      <c r="E5" s="3" t="inlineStr">
        <is>
          <t>Skip the final exam</t>
        </is>
      </c>
      <c r="F5" s="3" t="inlineStr">
        <is>
          <t>Review alone all day</t>
        </is>
      </c>
      <c r="G5" s="3" t="inlineStr">
        <is>
          <t>Copy answers in the exam</t>
        </is>
      </c>
      <c r="H5" s="3" t="inlineStr">
        <is>
          <t>Ask the tutor for help</t>
        </is>
      </c>
      <c r="I5" s="3" t="inlineStr">
        <is>
          <t>D</t>
        </is>
      </c>
      <c r="J5" s="3" t="inlineStr">
        <is>
          <t>you’d better 典型建议句型,turn to sb for help 向某人求助</t>
        </is>
      </c>
      <c r="K5" s="3" t="inlineStr">
        <is>
          <t>B</t>
        </is>
      </c>
      <c r="L5" s="3" t="n">
        <v>4</v>
      </c>
      <c r="M5" s="3" t="inlineStr"/>
      <c r="N5" s="3" t="inlineStr">
        <is>
          <t>☐</t>
        </is>
      </c>
    </row>
    <row r="6">
      <c r="A6" s="3" t="n">
        <v>5</v>
      </c>
      <c r="B6" s="3" t="inlineStr">
        <is>
          <t>Sheet2</t>
        </is>
      </c>
      <c r="C6" s="3" t="inlineStr">
        <is>
          <t>W: The tuition is too heavy for me. I want to apply for the scholarship. M: The application is due next Wednesday. Don’t miss the deadline.</t>
        </is>
      </c>
      <c r="D6" s="3" t="inlineStr">
        <is>
          <t>What does the man remind the woman of?</t>
        </is>
      </c>
      <c r="E6" s="3" t="inlineStr">
        <is>
          <t>The scholarship application deadline</t>
        </is>
      </c>
      <c r="F6" s="3" t="inlineStr">
        <is>
          <t>The amount of tuition fee</t>
        </is>
      </c>
      <c r="G6" s="3" t="inlineStr">
        <is>
          <t>The interview time</t>
        </is>
      </c>
      <c r="H6" s="3" t="inlineStr">
        <is>
          <t>How to get scholarship money</t>
        </is>
      </c>
      <c r="I6" s="3" t="inlineStr">
        <is>
          <t>A</t>
        </is>
      </c>
      <c r="J6" s="3" t="inlineStr">
        <is>
          <t>due 到期,deadline 截止日期,校园高频词</t>
        </is>
      </c>
      <c r="K6" s="3" t="inlineStr">
        <is>
          <t>A</t>
        </is>
      </c>
      <c r="L6" s="3" t="n">
        <v>4</v>
      </c>
      <c r="M6" s="3" t="inlineStr"/>
      <c r="N6" s="3" t="inlineStr">
        <is>
          <t>☐</t>
        </is>
      </c>
    </row>
    <row r="7">
      <c r="A7" s="3" t="n">
        <v>6</v>
      </c>
      <c r="B7" s="3" t="inlineStr">
        <is>
          <t>Sheet2</t>
        </is>
      </c>
      <c r="C7" s="3" t="inlineStr">
        <is>
          <t>M: Is this a compulsory course? I don’t want to take it. W: Yes, every student must finish it to get enough credits.</t>
        </is>
      </c>
      <c r="D7" s="3" t="inlineStr">
        <is>
          <t>What can we learn about the course?</t>
        </is>
      </c>
      <c r="E7" s="3" t="inlineStr">
        <is>
          <t>It is optional</t>
        </is>
      </c>
      <c r="F7" s="3" t="inlineStr">
        <is>
          <t>All students have to take it</t>
        </is>
      </c>
      <c r="G7" s="3" t="inlineStr">
        <is>
          <t>It has no credit</t>
        </is>
      </c>
      <c r="H7" s="3" t="inlineStr">
        <is>
          <t>Students can drop it freely</t>
        </is>
      </c>
      <c r="I7" s="3" t="inlineStr">
        <is>
          <t>B</t>
        </is>
      </c>
      <c r="J7" s="3" t="inlineStr">
        <is>
          <t>compulsory course 必修课,must finish 必须修读</t>
        </is>
      </c>
      <c r="K7" s="3" t="inlineStr">
        <is>
          <t>B</t>
        </is>
      </c>
      <c r="L7" s="3" t="n">
        <v>4</v>
      </c>
      <c r="M7" s="3" t="inlineStr"/>
      <c r="N7" s="3" t="inlineStr">
        <is>
          <t>☐</t>
        </is>
      </c>
    </row>
    <row r="8">
      <c r="A8" s="3" t="n">
        <v>7</v>
      </c>
      <c r="B8" s="3" t="inlineStr">
        <is>
          <t>Sheet2</t>
        </is>
      </c>
      <c r="C8" s="3" t="inlineStr">
        <is>
          <t>W: I want to drop this course. It is far more difficult than I expected. M: Think carefully. Once you drop it, you cannot choose it again this semester.</t>
        </is>
      </c>
      <c r="D8" s="3" t="inlineStr">
        <is>
          <t>What does the man warn the woman?</t>
        </is>
      </c>
      <c r="E8" s="3" t="inlineStr">
        <is>
          <t>She can reselect the course anytime</t>
        </is>
      </c>
      <c r="F8" s="3" t="inlineStr">
        <is>
          <t>The course is very easy actually</t>
        </is>
      </c>
      <c r="G8" s="3" t="inlineStr">
        <is>
          <t>Dropping the course cannot be reversed this term</t>
        </is>
      </c>
      <c r="H8" s="3" t="inlineStr">
        <is>
          <t>She will get high scores</t>
        </is>
      </c>
      <c r="I8" s="3" t="inlineStr">
        <is>
          <t>C</t>
        </is>
      </c>
      <c r="J8" s="3" t="inlineStr">
        <is>
          <t>drop a course 退课,cannot choose again 本学期不能重选</t>
        </is>
      </c>
      <c r="K8" s="3" t="inlineStr">
        <is>
          <t>B</t>
        </is>
      </c>
      <c r="L8" s="3" t="n">
        <v>4</v>
      </c>
      <c r="M8" s="3" t="inlineStr"/>
      <c r="N8" s="3" t="inlineStr">
        <is>
          <t>☐</t>
        </is>
      </c>
    </row>
    <row r="9">
      <c r="A9" s="3" t="n">
        <v>8</v>
      </c>
      <c r="B9" s="3" t="inlineStr">
        <is>
          <t>Sheet2</t>
        </is>
      </c>
      <c r="C9" s="3" t="inlineStr">
        <is>
          <t>M: Where is the cafeteria? I want to grab some food after the seminar. W: It’s next to the dormitory building, on the first floor.</t>
        </is>
      </c>
      <c r="D9" s="3" t="inlineStr">
        <is>
          <t>Where does the man want to go?</t>
        </is>
      </c>
      <c r="E9" s="3" t="inlineStr">
        <is>
          <t>Seminar room</t>
        </is>
      </c>
      <c r="F9" s="3" t="inlineStr">
        <is>
          <t>Dormitory</t>
        </is>
      </c>
      <c r="G9" s="3" t="inlineStr">
        <is>
          <t>Library</t>
        </is>
      </c>
      <c r="H9" s="3" t="inlineStr">
        <is>
          <t>School canteen</t>
        </is>
      </c>
      <c r="I9" s="3" t="inlineStr">
        <is>
          <t>D</t>
        </is>
      </c>
      <c r="J9" s="3" t="inlineStr">
        <is>
          <t>cafeteria = school canteen 食堂</t>
        </is>
      </c>
      <c r="K9" s="3" t="inlineStr">
        <is>
          <t>C</t>
        </is>
      </c>
      <c r="L9" s="3" t="n">
        <v>4</v>
      </c>
      <c r="M9" s="3" t="inlineStr"/>
      <c r="N9" s="3" t="inlineStr">
        <is>
          <t>☐</t>
        </is>
      </c>
    </row>
    <row r="10">
      <c r="A10" s="3" t="n">
        <v>9</v>
      </c>
      <c r="B10" s="3" t="inlineStr">
        <is>
          <t>Sheet2</t>
        </is>
      </c>
      <c r="C10" s="3" t="inlineStr">
        <is>
          <t>W: Do we need to hand in our thesis before May? M: Right. All graduates must submit it before the end of May.</t>
        </is>
      </c>
      <c r="D10" s="3" t="inlineStr">
        <is>
          <t>What are they talking about?</t>
        </is>
      </c>
      <c r="E10" s="3" t="inlineStr">
        <is>
          <t>Graduation paper submission time</t>
        </is>
      </c>
      <c r="F10" s="3" t="inlineStr">
        <is>
          <t>Scholarship interview</t>
        </is>
      </c>
      <c r="G10" s="3" t="inlineStr">
        <is>
          <t>Course selection</t>
        </is>
      </c>
      <c r="H10" s="3" t="inlineStr">
        <is>
          <t>Exam arrangement</t>
        </is>
      </c>
      <c r="I10" s="3" t="inlineStr">
        <is>
          <t>A</t>
        </is>
      </c>
      <c r="J10" s="3" t="inlineStr">
        <is>
          <t>thesis 毕业论文,graduate 毕业生</t>
        </is>
      </c>
      <c r="K10" s="3" t="inlineStr">
        <is>
          <t>A</t>
        </is>
      </c>
      <c r="L10" s="3" t="n">
        <v>4</v>
      </c>
      <c r="M10" s="3" t="inlineStr"/>
      <c r="N10" s="3" t="inlineStr">
        <is>
          <t>☐</t>
        </is>
      </c>
    </row>
    <row r="11">
      <c r="A11" s="3" t="n">
        <v>10</v>
      </c>
      <c r="B11" s="3" t="inlineStr">
        <is>
          <t>Sheet2</t>
        </is>
      </c>
      <c r="C11" s="3" t="inlineStr">
        <is>
          <t>M: I want to live in the dorm, but it is too noisy for study. W: Many students move out to rent a quiet apartment near campus.</t>
        </is>
      </c>
      <c r="D11" s="3" t="inlineStr">
        <is>
          <t>What is the disadvantage of the dorm?</t>
        </is>
      </c>
      <c r="E11" s="3" t="inlineStr">
        <is>
          <t>Too expensive</t>
        </is>
      </c>
      <c r="F11" s="3" t="inlineStr">
        <is>
          <t>Too noisy</t>
        </is>
      </c>
      <c r="G11" s="3" t="inlineStr">
        <is>
          <t>Too small</t>
        </is>
      </c>
      <c r="H11" s="3" t="inlineStr">
        <is>
          <t>Too far</t>
        </is>
      </c>
      <c r="I11" s="3" t="inlineStr">
        <is>
          <t>B</t>
        </is>
      </c>
      <c r="J11" s="3" t="inlineStr">
        <is>
          <t>noisy 吵闹,宿舍场景高频词</t>
        </is>
      </c>
      <c r="K11" s="3" t="inlineStr">
        <is>
          <t>B</t>
        </is>
      </c>
      <c r="L11" s="3" t="n">
        <v>4</v>
      </c>
      <c r="M11" s="3" t="inlineStr"/>
      <c r="N11" s="3" t="inlineStr">
        <is>
          <t>☐</t>
        </is>
      </c>
    </row>
    <row r="12">
      <c r="A12" s="3" t="n">
        <v>11</v>
      </c>
      <c r="B12" s="3" t="inlineStr">
        <is>
          <t>Sheet2</t>
        </is>
      </c>
      <c r="C12" s="3" t="inlineStr">
        <is>
          <t>M: Does the rent include utilities? W: No, rent only covers the room. Water, electricity and gas are extra.</t>
        </is>
      </c>
      <c r="D12" s="3" t="inlineStr">
        <is>
          <t>What does the man need to pay besides rent?</t>
        </is>
      </c>
      <c r="E12" s="3" t="inlineStr">
        <is>
          <t>Nothing else</t>
        </is>
      </c>
      <c r="F12" s="3" t="inlineStr">
        <is>
          <t>Lease fee</t>
        </is>
      </c>
      <c r="G12" s="3" t="inlineStr">
        <is>
          <t>Utility fees</t>
        </is>
      </c>
      <c r="H12" s="3" t="inlineStr">
        <is>
          <t>Deposit</t>
        </is>
      </c>
      <c r="I12" s="3" t="inlineStr">
        <is>
          <t>C</t>
        </is>
      </c>
      <c r="J12" s="3" t="inlineStr">
        <is>
          <t>utilities 水电燃气费,不包含在房租内</t>
        </is>
      </c>
      <c r="K12" s="3" t="inlineStr">
        <is>
          <t>B</t>
        </is>
      </c>
      <c r="L12" s="3" t="n">
        <v>4</v>
      </c>
      <c r="M12" s="3" t="inlineStr"/>
      <c r="N12" s="3" t="inlineStr">
        <is>
          <t>☐</t>
        </is>
      </c>
    </row>
    <row r="13">
      <c r="A13" s="3" t="n">
        <v>12</v>
      </c>
      <c r="B13" s="3" t="inlineStr">
        <is>
          <t>Sheet2</t>
        </is>
      </c>
      <c r="C13" s="3" t="inlineStr">
        <is>
          <t>W: Is this apartment furnished? M: Yes, there are beds, tables and cupboards, but no air conditioner.</t>
        </is>
      </c>
      <c r="D13" s="3" t="inlineStr">
        <is>
          <t>What can we know about the apartment?</t>
        </is>
      </c>
      <c r="E13" s="3" t="inlineStr">
        <is>
          <t>It has no furniture</t>
        </is>
      </c>
      <c r="F13" s="3" t="inlineStr">
        <is>
          <t>It has a new air conditioner</t>
        </is>
      </c>
      <c r="G13" s="3" t="inlineStr">
        <is>
          <t>It is in the city center</t>
        </is>
      </c>
      <c r="H13" s="3" t="inlineStr">
        <is>
          <t>It is equipped with some furniture</t>
        </is>
      </c>
      <c r="I13" s="3" t="inlineStr">
        <is>
          <t>D</t>
        </is>
      </c>
      <c r="J13" s="3" t="inlineStr">
        <is>
          <t>furnished 带家具</t>
        </is>
      </c>
      <c r="K13" s="3" t="inlineStr">
        <is>
          <t>B</t>
        </is>
      </c>
      <c r="L13" s="3" t="n">
        <v>4</v>
      </c>
      <c r="M13" s="3" t="inlineStr"/>
      <c r="N13" s="3" t="inlineStr">
        <is>
          <t>☐</t>
        </is>
      </c>
    </row>
    <row r="14">
      <c r="A14" s="3" t="n">
        <v>13</v>
      </c>
      <c r="B14" s="3" t="inlineStr">
        <is>
          <t>Sheet2</t>
        </is>
      </c>
      <c r="C14" s="3" t="inlineStr">
        <is>
          <t>M: How much is the deposit? When can I get it back? W: One month’s rent. You can get it back after the lease ends without damage.</t>
        </is>
      </c>
      <c r="D14" s="3" t="inlineStr">
        <is>
          <t>When will the tenant get the deposit back?</t>
        </is>
      </c>
      <c r="E14" s="3" t="inlineStr">
        <is>
          <t>When the rental contract ends with no damage</t>
        </is>
      </c>
      <c r="F14" s="3" t="inlineStr">
        <is>
          <t>Right after moving in</t>
        </is>
      </c>
      <c r="G14" s="3" t="inlineStr">
        <is>
          <t>Every month</t>
        </is>
      </c>
      <c r="H14" s="3" t="inlineStr">
        <is>
          <t>If he breaks things</t>
        </is>
      </c>
      <c r="I14" s="3" t="inlineStr">
        <is>
          <t>A</t>
        </is>
      </c>
      <c r="J14" s="3" t="inlineStr">
        <is>
          <t>deposit 押金,lease 租约</t>
        </is>
      </c>
      <c r="K14" s="3" t="inlineStr">
        <is>
          <t>B</t>
        </is>
      </c>
      <c r="L14" s="3" t="n">
        <v>4</v>
      </c>
      <c r="M14" s="3" t="inlineStr"/>
      <c r="N14" s="3" t="inlineStr">
        <is>
          <t>☐</t>
        </is>
      </c>
    </row>
    <row r="15">
      <c r="A15" s="3" t="n">
        <v>14</v>
      </c>
      <c r="B15" s="3" t="inlineStr">
        <is>
          <t>Sheet2</t>
        </is>
      </c>
      <c r="C15" s="3" t="inlineStr">
        <is>
          <t>W: The bathroom keeps leaking. I have told the landlord three times. M: No wonder the floor is wet. Hope he can repair it soon.</t>
        </is>
      </c>
      <c r="D15" s="3" t="inlineStr">
        <is>
          <t>What is the problem of the flat?</t>
        </is>
      </c>
      <c r="E15" s="3" t="inlineStr">
        <is>
          <t>Power cut</t>
        </is>
      </c>
      <c r="F15" s="3" t="inlineStr">
        <is>
          <t>Water leakage in bathroom</t>
        </is>
      </c>
      <c r="G15" s="3" t="inlineStr">
        <is>
          <t>Too much noise</t>
        </is>
      </c>
      <c r="H15" s="3" t="inlineStr">
        <is>
          <t>Broken heater</t>
        </is>
      </c>
      <c r="I15" s="3" t="inlineStr">
        <is>
          <t>B</t>
        </is>
      </c>
      <c r="J15" s="3" t="inlineStr">
        <is>
          <t>leak 漏水,landlord 房东</t>
        </is>
      </c>
      <c r="K15" s="3" t="inlineStr">
        <is>
          <t>B</t>
        </is>
      </c>
      <c r="L15" s="3" t="n">
        <v>4</v>
      </c>
      <c r="M15" s="3" t="inlineStr"/>
      <c r="N15" s="3" t="inlineStr">
        <is>
          <t>☐</t>
        </is>
      </c>
    </row>
    <row r="16">
      <c r="A16" s="3" t="n">
        <v>15</v>
      </c>
      <c r="B16" s="3" t="inlineStr">
        <is>
          <t>Sheet2</t>
        </is>
      </c>
      <c r="C16" s="3" t="inlineStr">
        <is>
          <t>M: I prefer to live downtown for convenience. W: Downtown apartments are convenient, but their rent is much higher.</t>
        </is>
      </c>
      <c r="D16" s="3" t="inlineStr">
        <is>
          <t>What is the shortcoming of downtown housing?</t>
        </is>
      </c>
      <c r="E16" s="3" t="inlineStr">
        <is>
          <t>Far from city center</t>
        </is>
      </c>
      <c r="F16" s="3" t="inlineStr">
        <is>
          <t>Very quiet</t>
        </is>
      </c>
      <c r="G16" s="3" t="inlineStr">
        <is>
          <t>Higher rent</t>
        </is>
      </c>
      <c r="H16" s="3" t="inlineStr">
        <is>
          <t>No public transport</t>
        </is>
      </c>
      <c r="I16" s="3" t="inlineStr">
        <is>
          <t>C</t>
        </is>
      </c>
      <c r="J16" s="3" t="inlineStr">
        <is>
          <t>downtown 市中心,suburb 郊区</t>
        </is>
      </c>
      <c r="K16" s="3" t="inlineStr">
        <is>
          <t>B</t>
        </is>
      </c>
      <c r="L16" s="3" t="n">
        <v>4</v>
      </c>
      <c r="M16" s="3" t="inlineStr"/>
      <c r="N16" s="3" t="inlineStr">
        <is>
          <t>☐</t>
        </is>
      </c>
    </row>
    <row r="17">
      <c r="A17" s="3" t="n">
        <v>16</v>
      </c>
      <c r="B17" s="3" t="inlineStr">
        <is>
          <t>Sheet2</t>
        </is>
      </c>
      <c r="C17" s="3" t="inlineStr">
        <is>
          <t>W: The blackout lasted for three hours last night. I could not study at all. M: That often happens in old buildings in the suburb.</t>
        </is>
      </c>
      <c r="D17" s="3" t="inlineStr">
        <is>
          <t>What happened last night?</t>
        </is>
      </c>
      <c r="E17" s="3" t="inlineStr">
        <is>
          <t>Water supply stopped</t>
        </is>
      </c>
      <c r="F17" s="3" t="inlineStr">
        <is>
          <t>Gas leak</t>
        </is>
      </c>
      <c r="G17" s="3" t="inlineStr">
        <is>
          <t>Internet broke</t>
        </is>
      </c>
      <c r="H17" s="3" t="inlineStr">
        <is>
          <t>Power failure</t>
        </is>
      </c>
      <c r="I17" s="3" t="inlineStr">
        <is>
          <t>D</t>
        </is>
      </c>
      <c r="J17" s="3" t="inlineStr">
        <is>
          <t>blackout 停电</t>
        </is>
      </c>
      <c r="K17" s="3" t="inlineStr">
        <is>
          <t>B</t>
        </is>
      </c>
      <c r="L17" s="3" t="n">
        <v>4</v>
      </c>
      <c r="M17" s="3" t="inlineStr"/>
      <c r="N17" s="3" t="inlineStr">
        <is>
          <t>☐</t>
        </is>
      </c>
    </row>
    <row r="18">
      <c r="A18" s="3" t="n">
        <v>17</v>
      </c>
      <c r="B18" s="3" t="inlineStr">
        <is>
          <t>Sheet2</t>
        </is>
      </c>
      <c r="C18" s="3" t="inlineStr">
        <is>
          <t>M: My roommate always plays music late at night. I can’t sleep well. W: You can talk with him and make a rule together.</t>
        </is>
      </c>
      <c r="D18" s="3" t="inlineStr">
        <is>
          <t>What troubles the man?</t>
        </is>
      </c>
      <c r="E18" s="3" t="inlineStr">
        <is>
          <t>His roommate is noisy</t>
        </is>
      </c>
      <c r="F18" s="3" t="inlineStr">
        <is>
          <t>The room is too small</t>
        </is>
      </c>
      <c r="G18" s="3" t="inlineStr">
        <is>
          <t>The rent rises quickly</t>
        </is>
      </c>
      <c r="H18" s="3" t="inlineStr">
        <is>
          <t>The landlord is unfriendly</t>
        </is>
      </c>
      <c r="I18" s="3" t="inlineStr">
        <is>
          <t>A</t>
        </is>
      </c>
      <c r="J18" s="3" t="inlineStr">
        <is>
          <t>roommate 室友,noisy 吵闹</t>
        </is>
      </c>
      <c r="K18" s="3" t="inlineStr">
        <is>
          <t>A</t>
        </is>
      </c>
      <c r="L18" s="3" t="n">
        <v>4</v>
      </c>
      <c r="M18" s="3" t="inlineStr"/>
      <c r="N18" s="3" t="inlineStr">
        <is>
          <t>☐</t>
        </is>
      </c>
    </row>
    <row r="19">
      <c r="A19" s="3" t="n">
        <v>18</v>
      </c>
      <c r="B19" s="3" t="inlineStr">
        <is>
          <t>Sheet2</t>
        </is>
      </c>
      <c r="C19" s="3" t="inlineStr">
        <is>
          <t>W: Do you want an unfurnished one? It is cheaper. M: No, I have no furniture at all. I need a furnished flat.</t>
        </is>
      </c>
      <c r="D19" s="3" t="inlineStr">
        <is>
          <t>What kind of apartment does the man want?</t>
        </is>
      </c>
      <c r="E19" s="3" t="inlineStr">
        <is>
          <t>Without furniture</t>
        </is>
      </c>
      <c r="F19" s="3" t="inlineStr">
        <is>
          <t>With furniture</t>
        </is>
      </c>
      <c r="G19" s="3" t="inlineStr">
        <is>
          <t>In the suburb</t>
        </is>
      </c>
      <c r="H19" s="3" t="inlineStr">
        <is>
          <t>Very cheap</t>
        </is>
      </c>
      <c r="I19" s="3" t="inlineStr">
        <is>
          <t>B</t>
        </is>
      </c>
      <c r="J19" s="3" t="inlineStr">
        <is>
          <t>unfurnished 无家具;furnished 带家具</t>
        </is>
      </c>
      <c r="K19" s="3" t="inlineStr">
        <is>
          <t>B</t>
        </is>
      </c>
      <c r="L19" s="3" t="n">
        <v>4</v>
      </c>
      <c r="M19" s="3" t="inlineStr"/>
      <c r="N19" s="3" t="inlineStr">
        <is>
          <t>☐</t>
        </is>
      </c>
    </row>
    <row r="20">
      <c r="A20" s="3" t="n">
        <v>19</v>
      </c>
      <c r="B20" s="3" t="inlineStr">
        <is>
          <t>Sheet2</t>
        </is>
      </c>
      <c r="C20" s="3" t="inlineStr">
        <is>
          <t>M: I want to sign the lease for one year. Is that OK? W: Sure. If you move out before the time, you will lose your deposit.</t>
        </is>
      </c>
      <c r="D20" s="3" t="inlineStr">
        <is>
          <t>What will happen if the man breaks the lease early?</t>
        </is>
      </c>
      <c r="E20" s="3" t="inlineStr">
        <is>
          <t>He can get full deposit back</t>
        </is>
      </c>
      <c r="F20" s="3" t="inlineStr">
        <is>
          <t>The landlord will reduce rent</t>
        </is>
      </c>
      <c r="G20" s="3" t="inlineStr">
        <is>
          <t>He cannot get the deposit</t>
        </is>
      </c>
      <c r="H20" s="3" t="inlineStr">
        <is>
          <t>He can find a new tenant</t>
        </is>
      </c>
      <c r="I20" s="3" t="inlineStr">
        <is>
          <t>C</t>
        </is>
      </c>
      <c r="J20" s="3" t="inlineStr">
        <is>
          <t>lease 租约,提前退租押金不退</t>
        </is>
      </c>
      <c r="K20" s="3" t="inlineStr">
        <is>
          <t>B</t>
        </is>
      </c>
      <c r="L20" s="3" t="n">
        <v>4</v>
      </c>
      <c r="M20" s="3" t="inlineStr"/>
      <c r="N20" s="3" t="inlineStr">
        <is>
          <t>☐</t>
        </is>
      </c>
    </row>
    <row r="21">
      <c r="A21" s="3" t="n">
        <v>20</v>
      </c>
      <c r="B21" s="3" t="inlineStr">
        <is>
          <t>Sheet2</t>
        </is>
      </c>
      <c r="C21" s="3" t="inlineStr">
        <is>
          <t>W: This room is so messy. Can you tidy it up? M: Sorry, I have no time today. I will clean it tomorrow.</t>
        </is>
      </c>
      <c r="D21" s="3" t="inlineStr">
        <is>
          <t>What can we learn about the room now?</t>
        </is>
      </c>
      <c r="E21" s="3" t="inlineStr">
        <is>
          <t>Neat</t>
        </is>
      </c>
      <c r="F21" s="3" t="inlineStr">
        <is>
          <t>Noisy</t>
        </is>
      </c>
      <c r="G21" s="3" t="inlineStr">
        <is>
          <t>Bright</t>
        </is>
      </c>
      <c r="H21" s="3" t="inlineStr">
        <is>
          <t>Messy</t>
        </is>
      </c>
      <c r="I21" s="3" t="inlineStr">
        <is>
          <t>D</t>
        </is>
      </c>
      <c r="J21" s="3" t="inlineStr">
        <is>
          <t>messy 脏乱;neat 整洁</t>
        </is>
      </c>
      <c r="K21" s="3" t="inlineStr">
        <is>
          <t>B</t>
        </is>
      </c>
      <c r="L21" s="3" t="n">
        <v>4</v>
      </c>
      <c r="M21" s="3" t="inlineStr"/>
      <c r="N21" s="3" t="inlineStr">
        <is>
          <t>☐</t>
        </is>
      </c>
    </row>
    <row r="22">
      <c r="A22" s="3" t="n">
        <v>21</v>
      </c>
      <c r="B22" s="3" t="inlineStr">
        <is>
          <t>Sheet2</t>
        </is>
      </c>
      <c r="C22" s="3" t="inlineStr">
        <is>
          <t>W: Flight 205 is delayed because of heavy thunderstorm. M: Oh no! I have a connecting flight at 3 p.m.</t>
        </is>
      </c>
      <c r="D22" s="3" t="inlineStr">
        <is>
          <t>What worries the man?</t>
        </is>
      </c>
      <c r="E22" s="3" t="inlineStr">
        <is>
          <t>He may miss his transfer flight</t>
        </is>
      </c>
      <c r="F22" s="3" t="inlineStr">
        <is>
          <t>His flight is canceled</t>
        </is>
      </c>
      <c r="G22" s="3" t="inlineStr">
        <is>
          <t>He lost his luggage</t>
        </is>
      </c>
      <c r="H22" s="3" t="inlineStr">
        <is>
          <t>He cannot get boarding pass</t>
        </is>
      </c>
      <c r="I22" s="3" t="inlineStr">
        <is>
          <t>A</t>
        </is>
      </c>
      <c r="J22" s="3" t="inlineStr">
        <is>
          <t>transfer /connecting flight 转机</t>
        </is>
      </c>
      <c r="K22" s="3" t="inlineStr">
        <is>
          <t>B</t>
        </is>
      </c>
      <c r="L22" s="3" t="n">
        <v>4</v>
      </c>
      <c r="M22" s="3" t="inlineStr"/>
      <c r="N22" s="3" t="inlineStr">
        <is>
          <t>☐</t>
        </is>
      </c>
    </row>
    <row r="23">
      <c r="A23" s="3" t="n">
        <v>22</v>
      </c>
      <c r="B23" s="3" t="inlineStr">
        <is>
          <t>Sheet2</t>
        </is>
      </c>
      <c r="C23" s="3" t="inlineStr">
        <is>
          <t>M: Where can I check in and get my boarding pass? W: Go to Counter 5, and don’t forget your luggage.</t>
        </is>
      </c>
      <c r="D23" s="3" t="inlineStr">
        <is>
          <t>What will the man do at Counter 5?</t>
        </is>
      </c>
      <c r="E23" s="3" t="inlineStr">
        <is>
          <t>Board the plane</t>
        </is>
      </c>
      <c r="F23" s="3" t="inlineStr">
        <is>
          <t>Check in and get boarding pass</t>
        </is>
      </c>
      <c r="G23" s="3" t="inlineStr">
        <is>
          <t>Claim baggage</t>
        </is>
      </c>
      <c r="H23" s="3" t="inlineStr">
        <is>
          <t>Buy ticket</t>
        </is>
      </c>
      <c r="I23" s="3" t="inlineStr">
        <is>
          <t>B</t>
        </is>
      </c>
      <c r="J23" s="3" t="inlineStr">
        <is>
          <t>check in 值机;boarding pass 登机牌</t>
        </is>
      </c>
      <c r="K23" s="3" t="inlineStr">
        <is>
          <t>B</t>
        </is>
      </c>
      <c r="L23" s="3" t="n">
        <v>4</v>
      </c>
      <c r="M23" s="3" t="inlineStr"/>
      <c r="N23" s="3" t="inlineStr">
        <is>
          <t>☐</t>
        </is>
      </c>
    </row>
    <row r="24">
      <c r="A24" s="3" t="n">
        <v>23</v>
      </c>
      <c r="B24" s="3" t="inlineStr">
        <is>
          <t>Sheet2</t>
        </is>
      </c>
      <c r="C24" s="3" t="inlineStr">
        <is>
          <t>W: One-way ticket or round-trip ticket? M: Round-trip please. I will return next Sunday.</t>
        </is>
      </c>
      <c r="D24" s="3" t="inlineStr">
        <is>
          <t>What ticket does the man buy?</t>
        </is>
      </c>
      <c r="E24" s="3" t="inlineStr">
        <is>
          <t>Single ticket</t>
        </is>
      </c>
      <c r="F24" s="3" t="inlineStr">
        <is>
          <t>Platform ticket</t>
        </is>
      </c>
      <c r="G24" s="3" t="inlineStr">
        <is>
          <t>Return ticket</t>
        </is>
      </c>
      <c r="H24" s="3" t="inlineStr">
        <is>
          <t>Non-stop ticket</t>
        </is>
      </c>
      <c r="I24" s="3" t="inlineStr">
        <is>
          <t>C</t>
        </is>
      </c>
      <c r="J24" s="3" t="inlineStr">
        <is>
          <t>round-trip ticket 往返票</t>
        </is>
      </c>
      <c r="K24" s="3" t="inlineStr">
        <is>
          <t>B</t>
        </is>
      </c>
      <c r="L24" s="3" t="n">
        <v>4</v>
      </c>
      <c r="M24" s="3" t="inlineStr"/>
      <c r="N24" s="3" t="inlineStr">
        <is>
          <t>☐</t>
        </is>
      </c>
    </row>
    <row r="25">
      <c r="A25" s="3" t="n">
        <v>24</v>
      </c>
      <c r="B25" s="3" t="inlineStr">
        <is>
          <t>Sheet2</t>
        </is>
      </c>
      <c r="C25" s="3" t="inlineStr">
        <is>
          <t>M: When will the plane take off? W: It was planned to take off at 8, but it will be delayed to 9.</t>
        </is>
      </c>
      <c r="D25" s="3" t="inlineStr">
        <is>
          <t>What information do we get?</t>
        </is>
      </c>
      <c r="E25" s="3" t="inlineStr">
        <is>
          <t>The plane has landed</t>
        </is>
      </c>
      <c r="F25" s="3" t="inlineStr">
        <is>
          <t>It is a direct flight</t>
        </is>
      </c>
      <c r="G25" s="3" t="inlineStr">
        <is>
          <t>He needs to change terminal</t>
        </is>
      </c>
      <c r="H25" s="3" t="inlineStr">
        <is>
          <t>Take-off time is put off</t>
        </is>
      </c>
      <c r="I25" s="3" t="inlineStr">
        <is>
          <t>D</t>
        </is>
      </c>
      <c r="J25" s="3" t="inlineStr">
        <is>
          <t>delay 延误;take off 起飞</t>
        </is>
      </c>
      <c r="K25" s="3" t="inlineStr">
        <is>
          <t>A</t>
        </is>
      </c>
      <c r="L25" s="3" t="n">
        <v>4</v>
      </c>
      <c r="M25" s="3" t="inlineStr"/>
      <c r="N25" s="3" t="inlineStr">
        <is>
          <t>☐</t>
        </is>
      </c>
    </row>
    <row r="26">
      <c r="A26" s="3" t="n">
        <v>25</v>
      </c>
      <c r="B26" s="3" t="inlineStr">
        <is>
          <t>Sheet2</t>
        </is>
      </c>
      <c r="C26" s="3" t="inlineStr">
        <is>
          <t>W: Excuse me, which platform is for the train to Wuhan? M: Platform 4. Hurry up, it leaves in 8 minutes.</t>
        </is>
      </c>
      <c r="D26" s="3" t="inlineStr">
        <is>
          <t>Where should the woman go?</t>
        </is>
      </c>
      <c r="E26" s="3" t="inlineStr">
        <is>
          <t>Platform 4</t>
        </is>
      </c>
      <c r="F26" s="3" t="inlineStr">
        <is>
          <t>Terminal 4</t>
        </is>
      </c>
      <c r="G26" s="3" t="inlineStr">
        <is>
          <t>Gate 4</t>
        </is>
      </c>
      <c r="H26" s="3" t="inlineStr">
        <is>
          <t>Counter 4</t>
        </is>
      </c>
      <c r="I26" s="3" t="inlineStr">
        <is>
          <t>A</t>
        </is>
      </c>
      <c r="J26" s="3" t="inlineStr">
        <is>
          <t>platform 火车站台</t>
        </is>
      </c>
      <c r="K26" s="3" t="inlineStr">
        <is>
          <t>B</t>
        </is>
      </c>
      <c r="L26" s="3" t="n">
        <v>4</v>
      </c>
      <c r="M26" s="3" t="inlineStr"/>
      <c r="N26" s="3" t="inlineStr">
        <is>
          <t>☐</t>
        </is>
      </c>
    </row>
    <row r="27">
      <c r="A27" s="3" t="n">
        <v>26</v>
      </c>
      <c r="B27" s="3" t="inlineStr">
        <is>
          <t>Sheet2</t>
        </is>
      </c>
      <c r="C27" s="3" t="inlineStr">
        <is>
          <t>M: Is this a non-stop flight to Guangzhou? W: No, we will transfer in Changsha.</t>
        </is>
      </c>
      <c r="D27" s="3" t="inlineStr">
        <is>
          <t>What does the woman mean?</t>
        </is>
      </c>
      <c r="E27" s="3" t="inlineStr">
        <is>
          <t>It flies directly to Guangzhou</t>
        </is>
      </c>
      <c r="F27" s="3" t="inlineStr">
        <is>
          <t>They need to change plane in Changsha</t>
        </is>
      </c>
      <c r="G27" s="3" t="inlineStr">
        <is>
          <t>The flight is canceled</t>
        </is>
      </c>
      <c r="H27" s="3" t="inlineStr">
        <is>
          <t>The flight arrives early</t>
        </is>
      </c>
      <c r="I27" s="3" t="inlineStr">
        <is>
          <t>B</t>
        </is>
      </c>
      <c r="J27" s="3" t="inlineStr">
        <is>
          <t>non-stop 直飞;transfer 转机</t>
        </is>
      </c>
      <c r="K27" s="3" t="inlineStr">
        <is>
          <t>B</t>
        </is>
      </c>
      <c r="L27" s="3" t="n">
        <v>4</v>
      </c>
      <c r="M27" s="3" t="inlineStr"/>
      <c r="N27" s="3" t="inlineStr">
        <is>
          <t>☐</t>
        </is>
      </c>
    </row>
    <row r="28">
      <c r="A28" s="3" t="n">
        <v>27</v>
      </c>
      <c r="B28" s="3" t="inlineStr">
        <is>
          <t>Sheet2</t>
        </is>
      </c>
      <c r="C28" s="3" t="inlineStr">
        <is>
          <t>W: My baggage is too heavy. Can I check it? M: Yes, you can check it here, and carry your small bag on board.</t>
        </is>
      </c>
      <c r="D28" s="3" t="inlineStr">
        <is>
          <t>What will the woman do with her big luggage?</t>
        </is>
      </c>
      <c r="E28" s="3" t="inlineStr">
        <is>
          <t>Take it onto plane</t>
        </is>
      </c>
      <c r="F28" s="3" t="inlineStr">
        <is>
          <t>Leave it</t>
        </is>
      </c>
      <c r="G28" s="3" t="inlineStr">
        <is>
          <t>Check it</t>
        </is>
      </c>
      <c r="H28" s="3" t="inlineStr">
        <is>
          <t>Sell it</t>
        </is>
      </c>
      <c r="I28" s="3" t="inlineStr">
        <is>
          <t>C</t>
        </is>
      </c>
      <c r="J28" s="3" t="inlineStr">
        <is>
          <t>baggage/luggage 行李;check luggage 托运行李</t>
        </is>
      </c>
      <c r="K28" s="3" t="inlineStr">
        <is>
          <t>B</t>
        </is>
      </c>
      <c r="L28" s="3" t="n">
        <v>4</v>
      </c>
      <c r="M28" s="3" t="inlineStr"/>
      <c r="N28" s="3" t="inlineStr">
        <is>
          <t>☐</t>
        </is>
      </c>
    </row>
    <row r="29">
      <c r="A29" s="3" t="n">
        <v>28</v>
      </c>
      <c r="B29" s="3" t="inlineStr">
        <is>
          <t>Sheet2</t>
        </is>
      </c>
      <c r="C29" s="3" t="inlineStr">
        <is>
          <t>M: The announcement says Flight 118 is canceled. W: Then we need to book another flight right now.</t>
        </is>
      </c>
      <c r="D29" s="3" t="inlineStr">
        <is>
          <t>What happened to Flight 118?</t>
        </is>
      </c>
      <c r="E29" s="3" t="inlineStr">
        <is>
          <t>Delayed</t>
        </is>
      </c>
      <c r="F29" s="3" t="inlineStr">
        <is>
          <t>Early arrival</t>
        </is>
      </c>
      <c r="G29" s="3" t="inlineStr">
        <is>
          <t>On time</t>
        </is>
      </c>
      <c r="H29" s="3" t="inlineStr">
        <is>
          <t>Canceled</t>
        </is>
      </c>
      <c r="I29" s="3" t="inlineStr">
        <is>
          <t>D</t>
        </is>
      </c>
      <c r="J29" s="3" t="inlineStr">
        <is>
          <t>cancel 取消</t>
        </is>
      </c>
      <c r="K29" s="3" t="inlineStr">
        <is>
          <t>B</t>
        </is>
      </c>
      <c r="L29" s="3" t="n">
        <v>4</v>
      </c>
      <c r="M29" s="3" t="inlineStr"/>
      <c r="N29" s="3" t="inlineStr">
        <is>
          <t>☐</t>
        </is>
      </c>
    </row>
    <row r="30">
      <c r="A30" s="3" t="n">
        <v>29</v>
      </c>
      <c r="B30" s="3" t="inlineStr">
        <is>
          <t>Sheet2</t>
        </is>
      </c>
      <c r="C30" s="3" t="inlineStr">
        <is>
          <t>W: When do we arrive at the terminal? M: We will land in about 40 minutes.</t>
        </is>
      </c>
      <c r="D30" s="3" t="inlineStr">
        <is>
          <t>What will happen in 40 minutes?</t>
        </is>
      </c>
      <c r="E30" s="3" t="inlineStr">
        <is>
          <t>The plane lands</t>
        </is>
      </c>
      <c r="F30" s="3" t="inlineStr">
        <is>
          <t>The plane takes off</t>
        </is>
      </c>
      <c r="G30" s="3" t="inlineStr">
        <is>
          <t>They check in</t>
        </is>
      </c>
      <c r="H30" s="3" t="inlineStr">
        <is>
          <t>They board</t>
        </is>
      </c>
      <c r="I30" s="3" t="inlineStr">
        <is>
          <t>A</t>
        </is>
      </c>
      <c r="J30" s="3" t="inlineStr">
        <is>
          <t>land 降落</t>
        </is>
      </c>
      <c r="K30" s="3" t="inlineStr">
        <is>
          <t>B</t>
        </is>
      </c>
      <c r="L30" s="3" t="n">
        <v>4</v>
      </c>
      <c r="M30" s="3" t="inlineStr"/>
      <c r="N30" s="3" t="inlineStr">
        <is>
          <t>☐</t>
        </is>
      </c>
    </row>
    <row r="31">
      <c r="A31" s="3" t="n">
        <v>30</v>
      </c>
      <c r="B31" s="3" t="inlineStr">
        <is>
          <t>Sheet2</t>
        </is>
      </c>
      <c r="C31" s="3" t="inlineStr">
        <is>
          <t>M: I want to reserve a ticket to Chengdu for next Friday. W: OK, let me check whether there are seats left.</t>
        </is>
      </c>
      <c r="D31" s="3" t="inlineStr">
        <is>
          <t>What is the man doing?</t>
        </is>
      </c>
      <c r="E31" s="3" t="inlineStr">
        <is>
          <t>Checking luggage</t>
        </is>
      </c>
      <c r="F31" s="3" t="inlineStr">
        <is>
          <t>Reserving a ticket</t>
        </is>
      </c>
      <c r="G31" s="3" t="inlineStr">
        <is>
          <t>Changing boarding pass</t>
        </is>
      </c>
      <c r="H31" s="3" t="inlineStr">
        <is>
          <t>Inquiring about baggage rule</t>
        </is>
      </c>
      <c r="I31" s="3" t="inlineStr">
        <is>
          <t>B</t>
        </is>
      </c>
      <c r="J31" s="3" t="inlineStr">
        <is>
          <t>reserve 预订</t>
        </is>
      </c>
      <c r="K31" s="3" t="inlineStr">
        <is>
          <t>A</t>
        </is>
      </c>
      <c r="L31" s="3" t="n">
        <v>4</v>
      </c>
      <c r="M31" s="3" t="inlineStr"/>
      <c r="N31" s="3" t="inlineStr">
        <is>
          <t>☐</t>
        </is>
      </c>
    </row>
    <row r="32">
      <c r="A32" s="3" t="n">
        <v>31</v>
      </c>
      <c r="B32" s="3" t="inlineStr">
        <is>
          <t>Sheet2</t>
        </is>
      </c>
      <c r="C32" s="3" t="inlineStr">
        <is>
          <t>M: What do you recommend? W: Our specialty is beef steak. Would you like medium?</t>
        </is>
      </c>
      <c r="D32" s="3" t="inlineStr">
        <is>
          <t>What does the woman suggest?</t>
        </is>
      </c>
      <c r="E32" s="3" t="inlineStr">
        <is>
          <t>Order dessert first</t>
        </is>
      </c>
      <c r="F32" s="3" t="inlineStr">
        <is>
          <t>Go Dutch</t>
        </is>
      </c>
      <c r="G32" s="3" t="inlineStr">
        <is>
          <t>Order the signature steak</t>
        </is>
      </c>
      <c r="H32" s="3" t="inlineStr">
        <is>
          <t>Pack food</t>
        </is>
      </c>
      <c r="I32" s="3" t="inlineStr">
        <is>
          <t>C</t>
        </is>
      </c>
      <c r="J32" s="3" t="inlineStr">
        <is>
          <t>specialty 特色菜</t>
        </is>
      </c>
      <c r="K32" s="3" t="inlineStr">
        <is>
          <t>A</t>
        </is>
      </c>
      <c r="L32" s="3" t="n">
        <v>4</v>
      </c>
      <c r="M32" s="3" t="inlineStr"/>
      <c r="N32" s="3" t="inlineStr">
        <is>
          <t>☐</t>
        </is>
      </c>
    </row>
    <row r="33">
      <c r="A33" s="3" t="n">
        <v>32</v>
      </c>
      <c r="B33" s="3" t="inlineStr">
        <is>
          <t>Sheet2</t>
        </is>
      </c>
      <c r="C33" s="3" t="inlineStr">
        <is>
          <t>W: Rare, medium or well-done for your steak? M: Well-done, please. I dislike undercooked meat.</t>
        </is>
      </c>
      <c r="D33" s="3" t="inlineStr">
        <is>
          <t>How does the man want his steak cooked?</t>
        </is>
      </c>
      <c r="E33" s="3" t="inlineStr">
        <is>
          <t>Rare</t>
        </is>
      </c>
      <c r="F33" s="3" t="inlineStr">
        <is>
          <t>Medium</t>
        </is>
      </c>
      <c r="G33" s="3" t="inlineStr">
        <is>
          <t>Half cooked</t>
        </is>
      </c>
      <c r="H33" s="3" t="inlineStr">
        <is>
          <t>Well-done</t>
        </is>
      </c>
      <c r="I33" s="3" t="inlineStr">
        <is>
          <t>D</t>
        </is>
      </c>
      <c r="J33" s="3" t="inlineStr">
        <is>
          <t>rare 三分熟;medium 五分熟;well-done 全熟</t>
        </is>
      </c>
      <c r="K33" s="3" t="inlineStr">
        <is>
          <t>C</t>
        </is>
      </c>
      <c r="L33" s="3" t="n">
        <v>4</v>
      </c>
      <c r="M33" s="3" t="inlineStr"/>
      <c r="N33" s="3" t="inlineStr">
        <is>
          <t>☐</t>
        </is>
      </c>
    </row>
    <row r="34">
      <c r="A34" s="3" t="n">
        <v>33</v>
      </c>
      <c r="B34" s="3" t="inlineStr">
        <is>
          <t>Sheet2</t>
        </is>
      </c>
      <c r="C34" s="3" t="inlineStr">
        <is>
          <t>M: Can we have the bill now? W: Sure, the total is 96 yuan.</t>
        </is>
      </c>
      <c r="D34" s="3" t="inlineStr">
        <is>
          <t>What does the man ask for?</t>
        </is>
      </c>
      <c r="E34" s="3" t="inlineStr">
        <is>
          <t>Check /bill</t>
        </is>
      </c>
      <c r="F34" s="3" t="inlineStr">
        <is>
          <t>Menu</t>
        </is>
      </c>
      <c r="G34" s="3" t="inlineStr">
        <is>
          <t>Dessert</t>
        </is>
      </c>
      <c r="H34" s="3" t="inlineStr">
        <is>
          <t>Appetizer</t>
        </is>
      </c>
      <c r="I34" s="3" t="inlineStr">
        <is>
          <t>A</t>
        </is>
      </c>
      <c r="J34" s="3" t="inlineStr">
        <is>
          <t>bill 账单</t>
        </is>
      </c>
      <c r="K34" s="3" t="inlineStr">
        <is>
          <t>B</t>
        </is>
      </c>
      <c r="L34" s="3" t="n">
        <v>4</v>
      </c>
      <c r="M34" s="3" t="inlineStr"/>
      <c r="N34" s="3" t="inlineStr">
        <is>
          <t>☐</t>
        </is>
      </c>
    </row>
    <row r="35">
      <c r="A35" s="3" t="n">
        <v>34</v>
      </c>
      <c r="B35" s="3" t="inlineStr">
        <is>
          <t>Sheet2</t>
        </is>
      </c>
      <c r="C35" s="3" t="inlineStr">
        <is>
          <t>W: Let’s go Dutch today. M: All right. That is fair.</t>
        </is>
      </c>
      <c r="D35" s="3" t="inlineStr">
        <is>
          <t>What will they do?</t>
        </is>
      </c>
      <c r="E35" s="3" t="inlineStr">
        <is>
          <t>One pays all</t>
        </is>
      </c>
      <c r="F35" s="3" t="inlineStr">
        <is>
          <t>Share the cost equally</t>
        </is>
      </c>
      <c r="G35" s="3" t="inlineStr">
        <is>
          <t>Leave a big tip</t>
        </is>
      </c>
      <c r="H35" s="3" t="inlineStr">
        <is>
          <t>Reserve another table</t>
        </is>
      </c>
      <c r="I35" s="3" t="inlineStr">
        <is>
          <t>B</t>
        </is>
      </c>
      <c r="J35" s="3" t="inlineStr">
        <is>
          <t>go Dutch AA 制</t>
        </is>
      </c>
      <c r="K35" s="3" t="inlineStr">
        <is>
          <t>B</t>
        </is>
      </c>
      <c r="L35" s="3" t="n">
        <v>4</v>
      </c>
      <c r="M35" s="3" t="inlineStr"/>
      <c r="N35" s="3" t="inlineStr">
        <is>
          <t>☐</t>
        </is>
      </c>
    </row>
    <row r="36">
      <c r="A36" s="3" t="n">
        <v>35</v>
      </c>
      <c r="B36" s="3" t="inlineStr">
        <is>
          <t>Sheet2</t>
        </is>
      </c>
      <c r="C36" s="3" t="inlineStr">
        <is>
          <t>M: I can’t finish the food. Can I get it to go? W: Certainly, wait for a box.</t>
        </is>
      </c>
      <c r="D36" s="3" t="inlineStr">
        <is>
          <t>What does the man want?</t>
        </is>
      </c>
      <c r="E36" s="3" t="inlineStr">
        <is>
          <t>Refund food</t>
        </is>
      </c>
      <c r="F36" s="3" t="inlineStr">
        <is>
          <t>Change dish</t>
        </is>
      </c>
      <c r="G36" s="3" t="inlineStr">
        <is>
          <t>Pack leftovers</t>
        </is>
      </c>
      <c r="H36" s="3" t="inlineStr">
        <is>
          <t>Order more snacks</t>
        </is>
      </c>
      <c r="I36" s="3" t="inlineStr">
        <is>
          <t>C</t>
        </is>
      </c>
      <c r="J36" s="3" t="inlineStr">
        <is>
          <t>to go /take away 打包</t>
        </is>
      </c>
      <c r="K36" s="3" t="inlineStr">
        <is>
          <t>B</t>
        </is>
      </c>
      <c r="L36" s="3" t="n">
        <v>4</v>
      </c>
      <c r="M36" s="3" t="inlineStr"/>
      <c r="N36" s="3" t="inlineStr">
        <is>
          <t>☐</t>
        </is>
      </c>
    </row>
    <row r="37">
      <c r="A37" s="3" t="n">
        <v>36</v>
      </c>
      <c r="B37" s="3" t="inlineStr">
        <is>
          <t>Sheet2</t>
        </is>
      </c>
      <c r="C37" s="3" t="inlineStr">
        <is>
          <t>W: I’d like to reserve a table for two at 7 p.m. tonight. M: OK, I will write down your name.</t>
        </is>
      </c>
      <c r="D37" s="3" t="inlineStr">
        <is>
          <t>What is the woman doing?</t>
        </is>
      </c>
      <c r="E37" s="3" t="inlineStr">
        <is>
          <t>Order food</t>
        </is>
      </c>
      <c r="F37" s="3" t="inlineStr">
        <is>
          <t>Pay the bill</t>
        </is>
      </c>
      <c r="G37" s="3" t="inlineStr">
        <is>
          <t>Ask for menu</t>
        </is>
      </c>
      <c r="H37" s="3" t="inlineStr">
        <is>
          <t>Book a table</t>
        </is>
      </c>
      <c r="I37" s="3" t="inlineStr">
        <is>
          <t>D</t>
        </is>
      </c>
      <c r="J37" s="3" t="inlineStr">
        <is>
          <t>reserve a table 预定餐桌</t>
        </is>
      </c>
      <c r="K37" s="3" t="inlineStr">
        <is>
          <t>B</t>
        </is>
      </c>
      <c r="L37" s="3" t="n">
        <v>4</v>
      </c>
      <c r="M37" s="3" t="inlineStr"/>
      <c r="N37" s="3" t="inlineStr">
        <is>
          <t>☐</t>
        </is>
      </c>
    </row>
    <row r="38">
      <c r="A38" s="3" t="n">
        <v>37</v>
      </c>
      <c r="B38" s="3" t="inlineStr">
        <is>
          <t>Sheet2</t>
        </is>
      </c>
      <c r="C38" s="3" t="inlineStr">
        <is>
          <t>M: Can I have some appetizer first? W: Sure, the vegetable salad is our favorite starter.</t>
        </is>
      </c>
      <c r="D38" s="3" t="inlineStr">
        <is>
          <t>What is appetizer?</t>
        </is>
      </c>
      <c r="E38" s="3" t="inlineStr">
        <is>
          <t>Starter before main food</t>
        </is>
      </c>
      <c r="F38" s="3" t="inlineStr">
        <is>
          <t>Main dish</t>
        </is>
      </c>
      <c r="G38" s="3" t="inlineStr">
        <is>
          <t>Dessert</t>
        </is>
      </c>
      <c r="H38" s="3" t="inlineStr">
        <is>
          <t>Drink</t>
        </is>
      </c>
      <c r="I38" s="3" t="inlineStr">
        <is>
          <t>A</t>
        </is>
      </c>
      <c r="J38" s="3" t="inlineStr">
        <is>
          <t>appetizer 开胃菜</t>
        </is>
      </c>
      <c r="K38" s="3" t="inlineStr">
        <is>
          <t>B</t>
        </is>
      </c>
      <c r="L38" s="3" t="n">
        <v>4</v>
      </c>
      <c r="M38" s="3" t="inlineStr"/>
      <c r="N38" s="3" t="inlineStr">
        <is>
          <t>☐</t>
        </is>
      </c>
    </row>
    <row r="39">
      <c r="A39" s="3" t="n">
        <v>38</v>
      </c>
      <c r="B39" s="3" t="inlineStr">
        <is>
          <t>Sheet2</t>
        </is>
      </c>
      <c r="C39" s="3" t="inlineStr">
        <is>
          <t>W: What beverage would you like, tea or coffee? M: A cup of hot tea, please.</t>
        </is>
      </c>
      <c r="D39" s="3" t="inlineStr">
        <is>
          <t>What are they talking about?</t>
        </is>
      </c>
      <c r="E39" s="3" t="inlineStr">
        <is>
          <t>Main course</t>
        </is>
      </c>
      <c r="F39" s="3" t="inlineStr">
        <is>
          <t>Drink</t>
        </is>
      </c>
      <c r="G39" s="3" t="inlineStr">
        <is>
          <t>Dessert</t>
        </is>
      </c>
      <c r="H39" s="3" t="inlineStr">
        <is>
          <t>Snack</t>
        </is>
      </c>
      <c r="I39" s="3" t="inlineStr">
        <is>
          <t>B</t>
        </is>
      </c>
      <c r="J39" s="3" t="inlineStr">
        <is>
          <t>beverage 饮品</t>
        </is>
      </c>
      <c r="K39" s="3" t="inlineStr">
        <is>
          <t>B</t>
        </is>
      </c>
      <c r="L39" s="3" t="n">
        <v>4</v>
      </c>
      <c r="M39" s="3" t="inlineStr"/>
      <c r="N39" s="3" t="inlineStr">
        <is>
          <t>☐</t>
        </is>
      </c>
    </row>
    <row r="40">
      <c r="A40" s="3" t="n">
        <v>39</v>
      </c>
      <c r="B40" s="3" t="inlineStr">
        <is>
          <t>Sheet2</t>
        </is>
      </c>
      <c r="C40" s="3" t="inlineStr">
        <is>
          <t>M: The dessert here tastes great. Would you like to try some cake? W: No thanks. I’m full already.</t>
        </is>
      </c>
      <c r="D40" s="3" t="inlineStr">
        <is>
          <t>What does the woman refuse?</t>
        </is>
      </c>
      <c r="E40" s="3" t="inlineStr">
        <is>
          <t>Steak</t>
        </is>
      </c>
      <c r="F40" s="3" t="inlineStr">
        <is>
          <t>Appetizer</t>
        </is>
      </c>
      <c r="G40" s="3" t="inlineStr">
        <is>
          <t>Dessert</t>
        </is>
      </c>
      <c r="H40" s="3" t="inlineStr">
        <is>
          <t>Beverage</t>
        </is>
      </c>
      <c r="I40" s="3" t="inlineStr">
        <is>
          <t>C</t>
        </is>
      </c>
      <c r="J40" s="3" t="inlineStr">
        <is>
          <t>dessert 甜点</t>
        </is>
      </c>
      <c r="K40" s="3" t="inlineStr">
        <is>
          <t>B</t>
        </is>
      </c>
      <c r="L40" s="3" t="n">
        <v>4</v>
      </c>
      <c r="M40" s="3" t="inlineStr"/>
      <c r="N40" s="3" t="inlineStr">
        <is>
          <t>☐</t>
        </is>
      </c>
    </row>
    <row r="41">
      <c r="A41" s="3" t="n">
        <v>40</v>
      </c>
      <c r="B41" s="3" t="inlineStr">
        <is>
          <t>Sheet2</t>
        </is>
      </c>
      <c r="C41" s="3" t="inlineStr">
        <is>
          <t>W: The waiter gave good service. Shall we leave a tip? M: OK, that’s kind of us.</t>
        </is>
      </c>
      <c r="D41" s="3" t="inlineStr">
        <is>
          <t>What are they going to leave?</t>
        </is>
      </c>
      <c r="E41" s="3" t="inlineStr">
        <is>
          <t>Bill</t>
        </is>
      </c>
      <c r="F41" s="3" t="inlineStr">
        <is>
          <t>Receipt</t>
        </is>
      </c>
      <c r="G41" s="3" t="inlineStr">
        <is>
          <t>Menu</t>
        </is>
      </c>
      <c r="H41" s="3" t="inlineStr">
        <is>
          <t>Tip</t>
        </is>
      </c>
      <c r="I41" s="3" t="inlineStr">
        <is>
          <t>D</t>
        </is>
      </c>
      <c r="J41" s="3" t="inlineStr">
        <is>
          <t>tip 小费</t>
        </is>
      </c>
      <c r="K41" s="3" t="inlineStr">
        <is>
          <t>B</t>
        </is>
      </c>
      <c r="L41" s="3" t="n">
        <v>4</v>
      </c>
      <c r="M41" s="3" t="inlineStr"/>
      <c r="N41" s="3" t="inlineStr">
        <is>
          <t>☐</t>
        </is>
      </c>
    </row>
    <row r="42">
      <c r="A42" s="3" t="n">
        <v>41</v>
      </c>
      <c r="B42" s="3" t="inlineStr">
        <is>
          <t>Sheet2</t>
        </is>
      </c>
      <c r="C42" s="3" t="inlineStr">
        <is>
          <t>W: I have a sore throat and high fever these days. M: Let me check. You’ve got flu. I’ll prescribe some pills.</t>
        </is>
      </c>
      <c r="D42" s="3" t="inlineStr">
        <is>
          <t>What is wrong with the woman?</t>
        </is>
      </c>
      <c r="E42" s="3" t="inlineStr">
        <is>
          <t>Flu</t>
        </is>
      </c>
      <c r="F42" s="3" t="inlineStr">
        <is>
          <t>Toothache</t>
        </is>
      </c>
      <c r="G42" s="3" t="inlineStr">
        <is>
          <t>Leg injury</t>
        </is>
      </c>
      <c r="H42" s="3" t="inlineStr">
        <is>
          <t>Headache only</t>
        </is>
      </c>
      <c r="I42" s="3" t="inlineStr">
        <is>
          <t>A</t>
        </is>
      </c>
      <c r="J42" s="3" t="inlineStr">
        <is>
          <t>flu 流感;prescribe 开处方</t>
        </is>
      </c>
      <c r="K42" s="3" t="inlineStr">
        <is>
          <t>B</t>
        </is>
      </c>
      <c r="L42" s="3" t="n">
        <v>4</v>
      </c>
      <c r="M42" s="3" t="inlineStr"/>
      <c r="N42" s="3" t="inlineStr">
        <is>
          <t>☐</t>
        </is>
      </c>
    </row>
    <row r="43">
      <c r="A43" s="3" t="n">
        <v>42</v>
      </c>
      <c r="B43" s="3" t="inlineStr">
        <is>
          <t>Sheet2</t>
        </is>
      </c>
      <c r="C43" s="3" t="inlineStr">
        <is>
          <t>M: Must I make an appointment before visiting? W: Yes. The clinic is busy. Walk-in patients wait for a long time.</t>
        </is>
      </c>
      <c r="D43" s="3" t="inlineStr">
        <is>
          <t>What is required before coming?</t>
        </is>
      </c>
      <c r="E43" s="3" t="inlineStr">
        <is>
          <t>Go to emergency directly</t>
        </is>
      </c>
      <c r="F43" s="3" t="inlineStr">
        <is>
          <t>Make an appointment</t>
        </is>
      </c>
      <c r="G43" s="3" t="inlineStr">
        <is>
          <t>Bring medicine</t>
        </is>
      </c>
      <c r="H43" s="3" t="inlineStr">
        <is>
          <t>Take injection at once</t>
        </is>
      </c>
      <c r="I43" s="3" t="inlineStr">
        <is>
          <t>B</t>
        </is>
      </c>
      <c r="J43" s="3" t="inlineStr">
        <is>
          <t>make an appointment 预约</t>
        </is>
      </c>
      <c r="K43" s="3" t="inlineStr">
        <is>
          <t>A</t>
        </is>
      </c>
      <c r="L43" s="3" t="n">
        <v>4</v>
      </c>
      <c r="M43" s="3" t="inlineStr"/>
      <c r="N43" s="3" t="inlineStr">
        <is>
          <t>☐</t>
        </is>
      </c>
    </row>
    <row r="44">
      <c r="A44" s="3" t="n">
        <v>43</v>
      </c>
      <c r="B44" s="3" t="inlineStr">
        <is>
          <t>Sheet2</t>
        </is>
      </c>
      <c r="C44" s="3" t="inlineStr">
        <is>
          <t>W: Do I need an injection, doctor? M: Not necessary. Just take these pain-killers three times a day.</t>
        </is>
      </c>
      <c r="D44" s="3" t="inlineStr">
        <is>
          <t>What will the woman take?</t>
        </is>
      </c>
      <c r="E44" s="3" t="inlineStr">
        <is>
          <t>Injection</t>
        </is>
      </c>
      <c r="F44" s="3" t="inlineStr">
        <is>
          <t>Symptom test</t>
        </is>
      </c>
      <c r="G44" s="3" t="inlineStr">
        <is>
          <t>Pain-killing tablets</t>
        </is>
      </c>
      <c r="H44" s="3" t="inlineStr">
        <is>
          <t>Check-up form</t>
        </is>
      </c>
      <c r="I44" s="3" t="inlineStr">
        <is>
          <t>C</t>
        </is>
      </c>
      <c r="J44" s="3" t="inlineStr">
        <is>
          <t>pain-killer 止痛药</t>
        </is>
      </c>
      <c r="K44" s="3" t="inlineStr">
        <is>
          <t>B</t>
        </is>
      </c>
      <c r="L44" s="3" t="n">
        <v>4</v>
      </c>
      <c r="M44" s="3" t="inlineStr"/>
      <c r="N44" s="3" t="inlineStr">
        <is>
          <t>☐</t>
        </is>
      </c>
    </row>
    <row r="45">
      <c r="A45" s="3" t="n">
        <v>44</v>
      </c>
      <c r="B45" s="3" t="inlineStr">
        <is>
          <t>Sheet2</t>
        </is>
      </c>
      <c r="C45" s="3" t="inlineStr">
        <is>
          <t>M: I come here for a general check-up. W: Fill this form first, then go to Room 3.</t>
        </is>
      </c>
      <c r="D45" s="3" t="inlineStr">
        <is>
          <t>What does the man want?</t>
        </is>
      </c>
      <c r="E45" s="3" t="inlineStr">
        <is>
          <t>Surgery</t>
        </is>
      </c>
      <c r="F45" s="3" t="inlineStr">
        <is>
          <t>Dental treatment</t>
        </is>
      </c>
      <c r="G45" s="3" t="inlineStr">
        <is>
          <t>Prescription</t>
        </is>
      </c>
      <c r="H45" s="3" t="inlineStr">
        <is>
          <t>Physical examination</t>
        </is>
      </c>
      <c r="I45" s="3" t="inlineStr">
        <is>
          <t>D</t>
        </is>
      </c>
      <c r="J45" s="3" t="inlineStr">
        <is>
          <t>check-up 体检</t>
        </is>
      </c>
      <c r="K45" s="3" t="inlineStr">
        <is>
          <t>A</t>
        </is>
      </c>
      <c r="L45" s="3" t="n">
        <v>4</v>
      </c>
      <c r="M45" s="3" t="inlineStr"/>
      <c r="N45" s="3" t="inlineStr">
        <is>
          <t>☐</t>
        </is>
      </c>
    </row>
    <row r="46">
      <c r="A46" s="3" t="n">
        <v>45</v>
      </c>
      <c r="B46" s="3" t="inlineStr">
        <is>
          <t>Sheet2</t>
        </is>
      </c>
      <c r="C46" s="3" t="inlineStr">
        <is>
          <t>W: How long will it take me to recover? M: Stay in bed and rest for one week, then you will be OK.</t>
        </is>
      </c>
      <c r="D46" s="3" t="inlineStr">
        <is>
          <t>What does the doctor mean?</t>
        </is>
      </c>
      <c r="E46" s="3" t="inlineStr">
        <is>
          <t>She will recover in one week</t>
        </is>
      </c>
      <c r="F46" s="3" t="inlineStr">
        <is>
          <t>She can never recover</t>
        </is>
      </c>
      <c r="G46" s="3" t="inlineStr">
        <is>
          <t>She needs one month in hospital</t>
        </is>
      </c>
      <c r="H46" s="3" t="inlineStr">
        <is>
          <t>She needs more injections</t>
        </is>
      </c>
      <c r="I46" s="3" t="inlineStr">
        <is>
          <t>A</t>
        </is>
      </c>
      <c r="J46" s="3" t="inlineStr">
        <is>
          <t>recover 康复</t>
        </is>
      </c>
      <c r="K46" s="3" t="inlineStr">
        <is>
          <t>A</t>
        </is>
      </c>
      <c r="L46" s="3" t="n">
        <v>4</v>
      </c>
      <c r="M46" s="3" t="inlineStr"/>
      <c r="N46" s="3" t="inlineStr">
        <is>
          <t>☐</t>
        </is>
      </c>
    </row>
    <row r="47">
      <c r="A47" s="3" t="n">
        <v>46</v>
      </c>
      <c r="B47" s="3" t="inlineStr">
        <is>
          <t>Sheet2</t>
        </is>
      </c>
      <c r="C47" s="3" t="inlineStr">
        <is>
          <t>M: I have a bad headache. It started last night. W: Let me take your temperature first.</t>
        </is>
      </c>
      <c r="D47" s="3" t="inlineStr">
        <is>
          <t>What symptom does the man have?</t>
        </is>
      </c>
      <c r="E47" s="3" t="inlineStr">
        <is>
          <t>Sore throat</t>
        </is>
      </c>
      <c r="F47" s="3" t="inlineStr">
        <is>
          <t>Headache</t>
        </is>
      </c>
      <c r="G47" s="3" t="inlineStr">
        <is>
          <t>Fever</t>
        </is>
      </c>
      <c r="H47" s="3" t="inlineStr">
        <is>
          <t>Stomachache</t>
        </is>
      </c>
      <c r="I47" s="3" t="inlineStr">
        <is>
          <t>B</t>
        </is>
      </c>
      <c r="J47" s="3" t="inlineStr">
        <is>
          <t>headache 头疼;symptom 症状</t>
        </is>
      </c>
      <c r="K47" s="3" t="inlineStr">
        <is>
          <t>A</t>
        </is>
      </c>
      <c r="L47" s="3" t="n">
        <v>4</v>
      </c>
      <c r="M47" s="3" t="inlineStr"/>
      <c r="N47" s="3" t="inlineStr">
        <is>
          <t>☐</t>
        </is>
      </c>
    </row>
    <row r="48">
      <c r="A48" s="3" t="n">
        <v>47</v>
      </c>
      <c r="B48" s="3" t="inlineStr">
        <is>
          <t>Sheet2</t>
        </is>
      </c>
      <c r="C48" s="3" t="inlineStr">
        <is>
          <t>W: I need to see a dentist. My tooth hurts badly. M: You should book a time as soon as possible.</t>
        </is>
      </c>
      <c r="D48" s="3" t="inlineStr">
        <is>
          <t>What kind of doctor does the woman need?</t>
        </is>
      </c>
      <c r="E48" s="3" t="inlineStr">
        <is>
          <t>Surgeon</t>
        </is>
      </c>
      <c r="F48" s="3" t="inlineStr">
        <is>
          <t>Physician</t>
        </is>
      </c>
      <c r="G48" s="3" t="inlineStr">
        <is>
          <t>Dentist</t>
        </is>
      </c>
      <c r="H48" s="3" t="inlineStr">
        <is>
          <t>Tutor</t>
        </is>
      </c>
      <c r="I48" s="3" t="inlineStr">
        <is>
          <t>C</t>
        </is>
      </c>
      <c r="J48" s="3" t="inlineStr">
        <is>
          <t>dentist 牙医;surgeon 外科医生;physician 内科医生</t>
        </is>
      </c>
      <c r="K48" s="3" t="inlineStr">
        <is>
          <t>B</t>
        </is>
      </c>
      <c r="L48" s="3" t="n">
        <v>4</v>
      </c>
      <c r="M48" s="3" t="inlineStr"/>
      <c r="N48" s="3" t="inlineStr">
        <is>
          <t>☐</t>
        </is>
      </c>
    </row>
    <row r="49">
      <c r="A49" s="3" t="n">
        <v>48</v>
      </c>
      <c r="B49" s="3" t="inlineStr">
        <is>
          <t>Sheet2</t>
        </is>
      </c>
      <c r="C49" s="3" t="inlineStr">
        <is>
          <t>M: Where is the emergency room? My friend feels terrible. W: It is on the first floor, at the end of the corridor.</t>
        </is>
      </c>
      <c r="D49" s="3" t="inlineStr">
        <is>
          <t>Where does the man want to go?</t>
        </is>
      </c>
      <c r="E49" s="3" t="inlineStr">
        <is>
          <t>Clinic</t>
        </is>
      </c>
      <c r="F49" s="3" t="inlineStr">
        <is>
          <t>Pharmacy</t>
        </is>
      </c>
      <c r="G49" s="3" t="inlineStr">
        <is>
          <t>Ward</t>
        </is>
      </c>
      <c r="H49" s="3" t="inlineStr">
        <is>
          <t>Emergency room</t>
        </is>
      </c>
      <c r="I49" s="3" t="inlineStr">
        <is>
          <t>D</t>
        </is>
      </c>
      <c r="J49" s="3" t="inlineStr">
        <is>
          <t>emergency room 急诊室</t>
        </is>
      </c>
      <c r="K49" s="3" t="inlineStr">
        <is>
          <t>B</t>
        </is>
      </c>
      <c r="L49" s="3" t="n">
        <v>4</v>
      </c>
      <c r="M49" s="3" t="inlineStr"/>
      <c r="N49" s="3" t="inlineStr">
        <is>
          <t>☐</t>
        </is>
      </c>
    </row>
    <row r="50">
      <c r="A50" s="3" t="n">
        <v>49</v>
      </c>
      <c r="B50" s="3" t="inlineStr">
        <is>
          <t>Sheet2</t>
        </is>
      </c>
      <c r="C50" s="3" t="inlineStr">
        <is>
          <t>W: Can I buy this medicine without prescription? M: Sorry, it is prescription medicine. You need the doctor’s note.</t>
        </is>
      </c>
      <c r="D50" s="3" t="inlineStr">
        <is>
          <t>What does the man mean?</t>
        </is>
      </c>
      <c r="E50" s="3" t="inlineStr">
        <is>
          <t>She needs a doctor’s prescription</t>
        </is>
      </c>
      <c r="F50" s="3" t="inlineStr">
        <is>
          <t>She can buy it directly</t>
        </is>
      </c>
      <c r="G50" s="3" t="inlineStr">
        <is>
          <t>The medicine is free</t>
        </is>
      </c>
      <c r="H50" s="3" t="inlineStr">
        <is>
          <t>The medicine is out of stock</t>
        </is>
      </c>
      <c r="I50" s="3" t="inlineStr">
        <is>
          <t>A</t>
        </is>
      </c>
      <c r="J50" s="3" t="inlineStr">
        <is>
          <t>prescription 处方</t>
        </is>
      </c>
      <c r="K50" s="3" t="inlineStr">
        <is>
          <t>B</t>
        </is>
      </c>
      <c r="L50" s="3" t="n">
        <v>4</v>
      </c>
      <c r="M50" s="3" t="inlineStr"/>
      <c r="N50" s="3" t="inlineStr">
        <is>
          <t>☐</t>
        </is>
      </c>
    </row>
    <row r="51">
      <c r="A51" s="3" t="n">
        <v>50</v>
      </c>
      <c r="B51" s="3" t="inlineStr">
        <is>
          <t>Sheet2</t>
        </is>
      </c>
      <c r="C51" s="3" t="inlineStr">
        <is>
          <t>M: My stomach hurts. Should I take the pill now? W: Read the instruction carefully and take it after meals.</t>
        </is>
      </c>
      <c r="D51" s="3" t="inlineStr">
        <is>
          <t>What’s the woman’s advice?</t>
        </is>
      </c>
      <c r="E51" s="3" t="inlineStr">
        <is>
          <t>Take medicine before meals</t>
        </is>
      </c>
      <c r="F51" s="3" t="inlineStr">
        <is>
          <t>Take medicine after dinner</t>
        </is>
      </c>
      <c r="G51" s="3" t="inlineStr">
        <is>
          <t>Take two pills at once</t>
        </is>
      </c>
      <c r="H51" s="3" t="inlineStr">
        <is>
          <t>Stop taking medicine</t>
        </is>
      </c>
      <c r="I51" s="3" t="inlineStr">
        <is>
          <t>B</t>
        </is>
      </c>
      <c r="J51" s="3" t="inlineStr">
        <is>
          <t>pill 药片</t>
        </is>
      </c>
      <c r="K51" s="3" t="inlineStr">
        <is>
          <t>A</t>
        </is>
      </c>
      <c r="L51" s="3" t="n">
        <v>4</v>
      </c>
      <c r="M51" s="3" t="inlineStr"/>
      <c r="N51" s="3" t="inlineStr">
        <is>
          <t>☐</t>
        </is>
      </c>
    </row>
    <row r="52">
      <c r="A52" s="3" t="n">
        <v>51</v>
      </c>
      <c r="B52" s="3" t="inlineStr">
        <is>
          <t>Sheet2</t>
        </is>
      </c>
      <c r="C52" s="3" t="inlineStr">
        <is>
          <t>M: This position is vacant. Have you sent your resume? W: Yes, I sent it online yesterday. I hope to get an interview.</t>
        </is>
      </c>
      <c r="D52" s="3" t="inlineStr">
        <is>
          <t>What did the woman submit?</t>
        </is>
      </c>
      <c r="E52" s="3" t="inlineStr">
        <is>
          <t>Insurance form</t>
        </is>
      </c>
      <c r="F52" s="3" t="inlineStr">
        <is>
          <t>Salary plan</t>
        </is>
      </c>
      <c r="G52" s="3" t="inlineStr">
        <is>
          <t>Resume</t>
        </is>
      </c>
      <c r="H52" s="3" t="inlineStr">
        <is>
          <t>Qualification certificate</t>
        </is>
      </c>
      <c r="I52" s="3" t="inlineStr">
        <is>
          <t>C</t>
        </is>
      </c>
      <c r="J52" s="3" t="inlineStr">
        <is>
          <t>resume 简历;vacant 岗位空缺</t>
        </is>
      </c>
      <c r="K52" s="3" t="inlineStr">
        <is>
          <t>B</t>
        </is>
      </c>
      <c r="L52" s="3" t="n">
        <v>4</v>
      </c>
      <c r="M52" s="3" t="inlineStr"/>
      <c r="N52" s="3" t="inlineStr">
        <is>
          <t>☐</t>
        </is>
      </c>
    </row>
    <row r="53">
      <c r="A53" s="3" t="n">
        <v>52</v>
      </c>
      <c r="B53" s="3" t="inlineStr">
        <is>
          <t>Sheet2</t>
        </is>
      </c>
      <c r="C53" s="3" t="inlineStr">
        <is>
          <t>W: What benefits can this job provide? M: We offer medical insurance and paid vacation, but the salary is average.</t>
        </is>
      </c>
      <c r="D53" s="3" t="inlineStr">
        <is>
          <t>Which one belongs to the job benefits?</t>
        </is>
      </c>
      <c r="E53" s="3" t="inlineStr">
        <is>
          <t>High salary</t>
        </is>
      </c>
      <c r="F53" s="3" t="inlineStr">
        <is>
          <t>No overtime</t>
        </is>
      </c>
      <c r="G53" s="3" t="inlineStr">
        <is>
          <t>Quick promotion</t>
        </is>
      </c>
      <c r="H53" s="3" t="inlineStr">
        <is>
          <t>Medical insurance</t>
        </is>
      </c>
      <c r="I53" s="3" t="inlineStr">
        <is>
          <t>D</t>
        </is>
      </c>
      <c r="J53" s="3" t="inlineStr">
        <is>
          <t>benefits 福利;insurance 保险</t>
        </is>
      </c>
      <c r="K53" s="3" t="inlineStr">
        <is>
          <t>B</t>
        </is>
      </c>
      <c r="L53" s="3" t="n">
        <v>4</v>
      </c>
      <c r="M53" s="3" t="inlineStr"/>
      <c r="N53" s="3" t="inlineStr">
        <is>
          <t>☐</t>
        </is>
      </c>
    </row>
    <row r="54">
      <c r="A54" s="3" t="n">
        <v>53</v>
      </c>
      <c r="B54" s="3" t="inlineStr">
        <is>
          <t>Sheet2</t>
        </is>
      </c>
      <c r="C54" s="3" t="inlineStr">
        <is>
          <t>M: Are you applying for full-time or part-time job? W: Part-time. I still have classes every morning.</t>
        </is>
      </c>
      <c r="D54" s="3" t="inlineStr">
        <is>
          <t>What kind of work does she want?</t>
        </is>
      </c>
      <c r="E54" s="3" t="inlineStr">
        <is>
          <t>Part-time</t>
        </is>
      </c>
      <c r="F54" s="3" t="inlineStr">
        <is>
          <t>Full-time</t>
        </is>
      </c>
      <c r="G54" s="3" t="inlineStr">
        <is>
          <t>Unpaid internship</t>
        </is>
      </c>
      <c r="H54" s="3" t="inlineStr">
        <is>
          <t>Overseas post</t>
        </is>
      </c>
      <c r="I54" s="3" t="inlineStr">
        <is>
          <t>A</t>
        </is>
      </c>
      <c r="J54" s="3" t="inlineStr">
        <is>
          <t>full-time 全职;part-time 兼职</t>
        </is>
      </c>
      <c r="K54" s="3" t="inlineStr">
        <is>
          <t>B</t>
        </is>
      </c>
      <c r="L54" s="3" t="n">
        <v>4</v>
      </c>
      <c r="M54" s="3" t="inlineStr"/>
      <c r="N54" s="3" t="inlineStr">
        <is>
          <t>☐</t>
        </is>
      </c>
    </row>
    <row r="55">
      <c r="A55" s="3" t="n">
        <v>54</v>
      </c>
      <c r="B55" s="3" t="inlineStr">
        <is>
          <t>Sheet2</t>
        </is>
      </c>
      <c r="C55" s="3" t="inlineStr">
        <is>
          <t>W: Did the company hire Tom? M: No, they turned him down for lack of related experience.</t>
        </is>
      </c>
      <c r="D55" s="3" t="inlineStr">
        <is>
          <t>Why was Tom rejected?</t>
        </is>
      </c>
      <c r="E55" s="3" t="inlineStr">
        <is>
          <t>He asked for too high salary</t>
        </is>
      </c>
      <c r="F55" s="3" t="inlineStr">
        <is>
          <t>He didn’t have enough work experience</t>
        </is>
      </c>
      <c r="G55" s="3" t="inlineStr">
        <is>
          <t>He was late for interview</t>
        </is>
      </c>
      <c r="H55" s="3" t="inlineStr">
        <is>
          <t>He forgot to hand in application</t>
        </is>
      </c>
      <c r="I55" s="3" t="inlineStr">
        <is>
          <t>B</t>
        </is>
      </c>
      <c r="J55" s="3" t="inlineStr">
        <is>
          <t>turn down 拒绝;experience 经验</t>
        </is>
      </c>
      <c r="K55" s="3" t="inlineStr">
        <is>
          <t>B</t>
        </is>
      </c>
      <c r="L55" s="3" t="n">
        <v>4</v>
      </c>
      <c r="M55" s="3" t="inlineStr"/>
      <c r="N55" s="3" t="inlineStr">
        <is>
          <t>☐</t>
        </is>
      </c>
    </row>
    <row r="56">
      <c r="A56" s="3" t="n">
        <v>55</v>
      </c>
      <c r="B56" s="3" t="inlineStr">
        <is>
          <t>Sheet2</t>
        </is>
      </c>
      <c r="C56" s="3" t="inlineStr">
        <is>
          <t>M: If you perform well, you may get a promotion next year. W: That is one main reason I choose this job.</t>
        </is>
      </c>
      <c r="D56" s="3" t="inlineStr">
        <is>
          <t>What attracts the woman?</t>
        </is>
      </c>
      <c r="E56" s="3" t="inlineStr">
        <is>
          <t>Short working hours</t>
        </is>
      </c>
      <c r="F56" s="3" t="inlineStr">
        <is>
          <t>Free housing</t>
        </is>
      </c>
      <c r="G56" s="3" t="inlineStr">
        <is>
          <t>Promotion opportunity</t>
        </is>
      </c>
      <c r="H56" s="3" t="inlineStr">
        <is>
          <t>High salary at once</t>
        </is>
      </c>
      <c r="I56" s="3" t="inlineStr">
        <is>
          <t>C</t>
        </is>
      </c>
      <c r="J56" s="3" t="inlineStr">
        <is>
          <t>promotion 晋升</t>
        </is>
      </c>
      <c r="K56" s="3" t="inlineStr">
        <is>
          <t>A</t>
        </is>
      </c>
      <c r="L56" s="3" t="n">
        <v>4</v>
      </c>
      <c r="M56" s="3" t="inlineStr"/>
      <c r="N56" s="3" t="inlineStr">
        <is>
          <t>☐</t>
        </is>
      </c>
    </row>
    <row r="57">
      <c r="A57" s="3" t="n">
        <v>56</v>
      </c>
      <c r="B57" s="3" t="inlineStr">
        <is>
          <t>Sheet2</t>
        </is>
      </c>
      <c r="C57" s="3" t="inlineStr">
        <is>
          <t>W: What is the monthly salary for this post? M: 4500 yuan per month, plus bonus at the end of year.</t>
        </is>
      </c>
      <c r="D57" s="3" t="inlineStr">
        <is>
          <t>What are they talking about?</t>
        </is>
      </c>
      <c r="E57" s="3" t="inlineStr">
        <is>
          <t>Insurance</t>
        </is>
      </c>
      <c r="F57" s="3" t="inlineStr">
        <is>
          <t>Vacation</t>
        </is>
      </c>
      <c r="G57" s="3" t="inlineStr">
        <is>
          <t>Working place</t>
        </is>
      </c>
      <c r="H57" s="3" t="inlineStr">
        <is>
          <t>Salary</t>
        </is>
      </c>
      <c r="I57" s="3" t="inlineStr">
        <is>
          <t>D</t>
        </is>
      </c>
      <c r="J57" s="3" t="inlineStr">
        <is>
          <t>salary 月薪;wage 时薪</t>
        </is>
      </c>
      <c r="K57" s="3" t="inlineStr">
        <is>
          <t>A</t>
        </is>
      </c>
      <c r="L57" s="3" t="n">
        <v>4</v>
      </c>
      <c r="M57" s="3" t="inlineStr"/>
      <c r="N57" s="3" t="inlineStr">
        <is>
          <t>☐</t>
        </is>
      </c>
    </row>
    <row r="58">
      <c r="A58" s="3" t="n">
        <v>57</v>
      </c>
      <c r="B58" s="3" t="inlineStr">
        <is>
          <t>Sheet2</t>
        </is>
      </c>
      <c r="C58" s="3" t="inlineStr">
        <is>
          <t>M: Do you mind working overtime sometimes? W: I don’t mind, as long as I can get overtime pay.</t>
        </is>
      </c>
      <c r="D58" s="3" t="inlineStr">
        <is>
          <t>What condition does the woman put forward?</t>
        </is>
      </c>
      <c r="E58" s="3" t="inlineStr">
        <is>
          <t>Get paid for extra work</t>
        </is>
      </c>
      <c r="F58" s="3" t="inlineStr">
        <is>
          <t>No overtime forever</t>
        </is>
      </c>
      <c r="G58" s="3" t="inlineStr">
        <is>
          <t>Work at home</t>
        </is>
      </c>
      <c r="H58" s="3" t="inlineStr">
        <is>
          <t>Work only in morning</t>
        </is>
      </c>
      <c r="I58" s="3" t="inlineStr">
        <is>
          <t>A</t>
        </is>
      </c>
      <c r="J58" s="3" t="inlineStr">
        <is>
          <t>overtime 加班</t>
        </is>
      </c>
      <c r="K58" s="3" t="inlineStr">
        <is>
          <t>B</t>
        </is>
      </c>
      <c r="L58" s="3" t="n">
        <v>4</v>
      </c>
      <c r="M58" s="3" t="inlineStr"/>
      <c r="N58" s="3" t="inlineStr">
        <is>
          <t>☐</t>
        </is>
      </c>
    </row>
    <row r="59">
      <c r="A59" s="3" t="n">
        <v>58</v>
      </c>
      <c r="B59" s="3" t="inlineStr">
        <is>
          <t>Sheet2</t>
        </is>
      </c>
      <c r="C59" s="3" t="inlineStr">
        <is>
          <t>W: What qualification do I need for this job? M: You need to master basic computer skills and English.</t>
        </is>
      </c>
      <c r="D59" s="3" t="inlineStr">
        <is>
          <t>What does the word qualification mean?</t>
        </is>
      </c>
      <c r="E59" s="3" t="inlineStr">
        <is>
          <t>Salary level</t>
        </is>
      </c>
      <c r="F59" s="3" t="inlineStr">
        <is>
          <t>Required ability /credential</t>
        </is>
      </c>
      <c r="G59" s="3" t="inlineStr">
        <is>
          <t>Working time</t>
        </is>
      </c>
      <c r="H59" s="3" t="inlineStr">
        <is>
          <t>Interview place</t>
        </is>
      </c>
      <c r="I59" s="3" t="inlineStr">
        <is>
          <t>B</t>
        </is>
      </c>
      <c r="J59" s="3" t="inlineStr">
        <is>
          <t>qualification 资质、条件</t>
        </is>
      </c>
      <c r="K59" s="3" t="inlineStr">
        <is>
          <t>B</t>
        </is>
      </c>
      <c r="L59" s="3" t="n">
        <v>4</v>
      </c>
      <c r="M59" s="3" t="inlineStr"/>
      <c r="N59" s="3" t="inlineStr">
        <is>
          <t>☐</t>
        </is>
      </c>
    </row>
    <row r="60">
      <c r="A60" s="3" t="n">
        <v>59</v>
      </c>
      <c r="B60" s="3" t="inlineStr">
        <is>
          <t>Sheet2</t>
        </is>
      </c>
      <c r="C60" s="3" t="inlineStr">
        <is>
          <t>M: There are three candidates left for this position. W: I hope I can be the one they finally hire.</t>
        </is>
      </c>
      <c r="D60" s="3" t="inlineStr">
        <is>
          <t>What is a candidate?</t>
        </is>
      </c>
      <c r="E60" s="3" t="inlineStr">
        <is>
          <t>Boss</t>
        </is>
      </c>
      <c r="F60" s="3" t="inlineStr">
        <is>
          <t>Interviewer</t>
        </is>
      </c>
      <c r="G60" s="3" t="inlineStr">
        <is>
          <t>Person applying for the job</t>
        </is>
      </c>
      <c r="H60" s="3" t="inlineStr">
        <is>
          <t>Trainer</t>
        </is>
      </c>
      <c r="I60" s="3" t="inlineStr">
        <is>
          <t>C</t>
        </is>
      </c>
      <c r="J60" s="3" t="inlineStr">
        <is>
          <t>candidate 候选人、应聘者</t>
        </is>
      </c>
      <c r="K60" s="3" t="inlineStr">
        <is>
          <t>A</t>
        </is>
      </c>
      <c r="L60" s="3" t="n">
        <v>4</v>
      </c>
      <c r="M60" s="3" t="inlineStr"/>
      <c r="N60" s="3" t="inlineStr">
        <is>
          <t>☐</t>
        </is>
      </c>
    </row>
    <row r="61">
      <c r="A61" s="3" t="n">
        <v>60</v>
      </c>
      <c r="B61" s="3" t="inlineStr">
        <is>
          <t>Sheet2</t>
        </is>
      </c>
      <c r="C61" s="3" t="inlineStr">
        <is>
          <t>W: When will I know the interview result? M: We will send you an email within three working days.</t>
        </is>
      </c>
      <c r="D61" s="3" t="inlineStr">
        <is>
          <t>How will they inform her result?</t>
        </is>
      </c>
      <c r="E61" s="3" t="inlineStr">
        <is>
          <t>By phone</t>
        </is>
      </c>
      <c r="F61" s="3" t="inlineStr">
        <is>
          <t>By letter</t>
        </is>
      </c>
      <c r="G61" s="3" t="inlineStr">
        <is>
          <t>Face to face</t>
        </is>
      </c>
      <c r="H61" s="3" t="inlineStr">
        <is>
          <t>By email</t>
        </is>
      </c>
      <c r="I61" s="3" t="inlineStr">
        <is>
          <t>D</t>
        </is>
      </c>
      <c r="J61" s="3" t="inlineStr">
        <is>
          <t>interview 面试;hire 录用</t>
        </is>
      </c>
      <c r="K61" s="3" t="inlineStr">
        <is>
          <t>B</t>
        </is>
      </c>
      <c r="L61" s="3" t="n">
        <v>4</v>
      </c>
      <c r="M61" s="3" t="inlineStr"/>
      <c r="N61" s="3" t="inlineStr">
        <is>
          <t>☐</t>
        </is>
      </c>
    </row>
    <row r="62">
      <c r="A62" s="3" t="n">
        <v>61</v>
      </c>
      <c r="B62" s="3" t="inlineStr">
        <is>
          <t>Sheet2</t>
        </is>
      </c>
      <c r="C62" s="3" t="inlineStr">
        <is>
          <t>W: This book is due today. Can I renew it? M: Sure, renew online for another two weeks.</t>
        </is>
      </c>
      <c r="D62" s="3" t="inlineStr">
        <is>
          <t>What does the woman want to do?</t>
        </is>
      </c>
      <c r="E62" s="3" t="inlineStr">
        <is>
          <t>Extend borrowing time</t>
        </is>
      </c>
      <c r="F62" s="3" t="inlineStr">
        <is>
          <t>Borrow a new book</t>
        </is>
      </c>
      <c r="G62" s="3" t="inlineStr">
        <is>
          <t>Pay fine</t>
        </is>
      </c>
      <c r="H62" s="3" t="inlineStr">
        <is>
          <t>Reserve journal</t>
        </is>
      </c>
      <c r="I62" s="3" t="inlineStr">
        <is>
          <t>A</t>
        </is>
      </c>
      <c r="J62" s="3" t="inlineStr">
        <is>
          <t>due 到期;renew 续借</t>
        </is>
      </c>
      <c r="K62" s="3" t="inlineStr">
        <is>
          <t>B</t>
        </is>
      </c>
      <c r="L62" s="3" t="n">
        <v>4</v>
      </c>
      <c r="M62" s="3" t="inlineStr"/>
      <c r="N62" s="3" t="inlineStr">
        <is>
          <t>☐</t>
        </is>
      </c>
    </row>
    <row r="63">
      <c r="A63" s="3" t="n">
        <v>62</v>
      </c>
      <c r="B63" s="3" t="inlineStr">
        <is>
          <t>Sheet2</t>
        </is>
      </c>
      <c r="C63" s="3" t="inlineStr">
        <is>
          <t>M: I returned the book last week, but the system says it’s overdue. W: Maybe the system hasn’t updated the record. Let me check.</t>
        </is>
      </c>
      <c r="D63" s="3" t="inlineStr">
        <is>
          <t>What’s the problem?</t>
        </is>
      </c>
      <c r="E63" s="3" t="inlineStr">
        <is>
          <t>Book is lost</t>
        </is>
      </c>
      <c r="F63" s="3" t="inlineStr">
        <is>
          <t>System shows it is past the due date</t>
        </is>
      </c>
      <c r="G63" s="3" t="inlineStr">
        <is>
          <t>He cannot borrow books</t>
        </is>
      </c>
      <c r="H63" s="3" t="inlineStr">
        <is>
          <t>He lost library card</t>
        </is>
      </c>
      <c r="I63" s="3" t="inlineStr">
        <is>
          <t>B</t>
        </is>
      </c>
      <c r="J63" s="3" t="inlineStr">
        <is>
          <t>overdue 逾期</t>
        </is>
      </c>
      <c r="K63" s="3" t="inlineStr">
        <is>
          <t>B</t>
        </is>
      </c>
      <c r="L63" s="3" t="n">
        <v>4</v>
      </c>
      <c r="M63" s="3" t="inlineStr"/>
      <c r="N63" s="3" t="inlineStr">
        <is>
          <t>☐</t>
        </is>
      </c>
    </row>
    <row r="64">
      <c r="A64" s="3" t="n">
        <v>63</v>
      </c>
      <c r="B64" s="3" t="inlineStr">
        <is>
          <t>Sheet2</t>
        </is>
      </c>
      <c r="C64" s="3" t="inlineStr">
        <is>
          <t>W: How much is the fine for overdue books per day? M: 0.5 yuan for each book every day.</t>
        </is>
      </c>
      <c r="D64" s="3" t="inlineStr">
        <is>
          <t>What are they talking about?</t>
        </is>
      </c>
      <c r="E64" s="3" t="inlineStr">
        <is>
          <t>Price of new books</t>
        </is>
      </c>
      <c r="F64" s="3" t="inlineStr">
        <is>
          <t>Library card deposit</t>
        </is>
      </c>
      <c r="G64" s="3" t="inlineStr">
        <is>
          <t>Fee for late books</t>
        </is>
      </c>
      <c r="H64" s="3" t="inlineStr">
        <is>
          <t>Journal cost</t>
        </is>
      </c>
      <c r="I64" s="3" t="inlineStr">
        <is>
          <t>C</t>
        </is>
      </c>
      <c r="J64" s="3" t="inlineStr">
        <is>
          <t>fine 罚款</t>
        </is>
      </c>
      <c r="K64" s="3" t="inlineStr">
        <is>
          <t>A</t>
        </is>
      </c>
      <c r="L64" s="3" t="n">
        <v>4</v>
      </c>
      <c r="M64" s="3" t="inlineStr"/>
      <c r="N64" s="3" t="inlineStr">
        <is>
          <t>☐</t>
        </is>
      </c>
    </row>
    <row r="65">
      <c r="A65" s="3" t="n">
        <v>64</v>
      </c>
      <c r="B65" s="3" t="inlineStr">
        <is>
          <t>Sheet2</t>
        </is>
      </c>
      <c r="C65" s="3" t="inlineStr">
        <is>
          <t>M: I want to read this reference book. Can I borrow it out? W: Sorry, reference books cannot leave the library.</t>
        </is>
      </c>
      <c r="D65" s="3" t="inlineStr">
        <is>
          <t>What rule do we learn?</t>
        </is>
      </c>
      <c r="E65" s="3" t="inlineStr">
        <is>
          <t>Reference books are for sale</t>
        </is>
      </c>
      <c r="F65" s="3" t="inlineStr">
        <is>
          <t>Reference books can be renewed</t>
        </is>
      </c>
      <c r="G65" s="3" t="inlineStr">
        <is>
          <t>Reference books are newspapers</t>
        </is>
      </c>
      <c r="H65" s="3" t="inlineStr">
        <is>
          <t>Reference books can’t be taken out</t>
        </is>
      </c>
      <c r="I65" s="3" t="inlineStr">
        <is>
          <t>D</t>
        </is>
      </c>
      <c r="J65" s="3" t="inlineStr">
        <is>
          <t>reference book 参考书</t>
        </is>
      </c>
      <c r="K65" s="3" t="inlineStr">
        <is>
          <t>A</t>
        </is>
      </c>
      <c r="L65" s="3" t="n">
        <v>4</v>
      </c>
      <c r="M65" s="3" t="inlineStr"/>
      <c r="N65" s="3" t="inlineStr">
        <is>
          <t>☐</t>
        </is>
      </c>
    </row>
    <row r="66">
      <c r="A66" s="3" t="n">
        <v>65</v>
      </c>
      <c r="B66" s="3" t="inlineStr">
        <is>
          <t>Sheet2</t>
        </is>
      </c>
      <c r="C66" s="3" t="inlineStr">
        <is>
          <t>W: I’d like to reserve this latest journal. M: OK, I’ll add you to the waiting list.</t>
        </is>
      </c>
      <c r="D66" s="3" t="inlineStr">
        <is>
          <t>What does the woman want?</t>
        </is>
      </c>
      <c r="E66" s="3" t="inlineStr">
        <is>
          <t>Place a hold on the journal</t>
        </is>
      </c>
      <c r="F66" s="3" t="inlineStr">
        <is>
          <t>Buy the journal</t>
        </is>
      </c>
      <c r="G66" s="3" t="inlineStr">
        <is>
          <t>Copy the journal</t>
        </is>
      </c>
      <c r="H66" s="3" t="inlineStr">
        <is>
          <t>Return the journal</t>
        </is>
      </c>
      <c r="I66" s="3" t="inlineStr">
        <is>
          <t>A</t>
        </is>
      </c>
      <c r="J66" s="3" t="inlineStr">
        <is>
          <t>journal 期刊;reserve 预借</t>
        </is>
      </c>
      <c r="K66" s="3" t="inlineStr">
        <is>
          <t>B</t>
        </is>
      </c>
      <c r="L66" s="3" t="n">
        <v>4</v>
      </c>
      <c r="M66" s="3" t="inlineStr"/>
      <c r="N66" s="3" t="inlineStr">
        <is>
          <t>☐</t>
        </is>
      </c>
    </row>
    <row r="67">
      <c r="A67" s="3" t="n">
        <v>66</v>
      </c>
      <c r="B67" s="3" t="inlineStr">
        <is>
          <t>Sheet2</t>
        </is>
      </c>
      <c r="C67" s="3" t="inlineStr">
        <is>
          <t>M: Where can I find periodicals? W: They are on the shelves near the window.</t>
        </is>
      </c>
      <c r="D67" s="3" t="inlineStr">
        <is>
          <t>What is periodical?</t>
        </is>
      </c>
      <c r="E67" s="3" t="inlineStr">
        <is>
          <t>Textbook</t>
        </is>
      </c>
      <c r="F67" s="3" t="inlineStr">
        <is>
          <t>Newspaper and journal</t>
        </is>
      </c>
      <c r="G67" s="3" t="inlineStr">
        <is>
          <t>Reference book</t>
        </is>
      </c>
      <c r="H67" s="3" t="inlineStr">
        <is>
          <t>Thesis</t>
        </is>
      </c>
      <c r="I67" s="3" t="inlineStr">
        <is>
          <t>B</t>
        </is>
      </c>
      <c r="J67" s="3" t="inlineStr">
        <is>
          <t>periodical 期刊刊物</t>
        </is>
      </c>
      <c r="K67" s="3" t="inlineStr">
        <is>
          <t>A</t>
        </is>
      </c>
      <c r="L67" s="3" t="n">
        <v>4</v>
      </c>
      <c r="M67" s="3" t="inlineStr"/>
      <c r="N67" s="3" t="inlineStr">
        <is>
          <t>☐</t>
        </is>
      </c>
    </row>
    <row r="68">
      <c r="A68" s="3" t="n">
        <v>67</v>
      </c>
      <c r="B68" s="3" t="inlineStr">
        <is>
          <t>Sheet2</t>
        </is>
      </c>
      <c r="C68" s="3" t="inlineStr">
        <is>
          <t>W: Can I borrow this book? M: Yes, show me your library card first.</t>
        </is>
      </c>
      <c r="D68" s="3" t="inlineStr">
        <is>
          <t>What does the man need to see?</t>
        </is>
      </c>
      <c r="E68" s="3" t="inlineStr">
        <is>
          <t>ID card</t>
        </is>
      </c>
      <c r="F68" s="3" t="inlineStr">
        <is>
          <t>Student ID</t>
        </is>
      </c>
      <c r="G68" s="3" t="inlineStr">
        <is>
          <t>Library card</t>
        </is>
      </c>
      <c r="H68" s="3" t="inlineStr">
        <is>
          <t>Receipt</t>
        </is>
      </c>
      <c r="I68" s="3" t="inlineStr">
        <is>
          <t>C</t>
        </is>
      </c>
      <c r="J68" s="3" t="inlineStr">
        <is>
          <t>library card 借书证</t>
        </is>
      </c>
      <c r="K68" s="3" t="inlineStr">
        <is>
          <t>B</t>
        </is>
      </c>
      <c r="L68" s="3" t="n">
        <v>4</v>
      </c>
      <c r="M68" s="3" t="inlineStr"/>
      <c r="N68" s="3" t="inlineStr">
        <is>
          <t>☐</t>
        </is>
      </c>
    </row>
    <row r="69">
      <c r="A69" s="3" t="n">
        <v>68</v>
      </c>
      <c r="B69" s="3" t="inlineStr">
        <is>
          <t>Sheet2</t>
        </is>
      </c>
      <c r="C69" s="3" t="inlineStr">
        <is>
          <t>M: Who can lend me this book? W: The librarian can lend books to readers.</t>
        </is>
      </c>
      <c r="D69" s="3" t="inlineStr">
        <is>
          <t>What does lend mean?</t>
        </is>
      </c>
      <c r="E69" s="3" t="inlineStr">
        <is>
          <t>You take book from library</t>
        </is>
      </c>
      <c r="F69" s="3" t="inlineStr">
        <is>
          <t>You give book back</t>
        </is>
      </c>
      <c r="G69" s="3" t="inlineStr">
        <is>
          <t>You buy the book</t>
        </is>
      </c>
      <c r="H69" s="3" t="inlineStr">
        <is>
          <t>Library gives book to you temporarily</t>
        </is>
      </c>
      <c r="I69" s="3" t="inlineStr">
        <is>
          <t>D</t>
        </is>
      </c>
      <c r="J69" s="3" t="inlineStr">
        <is>
          <t>lend 借出;borrow 借入</t>
        </is>
      </c>
      <c r="K69" s="3" t="inlineStr">
        <is>
          <t>B</t>
        </is>
      </c>
      <c r="L69" s="3" t="n">
        <v>4</v>
      </c>
      <c r="M69" s="3" t="inlineStr"/>
      <c r="N69" s="3" t="inlineStr">
        <is>
          <t>☐</t>
        </is>
      </c>
    </row>
    <row r="70">
      <c r="A70" s="3" t="n">
        <v>69</v>
      </c>
      <c r="B70" s="3" t="inlineStr">
        <is>
          <t>Sheet2</t>
        </is>
      </c>
      <c r="C70" s="3" t="inlineStr">
        <is>
          <t>W: Where is the catalogue? I want to search for books. M: The search computer is at the entrance.</t>
        </is>
      </c>
      <c r="D70" s="3" t="inlineStr">
        <is>
          <t>What is catalogue used for?</t>
        </is>
      </c>
      <c r="E70" s="3" t="inlineStr">
        <is>
          <t>Search books</t>
        </is>
      </c>
      <c r="F70" s="3" t="inlineStr">
        <is>
          <t>Pay fines</t>
        </is>
      </c>
      <c r="G70" s="3" t="inlineStr">
        <is>
          <t>Renew books</t>
        </is>
      </c>
      <c r="H70" s="3" t="inlineStr">
        <is>
          <t>Return books</t>
        </is>
      </c>
      <c r="I70" s="3" t="inlineStr">
        <is>
          <t>A</t>
        </is>
      </c>
      <c r="J70" s="3" t="inlineStr">
        <is>
          <t>catalogue 图书目录</t>
        </is>
      </c>
      <c r="K70" s="3" t="inlineStr">
        <is>
          <t>A</t>
        </is>
      </c>
      <c r="L70" s="3" t="n">
        <v>4</v>
      </c>
      <c r="M70" s="3" t="inlineStr"/>
      <c r="N70" s="3" t="inlineStr">
        <is>
          <t>☐</t>
        </is>
      </c>
    </row>
    <row r="71">
      <c r="A71" s="3" t="n">
        <v>70</v>
      </c>
      <c r="B71" s="3" t="inlineStr">
        <is>
          <t>Sheet2</t>
        </is>
      </c>
      <c r="C71" s="3" t="inlineStr">
        <is>
          <t>M: The stack area is quiet. Many students read there. W: Yes, we should keep quiet in the stack.</t>
        </is>
      </c>
      <c r="D71" s="3" t="inlineStr">
        <is>
          <t>What is stack?</t>
        </is>
      </c>
      <c r="E71" s="3" t="inlineStr">
        <is>
          <t>Reading room</t>
        </is>
      </c>
      <c r="F71" s="3" t="inlineStr">
        <is>
          <t>Book storage area</t>
        </is>
      </c>
      <c r="G71" s="3" t="inlineStr">
        <is>
          <t>Hall</t>
        </is>
      </c>
      <c r="H71" s="3" t="inlineStr">
        <is>
          <t>Office</t>
        </is>
      </c>
      <c r="I71" s="3" t="inlineStr">
        <is>
          <t>B</t>
        </is>
      </c>
      <c r="J71" s="3" t="inlineStr">
        <is>
          <t>stack 书库</t>
        </is>
      </c>
      <c r="K71" s="3" t="inlineStr">
        <is>
          <t>A</t>
        </is>
      </c>
      <c r="L71" s="3" t="n">
        <v>4</v>
      </c>
      <c r="M71" s="3" t="inlineStr"/>
      <c r="N71" s="3" t="inlineStr">
        <is>
          <t>☐</t>
        </is>
      </c>
    </row>
    <row r="72">
      <c r="A72" s="3" t="n">
        <v>71</v>
      </c>
      <c r="B72" s="3" t="inlineStr">
        <is>
          <t>Sheet2</t>
        </is>
      </c>
      <c r="C72" s="3" t="inlineStr">
        <is>
          <t>M: Is this shirt on sale? W: Yes, 20% discount only for today.</t>
        </is>
      </c>
      <c r="D72" s="3" t="inlineStr">
        <is>
          <t>What about the shirt?</t>
        </is>
      </c>
      <c r="E72" s="3" t="inlineStr">
        <is>
          <t>Out of stock</t>
        </is>
      </c>
      <c r="F72" s="3" t="inlineStr">
        <is>
          <t>Receipt lost</t>
        </is>
      </c>
      <c r="G72" s="3" t="inlineStr">
        <is>
          <t>20 percent off</t>
        </is>
      </c>
      <c r="H72" s="3" t="inlineStr">
        <is>
          <t>Only exchangeable</t>
        </is>
      </c>
      <c r="I72" s="3" t="inlineStr">
        <is>
          <t>C</t>
        </is>
      </c>
      <c r="J72" s="3" t="inlineStr">
        <is>
          <t>discount 折扣;on sale 打折</t>
        </is>
      </c>
      <c r="K72" s="3" t="inlineStr">
        <is>
          <t>B</t>
        </is>
      </c>
      <c r="L72" s="3" t="n">
        <v>4</v>
      </c>
      <c r="M72" s="3" t="inlineStr"/>
      <c r="N72" s="3" t="inlineStr">
        <is>
          <t>☐</t>
        </is>
      </c>
    </row>
    <row r="73">
      <c r="A73" s="3" t="n">
        <v>72</v>
      </c>
      <c r="B73" s="3" t="inlineStr">
        <is>
          <t>Sheet2</t>
        </is>
      </c>
      <c r="C73" s="3" t="inlineStr">
        <is>
          <t>W: I don’t like this style. Can I exchange it? M: Sure, keep your receipt.</t>
        </is>
      </c>
      <c r="D73" s="3" t="inlineStr">
        <is>
          <t>What does the woman want to do?</t>
        </is>
      </c>
      <c r="E73" s="3" t="inlineStr">
        <is>
          <t>Refund</t>
        </is>
      </c>
      <c r="F73" s="3" t="inlineStr">
        <is>
          <t>Bargain</t>
        </is>
      </c>
      <c r="G73" s="3" t="inlineStr">
        <is>
          <t>Buy more</t>
        </is>
      </c>
      <c r="H73" s="3" t="inlineStr">
        <is>
          <t>Exchange for another style</t>
        </is>
      </c>
      <c r="I73" s="3" t="inlineStr">
        <is>
          <t>D</t>
        </is>
      </c>
      <c r="J73" s="3" t="inlineStr">
        <is>
          <t>exchange 换货;receipt 小票收据</t>
        </is>
      </c>
      <c r="K73" s="3" t="inlineStr">
        <is>
          <t>B</t>
        </is>
      </c>
      <c r="L73" s="3" t="n">
        <v>4</v>
      </c>
      <c r="M73" s="3" t="inlineStr"/>
      <c r="N73" s="3" t="inlineStr">
        <is>
          <t>☐</t>
        </is>
      </c>
    </row>
    <row r="74">
      <c r="A74" s="3" t="n">
        <v>73</v>
      </c>
      <c r="B74" s="3" t="inlineStr">
        <is>
          <t>Sheet2</t>
        </is>
      </c>
      <c r="C74" s="3" t="inlineStr">
        <is>
          <t>M: Do you have this shoe in size 37? W: Sorry, size 37 is out of stock now. Come next week.</t>
        </is>
      </c>
      <c r="D74" s="3" t="inlineStr">
        <is>
          <t>What does the woman mean?</t>
        </is>
      </c>
      <c r="E74" s="3" t="inlineStr">
        <is>
          <t>Size 37 is sold out</t>
        </is>
      </c>
      <c r="F74" s="3" t="inlineStr">
        <is>
          <t>Size 37 is available</t>
        </is>
      </c>
      <c r="G74" s="3" t="inlineStr">
        <is>
          <t>She can give discount</t>
        </is>
      </c>
      <c r="H74" s="3" t="inlineStr">
        <is>
          <t>He can get refund</t>
        </is>
      </c>
      <c r="I74" s="3" t="inlineStr">
        <is>
          <t>A</t>
        </is>
      </c>
      <c r="J74" s="3" t="inlineStr">
        <is>
          <t>out of stock 缺货;in stock 有货</t>
        </is>
      </c>
      <c r="K74" s="3" t="inlineStr">
        <is>
          <t>B</t>
        </is>
      </c>
      <c r="L74" s="3" t="n">
        <v>4</v>
      </c>
      <c r="M74" s="3" t="inlineStr"/>
      <c r="N74" s="3" t="inlineStr">
        <is>
          <t>☐</t>
        </is>
      </c>
    </row>
    <row r="75">
      <c r="A75" s="3" t="n">
        <v>74</v>
      </c>
      <c r="B75" s="3" t="inlineStr">
        <is>
          <t>Sheet2</t>
        </is>
      </c>
      <c r="C75" s="3" t="inlineStr">
        <is>
          <t>W: Can I pay by credit card? M: Certainly. We also accept cash.</t>
        </is>
      </c>
      <c r="D75" s="3" t="inlineStr">
        <is>
          <t>Which payment way is NOT mentioned?</t>
        </is>
      </c>
      <c r="E75" s="3" t="inlineStr">
        <is>
          <t>Credit card</t>
        </is>
      </c>
      <c r="F75" s="3" t="inlineStr">
        <is>
          <t>Cheque</t>
        </is>
      </c>
      <c r="G75" s="3" t="inlineStr">
        <is>
          <t>Cash</t>
        </is>
      </c>
      <c r="H75" s="3" t="inlineStr">
        <is>
          <t>All mentioned</t>
        </is>
      </c>
      <c r="I75" s="3" t="inlineStr">
        <is>
          <t>B</t>
        </is>
      </c>
      <c r="J75" s="3" t="inlineStr">
        <is>
          <t>credit card 信用卡;cash 现金</t>
        </is>
      </c>
      <c r="K75" s="3" t="inlineStr">
        <is>
          <t>C</t>
        </is>
      </c>
      <c r="L75" s="3" t="n">
        <v>4</v>
      </c>
      <c r="M75" s="3" t="inlineStr"/>
      <c r="N75" s="3" t="inlineStr">
        <is>
          <t>☐</t>
        </is>
      </c>
    </row>
    <row r="76">
      <c r="A76" s="3" t="n">
        <v>75</v>
      </c>
      <c r="B76" s="3" t="inlineStr">
        <is>
          <t>Sheet2</t>
        </is>
      </c>
      <c r="C76" s="3" t="inlineStr">
        <is>
          <t>M: The quality is bad. I want a refund. W: No problem, bring your receipt and we return money.</t>
        </is>
      </c>
      <c r="D76" s="3" t="inlineStr">
        <is>
          <t>What does the man ask for?</t>
        </is>
      </c>
      <c r="E76" s="3" t="inlineStr">
        <is>
          <t>Exchange</t>
        </is>
      </c>
      <c r="F76" s="3" t="inlineStr">
        <is>
          <t>Discount</t>
        </is>
      </c>
      <c r="G76" s="3" t="inlineStr">
        <is>
          <t>Refund</t>
        </is>
      </c>
      <c r="H76" s="3" t="inlineStr">
        <is>
          <t>Bargain</t>
        </is>
      </c>
      <c r="I76" s="3" t="inlineStr">
        <is>
          <t>C</t>
        </is>
      </c>
      <c r="J76" s="3" t="inlineStr">
        <is>
          <t>refund 退款</t>
        </is>
      </c>
      <c r="K76" s="3" t="inlineStr">
        <is>
          <t>B</t>
        </is>
      </c>
      <c r="L76" s="3" t="n">
        <v>4</v>
      </c>
      <c r="M76" s="3" t="inlineStr"/>
      <c r="N76" s="3" t="inlineStr">
        <is>
          <t>☐</t>
        </is>
      </c>
    </row>
    <row r="77">
      <c r="A77" s="3" t="n">
        <v>76</v>
      </c>
      <c r="B77" s="3" t="inlineStr">
        <is>
          <t>Sheet2</t>
        </is>
      </c>
      <c r="C77" s="3" t="inlineStr">
        <is>
          <t>W: This bag is a good bargain. It is cheap and nice. M: Yes, I also think it is worth buying.</t>
        </is>
      </c>
      <c r="D77" s="3" t="inlineStr">
        <is>
          <t>What does bargain mean here?</t>
        </is>
      </c>
      <c r="E77" s="3" t="inlineStr">
        <is>
          <t>Expensive product</t>
        </is>
      </c>
      <c r="F77" s="3" t="inlineStr">
        <is>
          <t>Brand new bag</t>
        </is>
      </c>
      <c r="G77" s="3" t="inlineStr">
        <is>
          <t>Broken goods</t>
        </is>
      </c>
      <c r="H77" s="3" t="inlineStr">
        <is>
          <t>Cheap good item</t>
        </is>
      </c>
      <c r="I77" s="3" t="inlineStr">
        <is>
          <t>D</t>
        </is>
      </c>
      <c r="J77" s="3" t="inlineStr">
        <is>
          <t>bargain 便宜货;砍价</t>
        </is>
      </c>
      <c r="K77" s="3" t="inlineStr">
        <is>
          <t>B</t>
        </is>
      </c>
      <c r="L77" s="3" t="n">
        <v>4</v>
      </c>
      <c r="M77" s="3" t="inlineStr"/>
      <c r="N77" s="3" t="inlineStr">
        <is>
          <t>☐</t>
        </is>
      </c>
    </row>
    <row r="78">
      <c r="A78" s="3" t="n">
        <v>77</v>
      </c>
      <c r="B78" s="3" t="inlineStr">
        <is>
          <t>Sheet2</t>
        </is>
      </c>
      <c r="C78" s="3" t="inlineStr">
        <is>
          <t>M: What size do you wear? W: Medium size. This one is too small for me.</t>
        </is>
      </c>
      <c r="D78" s="3" t="inlineStr">
        <is>
          <t>What are they talking about?</t>
        </is>
      </c>
      <c r="E78" s="3" t="inlineStr">
        <is>
          <t>Size</t>
        </is>
      </c>
      <c r="F78" s="3" t="inlineStr">
        <is>
          <t>Style</t>
        </is>
      </c>
      <c r="G78" s="3" t="inlineStr">
        <is>
          <t>Brand</t>
        </is>
      </c>
      <c r="H78" s="3" t="inlineStr">
        <is>
          <t>Price</t>
        </is>
      </c>
      <c r="I78" s="3" t="inlineStr">
        <is>
          <t>A</t>
        </is>
      </c>
      <c r="J78" s="3" t="inlineStr">
        <is>
          <t>size 尺码</t>
        </is>
      </c>
      <c r="K78" s="3" t="inlineStr">
        <is>
          <t>B</t>
        </is>
      </c>
      <c r="L78" s="3" t="n">
        <v>4</v>
      </c>
      <c r="M78" s="3" t="inlineStr"/>
      <c r="N78" s="3" t="inlineStr">
        <is>
          <t>☐</t>
        </is>
      </c>
    </row>
    <row r="79">
      <c r="A79" s="3" t="n">
        <v>78</v>
      </c>
      <c r="B79" s="3" t="inlineStr">
        <is>
          <t>Sheet2</t>
        </is>
      </c>
      <c r="C79" s="3" t="inlineStr">
        <is>
          <t>W: I prefer this brand. Its quality is reliable. M: This brand is a little expensive though.</t>
        </is>
      </c>
      <c r="D79" s="3" t="inlineStr">
        <is>
          <t>What are they talking about?</t>
        </is>
      </c>
      <c r="E79" s="3" t="inlineStr">
        <is>
          <t>Discount</t>
        </is>
      </c>
      <c r="F79" s="3" t="inlineStr">
        <is>
          <t>Brand</t>
        </is>
      </c>
      <c r="G79" s="3" t="inlineStr">
        <is>
          <t>Refund rule</t>
        </is>
      </c>
      <c r="H79" s="3" t="inlineStr">
        <is>
          <t>Stock</t>
        </is>
      </c>
      <c r="I79" s="3" t="inlineStr">
        <is>
          <t>B</t>
        </is>
      </c>
      <c r="J79" s="3" t="inlineStr">
        <is>
          <t>brand 品牌</t>
        </is>
      </c>
      <c r="K79" s="3" t="inlineStr">
        <is>
          <t>A</t>
        </is>
      </c>
      <c r="L79" s="3" t="n">
        <v>4</v>
      </c>
      <c r="M79" s="3" t="inlineStr"/>
      <c r="N79" s="3" t="inlineStr">
        <is>
          <t>☐</t>
        </is>
      </c>
    </row>
    <row r="80">
      <c r="A80" s="3" t="n">
        <v>79</v>
      </c>
      <c r="B80" s="3" t="inlineStr">
        <is>
          <t>Sheet2</t>
        </is>
      </c>
      <c r="C80" s="3" t="inlineStr">
        <is>
          <t>M: I like this style, but it is too expensive. W: Wait for the big sale next month. You can save much money.</t>
        </is>
      </c>
      <c r="D80" s="3" t="inlineStr">
        <is>
          <t>What does the woman advise?</t>
        </is>
      </c>
      <c r="E80" s="3" t="inlineStr">
        <is>
          <t>Buy it right now</t>
        </is>
      </c>
      <c r="F80" s="3" t="inlineStr">
        <is>
          <t>Bargain with the seller</t>
        </is>
      </c>
      <c r="G80" s="3" t="inlineStr">
        <is>
          <t>Wait for the discount activity</t>
        </is>
      </c>
      <c r="H80" s="3" t="inlineStr">
        <is>
          <t>Change another shop</t>
        </is>
      </c>
      <c r="I80" s="3" t="inlineStr">
        <is>
          <t>C</t>
        </is>
      </c>
      <c r="J80" s="3" t="inlineStr">
        <is>
          <t>style 款式;sale 大促</t>
        </is>
      </c>
      <c r="K80" s="3" t="inlineStr">
        <is>
          <t>B</t>
        </is>
      </c>
      <c r="L80" s="3" t="n">
        <v>4</v>
      </c>
      <c r="M80" s="3" t="inlineStr"/>
      <c r="N80" s="3" t="inlineStr">
        <is>
          <t>☐</t>
        </is>
      </c>
    </row>
    <row r="81">
      <c r="A81" s="3" t="n">
        <v>80</v>
      </c>
      <c r="B81" s="3" t="inlineStr">
        <is>
          <t>Sheet2</t>
        </is>
      </c>
      <c r="C81" s="3" t="inlineStr">
        <is>
          <t>W: If you want to return it, you must return within seven days. M: OK, I know the return rule.</t>
        </is>
      </c>
      <c r="D81" s="3" t="inlineStr">
        <is>
          <t>What rule are they talking about?</t>
        </is>
      </c>
      <c r="E81" s="3" t="inlineStr">
        <is>
          <t>Discount rule</t>
        </is>
      </c>
      <c r="F81" s="3" t="inlineStr">
        <is>
          <t>Payment rule</t>
        </is>
      </c>
      <c r="G81" s="3" t="inlineStr">
        <is>
          <t>Stock rule</t>
        </is>
      </c>
      <c r="H81" s="3" t="inlineStr">
        <is>
          <t>Return rule</t>
        </is>
      </c>
      <c r="I81" s="3" t="inlineStr">
        <is>
          <t>D</t>
        </is>
      </c>
      <c r="J81" s="3" t="inlineStr">
        <is>
          <t>return 退货</t>
        </is>
      </c>
      <c r="K81" s="3" t="inlineStr">
        <is>
          <t>A</t>
        </is>
      </c>
      <c r="L81" s="3" t="n">
        <v>4</v>
      </c>
      <c r="M81" s="3" t="inlineStr"/>
      <c r="N81" s="3" t="inlineStr">
        <is>
          <t>☐</t>
        </is>
      </c>
    </row>
    <row r="82">
      <c r="A82" s="3" t="n">
        <v>81</v>
      </c>
      <c r="B82" s="3" t="inlineStr">
        <is>
          <t>Sheet3</t>
        </is>
      </c>
      <c r="C82" s="3" t="inlineStr">
        <is>
          <t>W: I’m going to ask the tutor for an extension, because I cannot finish the assignment by the deadline. M: Professor Brown seldom approves extensions unless you have a proper reason.</t>
        </is>
      </c>
      <c r="D82" s="3" t="inlineStr">
        <is>
          <t>What does the man imply?</t>
        </is>
      </c>
      <c r="E82" s="3" t="inlineStr">
        <is>
          <t>It is not easy to get the permission to delay the homework</t>
        </is>
      </c>
      <c r="F82" s="3" t="inlineStr">
        <is>
          <t>The woman can get the extension easily</t>
        </is>
      </c>
      <c r="G82" s="3" t="inlineStr">
        <is>
          <t>The professor never accepts any request</t>
        </is>
      </c>
      <c r="H82" s="3" t="inlineStr">
        <is>
          <t>The woman should give up the assignment</t>
        </is>
      </c>
      <c r="I82" s="3" t="inlineStr">
        <is>
          <t>A</t>
        </is>
      </c>
      <c r="J82" s="3" t="inlineStr">
        <is>
          <t>seldom approves unless... 很少同意,除非理由充分,延期不容易获批</t>
        </is>
      </c>
      <c r="K82" s="3" t="inlineStr">
        <is>
          <t>B</t>
        </is>
      </c>
      <c r="L82" s="3" t="n">
        <v>4</v>
      </c>
      <c r="M82" s="3" t="inlineStr">
        <is>
          <t>重复（与 Sheet2 同题）</t>
        </is>
      </c>
      <c r="N82" s="3" t="inlineStr">
        <is>
          <t>☐</t>
        </is>
      </c>
    </row>
    <row r="83">
      <c r="A83" s="3" t="n">
        <v>82</v>
      </c>
      <c r="B83" s="3" t="inlineStr">
        <is>
          <t>Sheet3</t>
        </is>
      </c>
      <c r="C83" s="3" t="inlineStr">
        <is>
          <t>M: I plan to sign up for this elective course. Is it hard to get credits? W: Not really, but you have to finish a presentation at the end of the term.</t>
        </is>
      </c>
      <c r="D83" s="3" t="inlineStr">
        <is>
          <t>What is required for this elective?</t>
        </is>
      </c>
      <c r="E83" s="3" t="inlineStr">
        <is>
          <t>A long thesis</t>
        </is>
      </c>
      <c r="F83" s="3" t="inlineStr">
        <is>
          <t>A final presentation</t>
        </is>
      </c>
      <c r="G83" s="3" t="inlineStr">
        <is>
          <t>Mid-term paper only</t>
        </is>
      </c>
      <c r="H83" s="3" t="inlineStr">
        <is>
          <t>No task at all</t>
        </is>
      </c>
      <c r="I83" s="3" t="inlineStr">
        <is>
          <t>B</t>
        </is>
      </c>
      <c r="J83" s="3" t="inlineStr">
        <is>
          <t>presentation 课堂展示,是该选修课结课要求</t>
        </is>
      </c>
      <c r="K83" s="3" t="inlineStr">
        <is>
          <t>A</t>
        </is>
      </c>
      <c r="L83" s="3" t="n">
        <v>4</v>
      </c>
      <c r="M83" s="3" t="inlineStr">
        <is>
          <t>重复（与 Sheet2 同题）</t>
        </is>
      </c>
      <c r="N83" s="3" t="inlineStr">
        <is>
          <t>☐</t>
        </is>
      </c>
    </row>
    <row r="84">
      <c r="A84" s="3" t="n">
        <v>83</v>
      </c>
      <c r="B84" s="3" t="inlineStr">
        <is>
          <t>Sheet3</t>
        </is>
      </c>
      <c r="C84" s="3" t="inlineStr">
        <is>
          <t>W: I missed yesterday’s lecture. Do you have any notes to share with me? M: Sorry, I was preparing for a quiz and didn’t take any notes.</t>
        </is>
      </c>
      <c r="D84" s="3" t="inlineStr">
        <is>
          <t>Why can’t the man share notes?</t>
        </is>
      </c>
      <c r="E84" s="3" t="inlineStr">
        <is>
          <t>He didn’t attend the lecture</t>
        </is>
      </c>
      <c r="F84" s="3" t="inlineStr">
        <is>
          <t>He lost his notebook</t>
        </is>
      </c>
      <c r="G84" s="3" t="inlineStr">
        <is>
          <t>He was busy preparing for a small test</t>
        </is>
      </c>
      <c r="H84" s="3" t="inlineStr">
        <is>
          <t>He has given notes to someone else</t>
        </is>
      </c>
      <c r="I84" s="3" t="inlineStr">
        <is>
          <t>C</t>
        </is>
      </c>
      <c r="J84" s="3" t="inlineStr">
        <is>
          <t>quiz 小测验,他当时忙着备考,没有记笔记</t>
        </is>
      </c>
      <c r="K84" s="3" t="inlineStr">
        <is>
          <t>B</t>
        </is>
      </c>
      <c r="L84" s="3" t="n">
        <v>4</v>
      </c>
      <c r="M84" s="3" t="inlineStr">
        <is>
          <t>重复（与 Sheet2 同题）</t>
        </is>
      </c>
      <c r="N84" s="3" t="inlineStr">
        <is>
          <t>☐</t>
        </is>
      </c>
    </row>
    <row r="85">
      <c r="A85" s="3" t="n">
        <v>84</v>
      </c>
      <c r="B85" s="3" t="inlineStr">
        <is>
          <t>Sheet3</t>
        </is>
      </c>
      <c r="C85" s="3" t="inlineStr">
        <is>
          <t>M: I’ve fallen behind in my studies recently. The final exam is coming soon. W: You’d better turn to your tutor for help as soon as possible.</t>
        </is>
      </c>
      <c r="D85" s="3" t="inlineStr">
        <is>
          <t>What is the woman’s suggestion?</t>
        </is>
      </c>
      <c r="E85" s="3" t="inlineStr">
        <is>
          <t>Skip the final exam</t>
        </is>
      </c>
      <c r="F85" s="3" t="inlineStr">
        <is>
          <t>Review alone all day</t>
        </is>
      </c>
      <c r="G85" s="3" t="inlineStr">
        <is>
          <t>Copy answers in the exam</t>
        </is>
      </c>
      <c r="H85" s="3" t="inlineStr">
        <is>
          <t>Ask the tutor for help</t>
        </is>
      </c>
      <c r="I85" s="3" t="inlineStr">
        <is>
          <t>D</t>
        </is>
      </c>
      <c r="J85" s="3" t="inlineStr">
        <is>
          <t>you’d better 典型建议句型,turn to sb for help 向某人求助</t>
        </is>
      </c>
      <c r="K85" s="3" t="inlineStr">
        <is>
          <t>B</t>
        </is>
      </c>
      <c r="L85" s="3" t="n">
        <v>4</v>
      </c>
      <c r="M85" s="3" t="inlineStr">
        <is>
          <t>重复（与 Sheet2 同题）</t>
        </is>
      </c>
      <c r="N85" s="3" t="inlineStr">
        <is>
          <t>☐</t>
        </is>
      </c>
    </row>
    <row r="86">
      <c r="A86" s="3" t="n">
        <v>85</v>
      </c>
      <c r="B86" s="3" t="inlineStr">
        <is>
          <t>Sheet3</t>
        </is>
      </c>
      <c r="C86" s="3" t="inlineStr">
        <is>
          <t>W: The tuition is too heavy for me. I want to apply for the scholarship. M: The application is due next Wednesday. Don’t miss the deadline.</t>
        </is>
      </c>
      <c r="D86" s="3" t="inlineStr">
        <is>
          <t>What does the man remind the woman of?</t>
        </is>
      </c>
      <c r="E86" s="3" t="inlineStr">
        <is>
          <t>The scholarship application deadline</t>
        </is>
      </c>
      <c r="F86" s="3" t="inlineStr">
        <is>
          <t>The amount of tuition fee</t>
        </is>
      </c>
      <c r="G86" s="3" t="inlineStr">
        <is>
          <t>The interview time</t>
        </is>
      </c>
      <c r="H86" s="3" t="inlineStr">
        <is>
          <t>How to get scholarship money</t>
        </is>
      </c>
      <c r="I86" s="3" t="inlineStr">
        <is>
          <t>A</t>
        </is>
      </c>
      <c r="J86" s="3" t="inlineStr">
        <is>
          <t>due 到期,deadline 截止日期,校园高频词</t>
        </is>
      </c>
      <c r="K86" s="3" t="inlineStr">
        <is>
          <t>A</t>
        </is>
      </c>
      <c r="L86" s="3" t="n">
        <v>4</v>
      </c>
      <c r="M86" s="3" t="inlineStr">
        <is>
          <t>重复（与 Sheet2 同题）</t>
        </is>
      </c>
      <c r="N86" s="3" t="inlineStr">
        <is>
          <t>☐</t>
        </is>
      </c>
    </row>
    <row r="87">
      <c r="A87" s="3" t="n">
        <v>86</v>
      </c>
      <c r="B87" s="3" t="inlineStr">
        <is>
          <t>Sheet3</t>
        </is>
      </c>
      <c r="C87" s="3" t="inlineStr">
        <is>
          <t>M: Is this a compulsory course? I don’t want to take it. W: Yes, every student must finish it to get enough credits.</t>
        </is>
      </c>
      <c r="D87" s="3" t="inlineStr">
        <is>
          <t>What can we learn about the course?</t>
        </is>
      </c>
      <c r="E87" s="3" t="inlineStr">
        <is>
          <t>It is optional</t>
        </is>
      </c>
      <c r="F87" s="3" t="inlineStr">
        <is>
          <t>All students have to take it</t>
        </is>
      </c>
      <c r="G87" s="3" t="inlineStr">
        <is>
          <t>It has no credit</t>
        </is>
      </c>
      <c r="H87" s="3" t="inlineStr">
        <is>
          <t>Students can drop it freely</t>
        </is>
      </c>
      <c r="I87" s="3" t="inlineStr">
        <is>
          <t>B</t>
        </is>
      </c>
      <c r="J87" s="3" t="inlineStr">
        <is>
          <t>compulsory course 必修课,must finish 必须修读</t>
        </is>
      </c>
      <c r="K87" s="3" t="inlineStr">
        <is>
          <t>B</t>
        </is>
      </c>
      <c r="L87" s="3" t="n">
        <v>4</v>
      </c>
      <c r="M87" s="3" t="inlineStr">
        <is>
          <t>重复（与 Sheet2 同题）</t>
        </is>
      </c>
      <c r="N87" s="3" t="inlineStr">
        <is>
          <t>☐</t>
        </is>
      </c>
    </row>
    <row r="88">
      <c r="A88" s="3" t="n">
        <v>87</v>
      </c>
      <c r="B88" s="3" t="inlineStr">
        <is>
          <t>Sheet3</t>
        </is>
      </c>
      <c r="C88" s="3" t="inlineStr">
        <is>
          <t>W: I want to drop this course. It is far more difficult than I expected. M: Think carefully. Once you drop it, you cannot choose it again this semester.</t>
        </is>
      </c>
      <c r="D88" s="3" t="inlineStr">
        <is>
          <t>What does the man warn the woman?</t>
        </is>
      </c>
      <c r="E88" s="3" t="inlineStr">
        <is>
          <t>She can reselect the course anytime</t>
        </is>
      </c>
      <c r="F88" s="3" t="inlineStr">
        <is>
          <t>The course is very easy actually</t>
        </is>
      </c>
      <c r="G88" s="3" t="inlineStr">
        <is>
          <t>Dropping the course cannot be reversed this term</t>
        </is>
      </c>
      <c r="H88" s="3" t="inlineStr">
        <is>
          <t>She will get high scores</t>
        </is>
      </c>
      <c r="I88" s="3" t="inlineStr">
        <is>
          <t>C</t>
        </is>
      </c>
      <c r="J88" s="3" t="inlineStr">
        <is>
          <t>drop a course 退课,本学期退课后不能再选</t>
        </is>
      </c>
      <c r="K88" s="3" t="inlineStr">
        <is>
          <t>B</t>
        </is>
      </c>
      <c r="L88" s="3" t="n">
        <v>4</v>
      </c>
      <c r="M88" s="3" t="inlineStr">
        <is>
          <t>重复（与 Sheet2 同题）</t>
        </is>
      </c>
      <c r="N88" s="3" t="inlineStr">
        <is>
          <t>☐</t>
        </is>
      </c>
    </row>
    <row r="89">
      <c r="A89" s="3" t="n">
        <v>88</v>
      </c>
      <c r="B89" s="3" t="inlineStr">
        <is>
          <t>Sheet3</t>
        </is>
      </c>
      <c r="C89" s="3" t="inlineStr">
        <is>
          <t>M: Where is the cafeteria? I want to grab some food after the seminar. W: It’s next to the dormitory building, on the first floor.</t>
        </is>
      </c>
      <c r="D89" s="3" t="inlineStr">
        <is>
          <t>Where does the man want to go?</t>
        </is>
      </c>
      <c r="E89" s="3" t="inlineStr">
        <is>
          <t>Seminar room</t>
        </is>
      </c>
      <c r="F89" s="3" t="inlineStr">
        <is>
          <t>Dormitory</t>
        </is>
      </c>
      <c r="G89" s="3" t="inlineStr">
        <is>
          <t>Library</t>
        </is>
      </c>
      <c r="H89" s="3" t="inlineStr">
        <is>
          <t>School canteen</t>
        </is>
      </c>
      <c r="I89" s="3" t="inlineStr">
        <is>
          <t>D</t>
        </is>
      </c>
      <c r="J89" s="3" t="inlineStr">
        <is>
          <t>cafeteria = school canteen 食堂</t>
        </is>
      </c>
      <c r="K89" s="3" t="inlineStr">
        <is>
          <t>C</t>
        </is>
      </c>
      <c r="L89" s="3" t="n">
        <v>4</v>
      </c>
      <c r="M89" s="3" t="inlineStr">
        <is>
          <t>重复（与 Sheet2 同题）</t>
        </is>
      </c>
      <c r="N89" s="3" t="inlineStr">
        <is>
          <t>☐</t>
        </is>
      </c>
    </row>
    <row r="90">
      <c r="A90" s="3" t="n">
        <v>89</v>
      </c>
      <c r="B90" s="3" t="inlineStr">
        <is>
          <t>Sheet3</t>
        </is>
      </c>
      <c r="C90" s="3" t="inlineStr">
        <is>
          <t>W: Do we need to hand in our thesis before May? M: Right. All graduates must submit it before the end of May.</t>
        </is>
      </c>
      <c r="D90" s="3" t="inlineStr">
        <is>
          <t>What are they talking about?</t>
        </is>
      </c>
      <c r="E90" s="3" t="inlineStr">
        <is>
          <t>Graduation paper submission time</t>
        </is>
      </c>
      <c r="F90" s="3" t="inlineStr">
        <is>
          <t>Scholarship interview</t>
        </is>
      </c>
      <c r="G90" s="3" t="inlineStr">
        <is>
          <t>Course selection</t>
        </is>
      </c>
      <c r="H90" s="3" t="inlineStr">
        <is>
          <t>Exam arrangement</t>
        </is>
      </c>
      <c r="I90" s="3" t="inlineStr">
        <is>
          <t>A</t>
        </is>
      </c>
      <c r="J90" s="3" t="inlineStr">
        <is>
          <t>thesis 毕业论文,graduate 毕业生</t>
        </is>
      </c>
      <c r="K90" s="3" t="inlineStr">
        <is>
          <t>A</t>
        </is>
      </c>
      <c r="L90" s="3" t="n">
        <v>4</v>
      </c>
      <c r="M90" s="3" t="inlineStr">
        <is>
          <t>重复（与 Sheet2 同题）</t>
        </is>
      </c>
      <c r="N90" s="3" t="inlineStr">
        <is>
          <t>☐</t>
        </is>
      </c>
    </row>
    <row r="91">
      <c r="A91" s="3" t="n">
        <v>90</v>
      </c>
      <c r="B91" s="3" t="inlineStr">
        <is>
          <t>Sheet3</t>
        </is>
      </c>
      <c r="C91" s="3" t="inlineStr">
        <is>
          <t>M: I want to live in the dorm, but it is too noisy for study. W: Many students move out to rent a quiet apartment near campus.</t>
        </is>
      </c>
      <c r="D91" s="3" t="inlineStr">
        <is>
          <t>What is the disadvantage of the dorm?</t>
        </is>
      </c>
      <c r="E91" s="3" t="inlineStr">
        <is>
          <t>Too expensive</t>
        </is>
      </c>
      <c r="F91" s="3" t="inlineStr">
        <is>
          <t>Too noisy</t>
        </is>
      </c>
      <c r="G91" s="3" t="inlineStr">
        <is>
          <t>Too small</t>
        </is>
      </c>
      <c r="H91" s="3" t="inlineStr">
        <is>
          <t>Too far</t>
        </is>
      </c>
      <c r="I91" s="3" t="inlineStr">
        <is>
          <t>B</t>
        </is>
      </c>
      <c r="J91" s="3" t="inlineStr">
        <is>
          <t>noisy 吵闹,宿舍场景高频词</t>
        </is>
      </c>
      <c r="K91" s="3" t="inlineStr">
        <is>
          <t>B</t>
        </is>
      </c>
      <c r="L91" s="3" t="n">
        <v>4</v>
      </c>
      <c r="M91" s="3" t="inlineStr">
        <is>
          <t>重复（与 Sheet2 同题）</t>
        </is>
      </c>
      <c r="N91" s="3" t="inlineStr">
        <is>
          <t>☐</t>
        </is>
      </c>
    </row>
    <row r="92">
      <c r="A92" s="3" t="n">
        <v>91</v>
      </c>
      <c r="B92" s="3" t="inlineStr">
        <is>
          <t>Sheet3</t>
        </is>
      </c>
      <c r="C92" s="3" t="inlineStr">
        <is>
          <t>W: I heard the seminar will be put off until next Monday. M: Yes, the professor has an unexpected meeting this Friday.</t>
        </is>
      </c>
      <c r="D92" s="3" t="inlineStr">
        <is>
          <t>What change happens to the seminar?</t>
        </is>
      </c>
      <c r="E92" s="3" t="inlineStr">
        <is>
          <t>It is canceled</t>
        </is>
      </c>
      <c r="F92" s="3" t="inlineStr">
        <is>
          <t>It moves to a new classroom</t>
        </is>
      </c>
      <c r="G92" s="3" t="inlineStr">
        <is>
          <t>It is postponed</t>
        </is>
      </c>
      <c r="H92" s="3" t="inlineStr">
        <is>
          <t>It will start earlier</t>
        </is>
      </c>
      <c r="I92" s="3" t="inlineStr">
        <is>
          <t>C</t>
        </is>
      </c>
      <c r="J92" s="3" t="inlineStr">
        <is>
          <t>put off = postpone 推迟</t>
        </is>
      </c>
      <c r="K92" s="3" t="inlineStr">
        <is>
          <t>B</t>
        </is>
      </c>
      <c r="L92" s="3" t="n">
        <v>4</v>
      </c>
      <c r="M92" s="3" t="inlineStr"/>
      <c r="N92" s="3" t="inlineStr">
        <is>
          <t>☐</t>
        </is>
      </c>
    </row>
    <row r="93">
      <c r="A93" s="3" t="n">
        <v>92</v>
      </c>
      <c r="B93" s="3" t="inlineStr">
        <is>
          <t>Sheet3</t>
        </is>
      </c>
      <c r="C93" s="3" t="inlineStr">
        <is>
          <t>M: Can I sign up for this course online or in person? W: Online registration is available, but you need to confirm your information before Friday.</t>
        </is>
      </c>
      <c r="D93" s="3" t="inlineStr">
        <is>
          <t>How can the man sign up for the course?</t>
        </is>
      </c>
      <c r="E93" s="3" t="inlineStr">
        <is>
          <t>Only in the classroom</t>
        </is>
      </c>
      <c r="F93" s="3" t="inlineStr">
        <is>
          <t>By sending an email</t>
        </is>
      </c>
      <c r="G93" s="3" t="inlineStr">
        <is>
          <t>By calling the office</t>
        </is>
      </c>
      <c r="H93" s="3" t="inlineStr">
        <is>
          <t>Through the Internet</t>
        </is>
      </c>
      <c r="I93" s="3" t="inlineStr">
        <is>
          <t>D</t>
        </is>
      </c>
      <c r="J93" s="3" t="inlineStr">
        <is>
          <t>sign up /registration 选课注册,online 线上</t>
        </is>
      </c>
      <c r="K93" s="3" t="inlineStr">
        <is>
          <t>B</t>
        </is>
      </c>
      <c r="L93" s="3" t="n">
        <v>4</v>
      </c>
      <c r="M93" s="3" t="inlineStr"/>
      <c r="N93" s="3" t="inlineStr">
        <is>
          <t>☐</t>
        </is>
      </c>
    </row>
    <row r="94">
      <c r="A94" s="3" t="n">
        <v>93</v>
      </c>
      <c r="B94" s="3" t="inlineStr">
        <is>
          <t>Sheet3</t>
        </is>
      </c>
      <c r="C94" s="3" t="inlineStr">
        <is>
          <t>W: I failed my mid-term exam. I feel really upset. M: Don’t be discouraged. You can attend the extra review class the teacher offers.</t>
        </is>
      </c>
      <c r="D94" s="3" t="inlineStr">
        <is>
          <t>What suggestion does the man give?</t>
        </is>
      </c>
      <c r="E94" s="3" t="inlineStr">
        <is>
          <t>Take the extra review class</t>
        </is>
      </c>
      <c r="F94" s="3" t="inlineStr">
        <is>
          <t>Give up this subject</t>
        </is>
      </c>
      <c r="G94" s="3" t="inlineStr">
        <is>
          <t>Apply for a retest directly</t>
        </is>
      </c>
      <c r="H94" s="3" t="inlineStr">
        <is>
          <t>Drop the course</t>
        </is>
      </c>
      <c r="I94" s="3" t="inlineStr">
        <is>
          <t>A</t>
        </is>
      </c>
      <c r="J94" s="3" t="inlineStr">
        <is>
          <t>mid-term exam 期中测试,extra review class 额外复习课</t>
        </is>
      </c>
      <c r="K94" s="3" t="inlineStr">
        <is>
          <t>B</t>
        </is>
      </c>
      <c r="L94" s="3" t="n">
        <v>4</v>
      </c>
      <c r="M94" s="3" t="inlineStr"/>
      <c r="N94" s="3" t="inlineStr">
        <is>
          <t>☐</t>
        </is>
      </c>
    </row>
    <row r="95">
      <c r="A95" s="3" t="n">
        <v>94</v>
      </c>
      <c r="B95" s="3" t="inlineStr">
        <is>
          <t>Sheet3</t>
        </is>
      </c>
      <c r="C95" s="3" t="inlineStr">
        <is>
          <t>M: How many credits can I get if I pass this workshop? W: It counts as one credit, but attendance is checked every time.</t>
        </is>
      </c>
      <c r="D95" s="3" t="inlineStr">
        <is>
          <t>What is required to gain the credit?</t>
        </is>
      </c>
      <c r="E95" s="3" t="inlineStr">
        <is>
          <t>Hand in a long paper</t>
        </is>
      </c>
      <c r="F95" s="3" t="inlineStr">
        <is>
          <t>Attend every class</t>
        </is>
      </c>
      <c r="G95" s="3" t="inlineStr">
        <is>
          <t>Pass a final oral test</t>
        </is>
      </c>
      <c r="H95" s="3" t="inlineStr">
        <is>
          <t>Join a group competition</t>
        </is>
      </c>
      <c r="I95" s="3" t="inlineStr">
        <is>
          <t>B</t>
        </is>
      </c>
      <c r="J95" s="3" t="inlineStr">
        <is>
          <t>attendance 出勤,点名考勤</t>
        </is>
      </c>
      <c r="K95" s="3" t="inlineStr">
        <is>
          <t>B</t>
        </is>
      </c>
      <c r="L95" s="3" t="n">
        <v>4</v>
      </c>
      <c r="M95" s="3" t="inlineStr"/>
      <c r="N95" s="3" t="inlineStr">
        <is>
          <t>☐</t>
        </is>
      </c>
    </row>
    <row r="96">
      <c r="A96" s="3" t="n">
        <v>95</v>
      </c>
      <c r="B96" s="3" t="inlineStr">
        <is>
          <t>Sheet3</t>
        </is>
      </c>
      <c r="C96" s="3" t="inlineStr">
        <is>
          <t>W: The professor said our group presentation should last 10 minutes at most. M: OK, our group will cut some parts to meet the time limit.</t>
        </is>
      </c>
      <c r="D96" s="3" t="inlineStr">
        <is>
          <t>What do they need to do?</t>
        </is>
      </c>
      <c r="E96" s="3" t="inlineStr">
        <is>
          <t>Find a new group member</t>
        </is>
      </c>
      <c r="F96" s="3" t="inlineStr">
        <is>
          <t>Change the presentation topic</t>
        </is>
      </c>
      <c r="G96" s="3" t="inlineStr">
        <is>
          <t>Make the presentation shorter</t>
        </is>
      </c>
      <c r="H96" s="3" t="inlineStr">
        <is>
          <t>Delay the presentation</t>
        </is>
      </c>
      <c r="I96" s="3" t="inlineStr">
        <is>
          <t>C</t>
        </is>
      </c>
      <c r="J96" s="3" t="inlineStr">
        <is>
          <t>presentation 课堂展示,time limit 时长限制</t>
        </is>
      </c>
      <c r="K96" s="3" t="inlineStr">
        <is>
          <t>A</t>
        </is>
      </c>
      <c r="L96" s="3" t="n">
        <v>4</v>
      </c>
      <c r="M96" s="3" t="inlineStr"/>
      <c r="N96" s="3" t="inlineStr">
        <is>
          <t>☐</t>
        </is>
      </c>
    </row>
    <row r="97">
      <c r="A97" s="3" t="n">
        <v>96</v>
      </c>
      <c r="B97" s="3" t="inlineStr">
        <is>
          <t>Sheet3</t>
        </is>
      </c>
      <c r="C97" s="3" t="inlineStr">
        <is>
          <t>M: Is there any chance to retake the exam if I fail it? W: Yes, the retake will be held two weeks after the final exam.</t>
        </is>
      </c>
      <c r="D97" s="3" t="inlineStr">
        <is>
          <t>What does the woman mean?</t>
        </is>
      </c>
      <c r="E97" s="3" t="inlineStr">
        <is>
          <t>No second chance for the exam</t>
        </is>
      </c>
      <c r="F97" s="3" t="inlineStr">
        <is>
          <t>He must drop the course</t>
        </is>
      </c>
      <c r="G97" s="3" t="inlineStr">
        <is>
          <t>He can change to another course</t>
        </is>
      </c>
      <c r="H97" s="3" t="inlineStr">
        <is>
          <t>He can take the exam again later</t>
        </is>
      </c>
      <c r="I97" s="3" t="inlineStr">
        <is>
          <t>D</t>
        </is>
      </c>
      <c r="J97" s="3" t="inlineStr">
        <is>
          <t>retake 重考、补考</t>
        </is>
      </c>
      <c r="K97" s="3" t="inlineStr">
        <is>
          <t>B</t>
        </is>
      </c>
      <c r="L97" s="3" t="n">
        <v>4</v>
      </c>
      <c r="M97" s="3" t="inlineStr"/>
      <c r="N97" s="3" t="inlineStr">
        <is>
          <t>☐</t>
        </is>
      </c>
    </row>
    <row r="98">
      <c r="A98" s="3" t="n">
        <v>97</v>
      </c>
      <c r="B98" s="3" t="inlineStr">
        <is>
          <t>Sheet3</t>
        </is>
      </c>
      <c r="C98" s="3" t="inlineStr">
        <is>
          <t>W: I’m looking for the office for tuition payment. Do you know where it is? M: It’s on the second floor of the administration building.</t>
        </is>
      </c>
      <c r="D98" s="3" t="inlineStr">
        <is>
          <t>What does the woman want to do?</t>
        </is>
      </c>
      <c r="E98" s="3" t="inlineStr">
        <is>
          <t>Pay her tuition</t>
        </is>
      </c>
      <c r="F98" s="3" t="inlineStr">
        <is>
          <t>Apply for scholarship</t>
        </is>
      </c>
      <c r="G98" s="3" t="inlineStr">
        <is>
          <t>Register courses</t>
        </is>
      </c>
      <c r="H98" s="3" t="inlineStr">
        <is>
          <t>Hand in thesis</t>
        </is>
      </c>
      <c r="I98" s="3" t="inlineStr">
        <is>
          <t>A</t>
        </is>
      </c>
      <c r="J98" s="3" t="inlineStr">
        <is>
          <t>tuition 学费,administration building 行政楼</t>
        </is>
      </c>
      <c r="K98" s="3" t="inlineStr">
        <is>
          <t>A</t>
        </is>
      </c>
      <c r="L98" s="3" t="n">
        <v>4</v>
      </c>
      <c r="M98" s="3" t="inlineStr"/>
      <c r="N98" s="3" t="inlineStr">
        <is>
          <t>☐</t>
        </is>
      </c>
    </row>
    <row r="99">
      <c r="A99" s="3" t="n">
        <v>98</v>
      </c>
      <c r="B99" s="3" t="inlineStr">
        <is>
          <t>Sheet3</t>
        </is>
      </c>
      <c r="C99" s="3" t="inlineStr">
        <is>
          <t>M: My roommate often stays up late and disturbs my rest. W: Maybe you can talk with the dorm manager to change rooms.</t>
        </is>
      </c>
      <c r="D99" s="3" t="inlineStr">
        <is>
          <t>What is the woman’s advice?</t>
        </is>
      </c>
      <c r="E99" s="3" t="inlineStr">
        <is>
          <t>Move out of campus immediately</t>
        </is>
      </c>
      <c r="F99" s="3" t="inlineStr">
        <is>
          <t>Ask the dorm manager for a room change</t>
        </is>
      </c>
      <c r="G99" s="3" t="inlineStr">
        <is>
          <t>Report the roommate to the police</t>
        </is>
      </c>
      <c r="H99" s="3" t="inlineStr">
        <is>
          <t>Stay up late together</t>
        </is>
      </c>
      <c r="I99" s="3" t="inlineStr">
        <is>
          <t>B</t>
        </is>
      </c>
      <c r="J99" s="3" t="inlineStr">
        <is>
          <t>dorm manager 宿管,change rooms 调宿舍</t>
        </is>
      </c>
      <c r="K99" s="3" t="inlineStr">
        <is>
          <t>B</t>
        </is>
      </c>
      <c r="L99" s="3" t="n">
        <v>4</v>
      </c>
      <c r="M99" s="3" t="inlineStr"/>
      <c r="N99" s="3" t="inlineStr">
        <is>
          <t>☐</t>
        </is>
      </c>
    </row>
    <row r="100">
      <c r="A100" s="3" t="n">
        <v>99</v>
      </c>
      <c r="B100" s="3" t="inlineStr">
        <is>
          <t>Sheet3</t>
        </is>
      </c>
      <c r="C100" s="3" t="inlineStr">
        <is>
          <t>W: This required course is so heavy. I have three assignments every week. M: I know. It takes most of my spare time as well.</t>
        </is>
      </c>
      <c r="D100" s="3" t="inlineStr">
        <is>
          <t>What can we learn about the course?</t>
        </is>
      </c>
      <c r="E100" s="3" t="inlineStr">
        <is>
          <t>It is easy and relaxing</t>
        </is>
      </c>
      <c r="F100" s="3" t="inlineStr">
        <is>
          <t>It has no homework</t>
        </is>
      </c>
      <c r="G100" s="3" t="inlineStr">
        <is>
          <t>It has lots of homework</t>
        </is>
      </c>
      <c r="H100" s="3" t="inlineStr">
        <is>
          <t>Students can choose not to take it</t>
        </is>
      </c>
      <c r="I100" s="3" t="inlineStr">
        <is>
          <t>C</t>
        </is>
      </c>
      <c r="J100" s="3" t="inlineStr">
        <is>
          <t>assignment 作业,required course 必修课</t>
        </is>
      </c>
      <c r="K100" s="3" t="inlineStr">
        <is>
          <t>B</t>
        </is>
      </c>
      <c r="L100" s="3" t="n">
        <v>4</v>
      </c>
      <c r="M100" s="3" t="inlineStr"/>
      <c r="N100" s="3" t="inlineStr">
        <is>
          <t>☐</t>
        </is>
      </c>
    </row>
    <row r="101">
      <c r="A101" s="3" t="n">
        <v>100</v>
      </c>
      <c r="B101" s="3" t="inlineStr">
        <is>
          <t>Sheet3</t>
        </is>
      </c>
      <c r="C101" s="3" t="inlineStr">
        <is>
          <t>M: When will the score of the quiz be released? W: The teacher said the scores will be posted on the website tomorrow morning.</t>
        </is>
      </c>
      <c r="D101" s="3" t="inlineStr">
        <is>
          <t>Where will they check the quiz results?</t>
        </is>
      </c>
      <c r="E101" s="3" t="inlineStr">
        <is>
          <t>On the notice board</t>
        </is>
      </c>
      <c r="F101" s="3" t="inlineStr">
        <is>
          <t>In the classroom</t>
        </is>
      </c>
      <c r="G101" s="3" t="inlineStr">
        <is>
          <t>In the tutor’s office</t>
        </is>
      </c>
      <c r="H101" s="3" t="inlineStr">
        <is>
          <t>On the website</t>
        </is>
      </c>
      <c r="I101" s="3" t="inlineStr">
        <is>
          <t>D</t>
        </is>
      </c>
      <c r="J101" s="3" t="inlineStr">
        <is>
          <t>quiz 小测,release/post scores 公布成绩</t>
        </is>
      </c>
      <c r="K101" s="3" t="inlineStr">
        <is>
          <t>B</t>
        </is>
      </c>
      <c r="L101" s="3" t="n">
        <v>4</v>
      </c>
      <c r="M101" s="3" t="inlineStr"/>
      <c r="N101" s="3" t="inlineStr">
        <is>
          <t>☐</t>
        </is>
      </c>
    </row>
    <row r="102">
      <c r="A102" s="3" t="n">
        <v>101</v>
      </c>
      <c r="B102" s="3" t="inlineStr">
        <is>
          <t>Sheet3</t>
        </is>
      </c>
      <c r="C102" s="3" t="inlineStr">
        <is>
          <t>W: I want to apply for a student loan to cover my tuition. M: You need to fill out the form and submit it before the end of this month.</t>
        </is>
      </c>
      <c r="D102" s="3" t="inlineStr">
        <is>
          <t>What does the woman want to apply for?</t>
        </is>
      </c>
      <c r="E102" s="3" t="inlineStr">
        <is>
          <t>Student loan</t>
        </is>
      </c>
      <c r="F102" s="3" t="inlineStr">
        <is>
          <t>Scholarship</t>
        </is>
      </c>
      <c r="G102" s="3" t="inlineStr">
        <is>
          <t>Part-time job</t>
        </is>
      </c>
      <c r="H102" s="3" t="inlineStr">
        <is>
          <t>Course extension</t>
        </is>
      </c>
      <c r="I102" s="3" t="inlineStr">
        <is>
          <t>A</t>
        </is>
      </c>
      <c r="J102" s="3" t="inlineStr">
        <is>
          <t>student loan 助学贷款</t>
        </is>
      </c>
      <c r="K102" s="3" t="inlineStr">
        <is>
          <t>B</t>
        </is>
      </c>
      <c r="L102" s="3" t="n">
        <v>4</v>
      </c>
      <c r="M102" s="3" t="inlineStr"/>
      <c r="N102" s="3" t="inlineStr">
        <is>
          <t>☐</t>
        </is>
      </c>
    </row>
    <row r="103">
      <c r="A103" s="3" t="n">
        <v>102</v>
      </c>
      <c r="B103" s="3" t="inlineStr">
        <is>
          <t>Sheet3</t>
        </is>
      </c>
      <c r="C103" s="3" t="inlineStr">
        <is>
          <t>M: Do we have to buy the textbook for this course? W: Not necessarily. You can borrow one from the library or share with classmates.</t>
        </is>
      </c>
      <c r="D103" s="3" t="inlineStr">
        <is>
          <t>What does the woman imply?</t>
        </is>
      </c>
      <c r="E103" s="3" t="inlineStr">
        <is>
          <t>Buying the textbook is compulsory</t>
        </is>
      </c>
      <c r="F103" s="3" t="inlineStr">
        <is>
          <t>They have other ways to get the textbook</t>
        </is>
      </c>
      <c r="G103" s="3" t="inlineStr">
        <is>
          <t>The textbook is free for all students</t>
        </is>
      </c>
      <c r="H103" s="3" t="inlineStr">
        <is>
          <t>The library has no copies of the book</t>
        </is>
      </c>
      <c r="I103" s="3" t="inlineStr">
        <is>
          <t>B</t>
        </is>
      </c>
      <c r="J103" s="3" t="inlineStr">
        <is>
          <t>textbook 教材,不必买,可以借阅或者共用</t>
        </is>
      </c>
      <c r="K103" s="3" t="inlineStr">
        <is>
          <t>B</t>
        </is>
      </c>
      <c r="L103" s="3" t="n">
        <v>4</v>
      </c>
      <c r="M103" s="3" t="inlineStr"/>
      <c r="N103" s="3" t="inlineStr">
        <is>
          <t>☐</t>
        </is>
      </c>
    </row>
    <row r="104">
      <c r="A104" s="3" t="n">
        <v>103</v>
      </c>
      <c r="B104" s="3" t="inlineStr">
        <is>
          <t>Sheet3</t>
        </is>
      </c>
      <c r="C104" s="3" t="inlineStr">
        <is>
          <t>W: The lecture starts at 9, but we need to arrive 10 minutes early to get seats. M: Got it. Let’s leave our dorm at 8:40.</t>
        </is>
      </c>
      <c r="D104" s="3" t="inlineStr">
        <is>
          <t>What time does the lecture begin?</t>
        </is>
      </c>
      <c r="E104" s="3" t="inlineStr">
        <is>
          <t>8:40</t>
        </is>
      </c>
      <c r="F104" s="3" t="inlineStr">
        <is>
          <t>8:50</t>
        </is>
      </c>
      <c r="G104" s="3" t="inlineStr">
        <is>
          <t>9:00</t>
        </is>
      </c>
      <c r="H104" s="3" t="inlineStr">
        <is>
          <t>9:10</t>
        </is>
      </c>
      <c r="I104" s="3" t="inlineStr">
        <is>
          <t>C</t>
        </is>
      </c>
      <c r="J104" s="3" t="inlineStr">
        <is>
          <t>直接抓取核心信息,讲座 9 点开始,提前 10 分钟入场</t>
        </is>
      </c>
      <c r="K104" s="3" t="inlineStr">
        <is>
          <t>C</t>
        </is>
      </c>
      <c r="L104" s="3" t="n">
        <v>4</v>
      </c>
      <c r="M104" s="3" t="inlineStr"/>
      <c r="N104" s="3" t="inlineStr">
        <is>
          <t>☐</t>
        </is>
      </c>
    </row>
    <row r="105">
      <c r="A105" s="3" t="n">
        <v>104</v>
      </c>
      <c r="B105" s="3" t="inlineStr">
        <is>
          <t>Sheet3</t>
        </is>
      </c>
      <c r="C105" s="3" t="inlineStr">
        <is>
          <t>M: I’m thinking about taking a summer course during the vacation. W: That’s a good choice. It can help you finish credits ahead of time.</t>
        </is>
      </c>
      <c r="D105" s="3" t="inlineStr">
        <is>
          <t>What is the advantage of the summer course?</t>
        </is>
      </c>
      <c r="E105" s="3" t="inlineStr">
        <is>
          <t>It is totally free</t>
        </is>
      </c>
      <c r="F105" s="3" t="inlineStr">
        <is>
          <t>No homework or exams</t>
        </is>
      </c>
      <c r="G105" s="3" t="inlineStr">
        <is>
          <t>Classes are held online only</t>
        </is>
      </c>
      <c r="H105" s="3" t="inlineStr">
        <is>
          <t>Help finish credits earlier</t>
        </is>
      </c>
      <c r="I105" s="3" t="inlineStr">
        <is>
          <t>D</t>
        </is>
      </c>
      <c r="J105" s="3" t="inlineStr">
        <is>
          <t>summer course 暑期课,提前修学分</t>
        </is>
      </c>
      <c r="K105" s="3" t="inlineStr">
        <is>
          <t>B</t>
        </is>
      </c>
      <c r="L105" s="3" t="n">
        <v>4</v>
      </c>
      <c r="M105" s="3" t="inlineStr"/>
      <c r="N105" s="3" t="inlineStr">
        <is>
          <t>☐</t>
        </is>
      </c>
    </row>
    <row r="106">
      <c r="A106" s="3" t="n">
        <v>105</v>
      </c>
      <c r="B106" s="3" t="inlineStr">
        <is>
          <t>Sheet3</t>
        </is>
      </c>
      <c r="C106" s="3" t="inlineStr">
        <is>
          <t>W: I can’t attend class this afternoon. I need to ask for leave. M: Remember to send a leave note to your teacher in advance.</t>
        </is>
      </c>
      <c r="D106" s="3" t="inlineStr">
        <is>
          <t>What should the woman prepare?</t>
        </is>
      </c>
      <c r="E106" s="3" t="inlineStr">
        <is>
          <t>A leave note</t>
        </is>
      </c>
      <c r="F106" s="3" t="inlineStr">
        <is>
          <t>Assignment</t>
        </is>
      </c>
      <c r="G106" s="3" t="inlineStr">
        <is>
          <t>Scholarship form</t>
        </is>
      </c>
      <c r="H106" s="3" t="inlineStr">
        <is>
          <t>Course registration form</t>
        </is>
      </c>
      <c r="I106" s="3" t="inlineStr">
        <is>
          <t>A</t>
        </is>
      </c>
      <c r="J106" s="3" t="inlineStr">
        <is>
          <t>ask for leave 请假,leave note 请假条</t>
        </is>
      </c>
      <c r="K106" s="3" t="inlineStr">
        <is>
          <t>A</t>
        </is>
      </c>
      <c r="L106" s="3" t="n">
        <v>4</v>
      </c>
      <c r="M106" s="3" t="inlineStr"/>
      <c r="N106" s="3" t="inlineStr">
        <is>
          <t>☐</t>
        </is>
      </c>
    </row>
    <row r="107">
      <c r="A107" s="3" t="n">
        <v>106</v>
      </c>
      <c r="B107" s="3" t="inlineStr">
        <is>
          <t>Sheet3</t>
        </is>
      </c>
      <c r="C107" s="3" t="inlineStr">
        <is>
          <t>M: Does the tutor hold office hours every week? W: Yes, every Tuesday afternoon. You can go there to ask questions.</t>
        </is>
      </c>
      <c r="D107" s="3" t="inlineStr">
        <is>
          <t>When can students visit the tutor for help?</t>
        </is>
      </c>
      <c r="E107" s="3" t="inlineStr">
        <is>
          <t>Every Monday morning</t>
        </is>
      </c>
      <c r="F107" s="3" t="inlineStr">
        <is>
          <t>Every Tuesday afternoon</t>
        </is>
      </c>
      <c r="G107" s="3" t="inlineStr">
        <is>
          <t>Every Friday evening</t>
        </is>
      </c>
      <c r="H107" s="3" t="inlineStr">
        <is>
          <t>At any time</t>
        </is>
      </c>
      <c r="I107" s="3" t="inlineStr">
        <is>
          <t>B</t>
        </is>
      </c>
      <c r="J107" s="3" t="inlineStr">
        <is>
          <t>office hours 导师答疑时间</t>
        </is>
      </c>
      <c r="K107" s="3" t="inlineStr">
        <is>
          <t>B</t>
        </is>
      </c>
      <c r="L107" s="3" t="n">
        <v>4</v>
      </c>
      <c r="M107" s="3" t="inlineStr"/>
      <c r="N107" s="3" t="inlineStr">
        <is>
          <t>☐</t>
        </is>
      </c>
    </row>
    <row r="108">
      <c r="A108" s="3" t="n">
        <v>107</v>
      </c>
      <c r="B108" s="3" t="inlineStr">
        <is>
          <t>Sheet3</t>
        </is>
      </c>
      <c r="C108" s="3" t="inlineStr">
        <is>
          <t>W: The group project is due next week, but our group hasn’t decided the topic yet. M: We’d better have a meeting tonight to discuss it.</t>
        </is>
      </c>
      <c r="D108" s="3" t="inlineStr">
        <is>
          <t>What is their problem?</t>
        </is>
      </c>
      <c r="E108" s="3" t="inlineStr">
        <is>
          <t>They have handed in the project</t>
        </is>
      </c>
      <c r="F108" s="3" t="inlineStr">
        <is>
          <t>The deadline has passed</t>
        </is>
      </c>
      <c r="G108" s="3" t="inlineStr">
        <is>
          <t>They haven’t chosen the topic for the group project</t>
        </is>
      </c>
      <c r="H108" s="3" t="inlineStr">
        <is>
          <t>They don’t have group members</t>
        </is>
      </c>
      <c r="I108" s="3" t="inlineStr">
        <is>
          <t>C</t>
        </is>
      </c>
      <c r="J108" s="3" t="inlineStr">
        <is>
          <t>group project 小组课题作业</t>
        </is>
      </c>
      <c r="K108" s="3" t="inlineStr">
        <is>
          <t>B</t>
        </is>
      </c>
      <c r="L108" s="3" t="n">
        <v>4</v>
      </c>
      <c r="M108" s="3" t="inlineStr"/>
      <c r="N108" s="3" t="inlineStr">
        <is>
          <t>☐</t>
        </is>
      </c>
    </row>
    <row r="109">
      <c r="A109" s="3" t="n">
        <v>108</v>
      </c>
      <c r="B109" s="3" t="inlineStr">
        <is>
          <t>Sheet3</t>
        </is>
      </c>
      <c r="C109" s="3" t="inlineStr">
        <is>
          <t>M: Can I get extra credit if I join the volunteer activity? W: Yes, three extra credits will be offered for qualified volunteers.</t>
        </is>
      </c>
      <c r="D109" s="3" t="inlineStr">
        <is>
          <t>What reward can volunteers get?</t>
        </is>
      </c>
      <c r="E109" s="3" t="inlineStr">
        <is>
          <t>Money reward</t>
        </is>
      </c>
      <c r="F109" s="3" t="inlineStr">
        <is>
          <t>Free textbooks</t>
        </is>
      </c>
      <c r="G109" s="3" t="inlineStr">
        <is>
          <t>Scholarship priority</t>
        </is>
      </c>
      <c r="H109" s="3" t="inlineStr">
        <is>
          <t>Extra credits</t>
        </is>
      </c>
      <c r="I109" s="3" t="inlineStr">
        <is>
          <t>D</t>
        </is>
      </c>
      <c r="J109" s="3" t="inlineStr">
        <is>
          <t>extra credit 附加学分</t>
        </is>
      </c>
      <c r="K109" s="3" t="inlineStr">
        <is>
          <t>B</t>
        </is>
      </c>
      <c r="L109" s="3" t="n">
        <v>4</v>
      </c>
      <c r="M109" s="3" t="inlineStr"/>
      <c r="N109" s="3" t="inlineStr">
        <is>
          <t>☐</t>
        </is>
      </c>
    </row>
    <row r="110">
      <c r="A110" s="3" t="n">
        <v>109</v>
      </c>
      <c r="B110" s="3" t="inlineStr">
        <is>
          <t>Sheet3</t>
        </is>
      </c>
      <c r="C110" s="3" t="inlineStr">
        <is>
          <t>W: I’m nervous about the oral exam tomorrow. M: Take it easy. The teacher only asks simple questions related to our course.</t>
        </is>
      </c>
      <c r="D110" s="3" t="inlineStr">
        <is>
          <t>What exam will the woman take tomorrow?</t>
        </is>
      </c>
      <c r="E110" s="3" t="inlineStr">
        <is>
          <t>Oral exam</t>
        </is>
      </c>
      <c r="F110" s="3" t="inlineStr">
        <is>
          <t>Written exam</t>
        </is>
      </c>
      <c r="G110" s="3" t="inlineStr">
        <is>
          <t>Quiz</t>
        </is>
      </c>
      <c r="H110" s="3" t="inlineStr">
        <is>
          <t>Mid-term exam</t>
        </is>
      </c>
      <c r="I110" s="3" t="inlineStr">
        <is>
          <t>A</t>
        </is>
      </c>
      <c r="J110" s="3" t="inlineStr">
        <is>
          <t>oral exam 口语考试</t>
        </is>
      </c>
      <c r="K110" s="3" t="inlineStr">
        <is>
          <t>B</t>
        </is>
      </c>
      <c r="L110" s="3" t="n">
        <v>4</v>
      </c>
      <c r="M110" s="3" t="inlineStr"/>
      <c r="N110" s="3" t="inlineStr">
        <is>
          <t>☐</t>
        </is>
      </c>
    </row>
    <row r="111">
      <c r="A111" s="3" t="n">
        <v>110</v>
      </c>
      <c r="B111" s="3" t="inlineStr">
        <is>
          <t>Sheet3</t>
        </is>
      </c>
      <c r="C111" s="3" t="inlineStr">
        <is>
          <t>M: Where can I print my thesis draft? W: There is a print shop beside the dormitory gate. It opens until 10 p.m.</t>
        </is>
      </c>
      <c r="D111" s="3" t="inlineStr">
        <is>
          <t>What does the man want to do?</t>
        </is>
      </c>
      <c r="E111" s="3" t="inlineStr">
        <is>
          <t>Submit thesis</t>
        </is>
      </c>
      <c r="F111" s="3" t="inlineStr">
        <is>
          <t>Print the draft of his paper</t>
        </is>
      </c>
      <c r="G111" s="3" t="inlineStr">
        <is>
          <t>Check thesis format</t>
        </is>
      </c>
      <c r="H111" s="3" t="inlineStr">
        <is>
          <t>Ask for extension</t>
        </is>
      </c>
      <c r="I111" s="3" t="inlineStr">
        <is>
          <t>B</t>
        </is>
      </c>
      <c r="J111" s="3" t="inlineStr">
        <is>
          <t>thesis draft 论文初稿</t>
        </is>
      </c>
      <c r="K111" s="3" t="inlineStr">
        <is>
          <t>B</t>
        </is>
      </c>
      <c r="L111" s="3" t="n">
        <v>4</v>
      </c>
      <c r="M111" s="3" t="inlineStr"/>
      <c r="N111" s="3" t="inlineStr">
        <is>
          <t>☐</t>
        </is>
      </c>
    </row>
    <row r="112">
      <c r="A112" s="3" t="n">
        <v>111</v>
      </c>
      <c r="B112" s="3" t="inlineStr">
        <is>
          <t>Sheet3</t>
        </is>
      </c>
      <c r="C112" s="3" t="inlineStr">
        <is>
          <t>W: The professor canceled today’s lecture because of illness. M: He sent an email to all students about this change just now.</t>
        </is>
      </c>
      <c r="D112" s="3" t="inlineStr">
        <is>
          <t>What happened to today’s lecture?</t>
        </is>
      </c>
      <c r="E112" s="3" t="inlineStr">
        <is>
          <t>It is delayed</t>
        </is>
      </c>
      <c r="F112" s="3" t="inlineStr">
        <is>
          <t>It changes classroom</t>
        </is>
      </c>
      <c r="G112" s="3" t="inlineStr">
        <is>
          <t>It is canceled</t>
        </is>
      </c>
      <c r="H112" s="3" t="inlineStr">
        <is>
          <t>It starts late</t>
        </is>
      </c>
      <c r="I112" s="3" t="inlineStr">
        <is>
          <t>C</t>
        </is>
      </c>
      <c r="J112" s="3" t="inlineStr">
        <is>
          <t>cancel 取消</t>
        </is>
      </c>
      <c r="K112" s="3" t="inlineStr">
        <is>
          <t>B</t>
        </is>
      </c>
      <c r="L112" s="3" t="n">
        <v>4</v>
      </c>
      <c r="M112" s="3" t="inlineStr"/>
      <c r="N112" s="3" t="inlineStr">
        <is>
          <t>☐</t>
        </is>
      </c>
    </row>
    <row r="113">
      <c r="A113" s="3" t="n">
        <v>112</v>
      </c>
      <c r="B113" s="3" t="inlineStr">
        <is>
          <t>Sheet3</t>
        </is>
      </c>
      <c r="C113" s="3" t="inlineStr">
        <is>
          <t>M: Is attendance counted in our final score? W: Yes, 20 percent of the final grade comes from attendance.</t>
        </is>
      </c>
      <c r="D113" s="3" t="inlineStr">
        <is>
          <t>What part of the final score is from attendance?</t>
        </is>
      </c>
      <c r="E113" s="3" t="inlineStr">
        <is>
          <t>10%</t>
        </is>
      </c>
      <c r="F113" s="3" t="inlineStr">
        <is>
          <t>50%</t>
        </is>
      </c>
      <c r="G113" s="3" t="inlineStr">
        <is>
          <t>80%</t>
        </is>
      </c>
      <c r="H113" s="3" t="inlineStr">
        <is>
          <t>20%</t>
        </is>
      </c>
      <c r="I113" s="3" t="inlineStr">
        <is>
          <t>D</t>
        </is>
      </c>
      <c r="J113" s="3" t="inlineStr">
        <is>
          <t>final grade 期末成绩,attendance 出勤分</t>
        </is>
      </c>
      <c r="K113" s="3" t="inlineStr">
        <is>
          <t>B</t>
        </is>
      </c>
      <c r="L113" s="3" t="n">
        <v>4</v>
      </c>
      <c r="M113" s="3" t="inlineStr"/>
      <c r="N113" s="3" t="inlineStr">
        <is>
          <t>☐</t>
        </is>
      </c>
    </row>
    <row r="114">
      <c r="A114" s="3" t="n">
        <v>113</v>
      </c>
      <c r="B114" s="3" t="inlineStr">
        <is>
          <t>Sheet3</t>
        </is>
      </c>
      <c r="C114" s="3" t="inlineStr">
        <is>
          <t>W: I want to change my elective course. This one is too hard. M: The course change period ends this Friday. Don’t miss it.</t>
        </is>
      </c>
      <c r="D114" s="3" t="inlineStr">
        <is>
          <t>What is the man reminding her of?</t>
        </is>
      </c>
      <c r="E114" s="3" t="inlineStr">
        <is>
          <t>The deadline for course adjustment</t>
        </is>
      </c>
      <c r="F114" s="3" t="inlineStr">
        <is>
          <t>The exam time</t>
        </is>
      </c>
      <c r="G114" s="3" t="inlineStr">
        <is>
          <t>Scholarship deadline</t>
        </is>
      </c>
      <c r="H114" s="3" t="inlineStr">
        <is>
          <t>Thesis submission date</t>
        </is>
      </c>
      <c r="I114" s="3" t="inlineStr">
        <is>
          <t>A</t>
        </is>
      </c>
      <c r="J114" s="3" t="inlineStr">
        <is>
          <t>change elective course 调换选修课</t>
        </is>
      </c>
      <c r="K114" s="3" t="inlineStr">
        <is>
          <t>A</t>
        </is>
      </c>
      <c r="L114" s="3" t="n">
        <v>4</v>
      </c>
      <c r="M114" s="3" t="inlineStr"/>
      <c r="N114" s="3" t="inlineStr">
        <is>
          <t>☐</t>
        </is>
      </c>
    </row>
    <row r="115">
      <c r="A115" s="3" t="n">
        <v>114</v>
      </c>
      <c r="B115" s="3" t="inlineStr">
        <is>
          <t>Sheet3</t>
        </is>
      </c>
      <c r="C115" s="3" t="inlineStr">
        <is>
          <t>M: How long is the winter break? W: It starts after the final exam and lasts for about four weeks.</t>
        </is>
      </c>
      <c r="D115" s="3" t="inlineStr">
        <is>
          <t>What are they talking about?</t>
        </is>
      </c>
      <c r="E115" s="3" t="inlineStr">
        <is>
          <t>Final exam content</t>
        </is>
      </c>
      <c r="F115" s="3" t="inlineStr">
        <is>
          <t>The length of winter vacation</t>
        </is>
      </c>
      <c r="G115" s="3" t="inlineStr">
        <is>
          <t>Course credit rules</t>
        </is>
      </c>
      <c r="H115" s="3" t="inlineStr">
        <is>
          <t>Seminar arrangement</t>
        </is>
      </c>
      <c r="I115" s="3" t="inlineStr">
        <is>
          <t>B</t>
        </is>
      </c>
      <c r="J115" s="3" t="inlineStr">
        <is>
          <t>winter break /winter vacation 寒假</t>
        </is>
      </c>
      <c r="K115" s="3" t="inlineStr">
        <is>
          <t>B</t>
        </is>
      </c>
      <c r="L115" s="3" t="n">
        <v>4</v>
      </c>
      <c r="M115" s="3" t="inlineStr"/>
      <c r="N115" s="3" t="inlineStr">
        <is>
          <t>☐</t>
        </is>
      </c>
    </row>
    <row r="116">
      <c r="A116" s="3" t="n">
        <v>115</v>
      </c>
      <c r="B116" s="3" t="inlineStr">
        <is>
          <t>Sheet3</t>
        </is>
      </c>
      <c r="C116" s="3" t="inlineStr">
        <is>
          <t>W: I’m looking for a part-time tutor job on campus. M: You can check the notice board near the student center.</t>
        </is>
      </c>
      <c r="D116" s="3" t="inlineStr">
        <is>
          <t>Where can she find job information?</t>
        </is>
      </c>
      <c r="E116" s="3" t="inlineStr">
        <is>
          <t>Library desk</t>
        </is>
      </c>
      <c r="F116" s="3" t="inlineStr">
        <is>
          <t>Dorm lobby</t>
        </is>
      </c>
      <c r="G116" s="3" t="inlineStr">
        <is>
          <t>Notice board at student center</t>
        </is>
      </c>
      <c r="H116" s="3" t="inlineStr">
        <is>
          <t>Classroom wall</t>
        </is>
      </c>
      <c r="I116" s="3" t="inlineStr">
        <is>
          <t>C</t>
        </is>
      </c>
      <c r="J116" s="3" t="inlineStr">
        <is>
          <t>student center 学生活动中心,notice board 公告栏</t>
        </is>
      </c>
      <c r="K116" s="3" t="inlineStr">
        <is>
          <t>B</t>
        </is>
      </c>
      <c r="L116" s="3" t="n">
        <v>4</v>
      </c>
      <c r="M116" s="3" t="inlineStr"/>
      <c r="N116" s="3" t="inlineStr">
        <is>
          <t>☐</t>
        </is>
      </c>
    </row>
    <row r="117">
      <c r="A117" s="3" t="n">
        <v>116</v>
      </c>
      <c r="B117" s="3" t="inlineStr">
        <is>
          <t>Sheet3</t>
        </is>
      </c>
      <c r="C117" s="3" t="inlineStr">
        <is>
          <t>M: Our paper needs to follow the standard format, right? W: Exactly. The professor will deduct points if the format is wrong.</t>
        </is>
      </c>
      <c r="D117" s="3" t="inlineStr">
        <is>
          <t>What will happen if the paper format is wrong?</t>
        </is>
      </c>
      <c r="E117" s="3" t="inlineStr">
        <is>
          <t>Get zero directly</t>
        </is>
      </c>
      <c r="F117" s="3" t="inlineStr">
        <is>
          <t>Hand in again for free</t>
        </is>
      </c>
      <c r="G117" s="3" t="inlineStr">
        <is>
          <t>Get extra credits</t>
        </is>
      </c>
      <c r="H117" s="3" t="inlineStr">
        <is>
          <t>Lose some points</t>
        </is>
      </c>
      <c r="I117" s="3" t="inlineStr">
        <is>
          <t>D</t>
        </is>
      </c>
      <c r="J117" s="3" t="inlineStr">
        <is>
          <t>format 格式,deduct points 扣分</t>
        </is>
      </c>
      <c r="K117" s="3" t="inlineStr">
        <is>
          <t>B</t>
        </is>
      </c>
      <c r="L117" s="3" t="n">
        <v>4</v>
      </c>
      <c r="M117" s="3" t="inlineStr"/>
      <c r="N117" s="3" t="inlineStr">
        <is>
          <t>☐</t>
        </is>
      </c>
    </row>
    <row r="118">
      <c r="A118" s="3" t="n">
        <v>117</v>
      </c>
      <c r="B118" s="3" t="inlineStr">
        <is>
          <t>Sheet3</t>
        </is>
      </c>
      <c r="C118" s="3" t="inlineStr">
        <is>
          <t>W: Can I borrow the professor’s PPT after class? M: He usually uploads all slides to the learning platform every week.</t>
        </is>
      </c>
      <c r="D118" s="3" t="inlineStr">
        <is>
          <t>Where can the woman get the PPT?</t>
        </is>
      </c>
      <c r="E118" s="3" t="inlineStr">
        <is>
          <t>Download from the learning platform</t>
        </is>
      </c>
      <c r="F118" s="3" t="inlineStr">
        <is>
          <t>Ask the professor for a USB drive</t>
        </is>
      </c>
      <c r="G118" s="3" t="inlineStr">
        <is>
          <t>Copy from classmates</t>
        </is>
      </c>
      <c r="H118" s="3" t="inlineStr">
        <is>
          <t>Buy it in the shop</t>
        </is>
      </c>
      <c r="I118" s="3" t="inlineStr">
        <is>
          <t>A</t>
        </is>
      </c>
      <c r="J118" s="3" t="inlineStr">
        <is>
          <t>learning platform 线上学习平台</t>
        </is>
      </c>
      <c r="K118" s="3" t="inlineStr">
        <is>
          <t>B</t>
        </is>
      </c>
      <c r="L118" s="3" t="n">
        <v>4</v>
      </c>
      <c r="M118" s="3" t="inlineStr"/>
      <c r="N118" s="3" t="inlineStr">
        <is>
          <t>☐</t>
        </is>
      </c>
    </row>
    <row r="119">
      <c r="A119" s="3" t="n">
        <v>118</v>
      </c>
      <c r="B119" s="3" t="inlineStr">
        <is>
          <t>Sheet3</t>
        </is>
      </c>
      <c r="C119" s="3" t="inlineStr">
        <is>
          <t>M: I haven’t finished reading the reading list for the seminar. W: Me neither. There are too many articles on the list.</t>
        </is>
      </c>
      <c r="D119" s="3" t="inlineStr">
        <is>
          <t>What are they talking about?</t>
        </is>
      </c>
      <c r="E119" s="3" t="inlineStr">
        <is>
          <t>Final exam paper</t>
        </is>
      </c>
      <c r="F119" s="3" t="inlineStr">
        <is>
          <t>Homework reading materials for seminar</t>
        </is>
      </c>
      <c r="G119" s="3" t="inlineStr">
        <is>
          <t>Scholarship application</t>
        </is>
      </c>
      <c r="H119" s="3" t="inlineStr">
        <is>
          <t>Dorm rules</t>
        </is>
      </c>
      <c r="I119" s="3" t="inlineStr">
        <is>
          <t>B</t>
        </is>
      </c>
      <c r="J119" s="3" t="inlineStr">
        <is>
          <t>reading list 阅读书单</t>
        </is>
      </c>
      <c r="K119" s="3" t="inlineStr">
        <is>
          <t>A</t>
        </is>
      </c>
      <c r="L119" s="3" t="n">
        <v>4</v>
      </c>
      <c r="M119" s="3" t="inlineStr"/>
      <c r="N119" s="3" t="inlineStr">
        <is>
          <t>☐</t>
        </is>
      </c>
    </row>
    <row r="120">
      <c r="A120" s="3" t="n">
        <v>119</v>
      </c>
      <c r="B120" s="3" t="inlineStr">
        <is>
          <t>Sheet3</t>
        </is>
      </c>
      <c r="C120" s="3" t="inlineStr">
        <is>
          <t>W: Do we need to buy insurance for studying here? M: Yes, it is compulsory for all new students.</t>
        </is>
      </c>
      <c r="D120" s="3" t="inlineStr">
        <is>
          <t>What can we learn about the insurance?</t>
        </is>
      </c>
      <c r="E120" s="3" t="inlineStr">
        <is>
          <t>It is optional</t>
        </is>
      </c>
      <c r="F120" s="3" t="inlineStr">
        <is>
          <t>It is free</t>
        </is>
      </c>
      <c r="G120" s="3" t="inlineStr">
        <is>
          <t>All new students must buy it</t>
        </is>
      </c>
      <c r="H120" s="3" t="inlineStr">
        <is>
          <t>Only graduates need it</t>
        </is>
      </c>
      <c r="I120" s="3" t="inlineStr">
        <is>
          <t>C</t>
        </is>
      </c>
      <c r="J120" s="3" t="inlineStr">
        <is>
          <t>compulsory 强制的,student insurance 学生保险</t>
        </is>
      </c>
      <c r="K120" s="3" t="inlineStr">
        <is>
          <t>B</t>
        </is>
      </c>
      <c r="L120" s="3" t="n">
        <v>4</v>
      </c>
      <c r="M120" s="3" t="inlineStr"/>
      <c r="N120" s="3" t="inlineStr">
        <is>
          <t>☐</t>
        </is>
      </c>
    </row>
    <row r="121">
      <c r="A121" s="3" t="n">
        <v>120</v>
      </c>
      <c r="B121" s="3" t="inlineStr">
        <is>
          <t>Sheet3</t>
        </is>
      </c>
      <c r="C121" s="3" t="inlineStr">
        <is>
          <t>M: When will the graduation ceremony be held? W: It will be on the morning of June 20th, in the school hall.</t>
        </is>
      </c>
      <c r="D121" s="3" t="inlineStr">
        <is>
          <t>What event are they discussing?</t>
        </is>
      </c>
      <c r="E121" s="3" t="inlineStr">
        <is>
          <t>Scholarship award ceremony</t>
        </is>
      </c>
      <c r="F121" s="3" t="inlineStr">
        <is>
          <t>Course opening ceremony</t>
        </is>
      </c>
      <c r="G121" s="3" t="inlineStr">
        <is>
          <t>Exam summary meeting</t>
        </is>
      </c>
      <c r="H121" s="3" t="inlineStr">
        <is>
          <t>Graduation ceremony</t>
        </is>
      </c>
      <c r="I121" s="3" t="inlineStr">
        <is>
          <t>D</t>
        </is>
      </c>
      <c r="J121" s="3" t="inlineStr">
        <is>
          <t>graduation ceremony 毕业典礼</t>
        </is>
      </c>
      <c r="K121" s="3" t="inlineStr">
        <is>
          <t>B</t>
        </is>
      </c>
      <c r="L121" s="3" t="n">
        <v>4</v>
      </c>
      <c r="M121" s="3" t="inlineStr"/>
      <c r="N121" s="3" t="inlineStr">
        <is>
          <t>☐</t>
        </is>
      </c>
    </row>
    <row r="122">
      <c r="A122" s="3" t="n">
        <v>121</v>
      </c>
      <c r="B122" s="3" t="inlineStr">
        <is>
          <t>Sheet3</t>
        </is>
      </c>
      <c r="C122" s="3" t="inlineStr">
        <is>
          <t>W: I plan to stay on campus during the holiday. M: Then you need to apply to the dorm management office for permission.</t>
        </is>
      </c>
      <c r="D122" s="3" t="inlineStr">
        <is>
          <t>What should the woman do if she stays in dorm on vacation?</t>
        </is>
      </c>
      <c r="E122" s="3" t="inlineStr">
        <is>
          <t>Apply for permission</t>
        </is>
      </c>
      <c r="F122" s="3" t="inlineStr">
        <is>
          <t>Pay extra rent</t>
        </is>
      </c>
      <c r="G122" s="3" t="inlineStr">
        <is>
          <t>Move to another building</t>
        </is>
      </c>
      <c r="H122" s="3" t="inlineStr">
        <is>
          <t>Leave before holiday starts</t>
        </is>
      </c>
      <c r="I122" s="3" t="inlineStr">
        <is>
          <t>A</t>
        </is>
      </c>
      <c r="J122" s="3" t="inlineStr">
        <is>
          <t>dorm management office 宿管办公室</t>
        </is>
      </c>
      <c r="K122" s="3" t="inlineStr">
        <is>
          <t>B</t>
        </is>
      </c>
      <c r="L122" s="3" t="n">
        <v>4</v>
      </c>
      <c r="M122" s="3" t="inlineStr"/>
      <c r="N122" s="3" t="inlineStr">
        <is>
          <t>☐</t>
        </is>
      </c>
    </row>
    <row r="123">
      <c r="A123" s="3" t="n">
        <v>122</v>
      </c>
      <c r="B123" s="3" t="inlineStr">
        <is>
          <t>Sheet3</t>
        </is>
      </c>
      <c r="C123" s="3" t="inlineStr">
        <is>
          <t>M: The deadline for the group report is next Monday. W: Our group still needs to edit the report and make slides.</t>
        </is>
      </c>
      <c r="D123" s="3" t="inlineStr">
        <is>
          <t>What work is left for their group?</t>
        </is>
      </c>
      <c r="E123" s="3" t="inlineStr">
        <is>
          <t>Nothing, they have finished</t>
        </is>
      </c>
      <c r="F123" s="3" t="inlineStr">
        <is>
          <t>Edit the report and prepare slides</t>
        </is>
      </c>
      <c r="G123" s="3" t="inlineStr">
        <is>
          <t>Hand in the presentation already</t>
        </is>
      </c>
      <c r="H123" s="3" t="inlineStr">
        <is>
          <t>Choose a new topic</t>
        </is>
      </c>
      <c r="I123" s="3" t="inlineStr">
        <is>
          <t>B</t>
        </is>
      </c>
      <c r="J123" s="3" t="inlineStr">
        <is>
          <t>group report 小组报告,slides 演示幻灯片</t>
        </is>
      </c>
      <c r="K123" s="3" t="inlineStr">
        <is>
          <t>B</t>
        </is>
      </c>
      <c r="L123" s="3" t="n">
        <v>4</v>
      </c>
      <c r="M123" s="3" t="inlineStr"/>
      <c r="N123" s="3" t="inlineStr">
        <is>
          <t>☐</t>
        </is>
      </c>
    </row>
    <row r="124">
      <c r="A124" s="3" t="n">
        <v>123</v>
      </c>
      <c r="B124" s="3" t="inlineStr">
        <is>
          <t>Sheet3</t>
        </is>
      </c>
      <c r="C124" s="3" t="inlineStr">
        <is>
          <t>W: I was absent from class yesterday. Is there any important assignment? M: Yes, we need to write a short essay and hand it in this Friday.</t>
        </is>
      </c>
      <c r="D124" s="3" t="inlineStr">
        <is>
          <t>What homework was assigned yesterday?</t>
        </is>
      </c>
      <c r="E124" s="3" t="inlineStr">
        <is>
          <t>A long thesis</t>
        </is>
      </c>
      <c r="F124" s="3" t="inlineStr">
        <is>
          <t>A presentation</t>
        </is>
      </c>
      <c r="G124" s="3" t="inlineStr">
        <is>
          <t>A short essay</t>
        </is>
      </c>
      <c r="H124" s="3" t="inlineStr">
        <is>
          <t>A quiz</t>
        </is>
      </c>
      <c r="I124" s="3" t="inlineStr">
        <is>
          <t>C</t>
        </is>
      </c>
      <c r="J124" s="3" t="inlineStr">
        <is>
          <t>essay 短文</t>
        </is>
      </c>
      <c r="K124" s="3" t="inlineStr">
        <is>
          <t>A</t>
        </is>
      </c>
      <c r="L124" s="3" t="n">
        <v>4</v>
      </c>
      <c r="M124" s="3" t="inlineStr"/>
      <c r="N124" s="3" t="inlineStr">
        <is>
          <t>☐</t>
        </is>
      </c>
    </row>
    <row r="125">
      <c r="A125" s="3" t="n">
        <v>124</v>
      </c>
      <c r="B125" s="3" t="inlineStr">
        <is>
          <t>Sheet3</t>
        </is>
      </c>
      <c r="C125" s="3" t="inlineStr">
        <is>
          <t>M: This course counts for three credits. W: That’s why many students choose it, though it is a little difficult.</t>
        </is>
      </c>
      <c r="D125" s="3" t="inlineStr">
        <is>
          <t>Why do many students take this course?</t>
        </is>
      </c>
      <c r="E125" s="3" t="inlineStr">
        <is>
          <t>It is very easy</t>
        </is>
      </c>
      <c r="F125" s="3" t="inlineStr">
        <is>
          <t>No exam at all</t>
        </is>
      </c>
      <c r="G125" s="3" t="inlineStr">
        <is>
          <t>Classes are online</t>
        </is>
      </c>
      <c r="H125" s="3" t="inlineStr">
        <is>
          <t>It offers three credits</t>
        </is>
      </c>
      <c r="I125" s="3" t="inlineStr">
        <is>
          <t>D</t>
        </is>
      </c>
      <c r="J125" s="3" t="inlineStr">
        <is>
          <t>credit 学分</t>
        </is>
      </c>
      <c r="K125" s="3" t="inlineStr">
        <is>
          <t>B</t>
        </is>
      </c>
      <c r="L125" s="3" t="n">
        <v>4</v>
      </c>
      <c r="M125" s="3" t="inlineStr"/>
      <c r="N125" s="3" t="inlineStr">
        <is>
          <t>☐</t>
        </is>
      </c>
    </row>
    <row r="126">
      <c r="A126" s="3" t="n">
        <v>125</v>
      </c>
      <c r="B126" s="3" t="inlineStr">
        <is>
          <t>Sheet3</t>
        </is>
      </c>
      <c r="C126" s="3" t="inlineStr">
        <is>
          <t>W: The student union will hold a lecture about career planning this week. M: Sounds useful. I want to sign up for it.</t>
        </is>
      </c>
      <c r="D126" s="3" t="inlineStr">
        <is>
          <t>What is the theme of the lecture?</t>
        </is>
      </c>
      <c r="E126" s="3" t="inlineStr">
        <is>
          <t>Career planning</t>
        </is>
      </c>
      <c r="F126" s="3" t="inlineStr">
        <is>
          <t>How to apply for scholarship</t>
        </is>
      </c>
      <c r="G126" s="3" t="inlineStr">
        <is>
          <t>English exam skills</t>
        </is>
      </c>
      <c r="H126" s="3" t="inlineStr">
        <is>
          <t>Dorm safety rules</t>
        </is>
      </c>
      <c r="I126" s="3" t="inlineStr">
        <is>
          <t>A</t>
        </is>
      </c>
      <c r="J126" s="3" t="inlineStr">
        <is>
          <t>career planning 职业规划,student union 学生会</t>
        </is>
      </c>
      <c r="K126" s="3" t="inlineStr">
        <is>
          <t>B</t>
        </is>
      </c>
      <c r="L126" s="3" t="n">
        <v>4</v>
      </c>
      <c r="M126" s="3" t="inlineStr"/>
      <c r="N126" s="3" t="inlineStr">
        <is>
          <t>☐</t>
        </is>
      </c>
    </row>
    <row r="127">
      <c r="A127" s="3" t="n">
        <v>126</v>
      </c>
      <c r="B127" s="3" t="inlineStr">
        <is>
          <t>Sheet3</t>
        </is>
      </c>
      <c r="C127" s="3" t="inlineStr">
        <is>
          <t>M: Can I use the classroom after class for group discussion? W: Sure, but you have to book it on the school system first.</t>
        </is>
      </c>
      <c r="D127" s="3" t="inlineStr">
        <is>
          <t>What should the man do to use the classroom?</t>
        </is>
      </c>
      <c r="E127" s="3" t="inlineStr">
        <is>
          <t>Just come directly</t>
        </is>
      </c>
      <c r="F127" s="3" t="inlineStr">
        <is>
          <t>Make a reservation on the school system</t>
        </is>
      </c>
      <c r="G127" s="3" t="inlineStr">
        <is>
          <t>Ask the tutor for a paper note</t>
        </is>
      </c>
      <c r="H127" s="3" t="inlineStr">
        <is>
          <t>Pay some money</t>
        </is>
      </c>
      <c r="I127" s="3" t="inlineStr">
        <is>
          <t>B</t>
        </is>
      </c>
      <c r="J127" s="3" t="inlineStr">
        <is>
          <t>book /reserve 预约教室</t>
        </is>
      </c>
      <c r="K127" s="3" t="inlineStr">
        <is>
          <t>B</t>
        </is>
      </c>
      <c r="L127" s="3" t="n">
        <v>4</v>
      </c>
      <c r="M127" s="3" t="inlineStr"/>
      <c r="N127" s="3" t="inlineStr">
        <is>
          <t>☐</t>
        </is>
      </c>
    </row>
    <row r="128">
      <c r="A128" s="3" t="n">
        <v>127</v>
      </c>
      <c r="B128" s="3" t="inlineStr">
        <is>
          <t>Sheet3</t>
        </is>
      </c>
      <c r="C128" s="3" t="inlineStr">
        <is>
          <t>W: My alarm failed and I was late for class this morning. M: The teacher marked me absent once when I was late over 10 minutes.</t>
        </is>
      </c>
      <c r="D128" s="3" t="inlineStr">
        <is>
          <t>What risk will late students face?</t>
        </is>
      </c>
      <c r="E128" s="3" t="inlineStr">
        <is>
          <t>Get extra credits</t>
        </is>
      </c>
      <c r="F128" s="3" t="inlineStr">
        <is>
          <t>Get free homework</t>
        </is>
      </c>
      <c r="G128" s="3" t="inlineStr">
        <is>
          <t>Be marked absent</t>
        </is>
      </c>
      <c r="H128" s="3" t="inlineStr">
        <is>
          <t>Change course</t>
        </is>
      </c>
      <c r="I128" s="3" t="inlineStr">
        <is>
          <t>C</t>
        </is>
      </c>
      <c r="J128" s="3" t="inlineStr">
        <is>
          <t>be marked absent 记缺勤</t>
        </is>
      </c>
      <c r="K128" s="3" t="inlineStr">
        <is>
          <t>B</t>
        </is>
      </c>
      <c r="L128" s="3" t="n">
        <v>4</v>
      </c>
      <c r="M128" s="3" t="inlineStr"/>
      <c r="N128" s="3" t="inlineStr">
        <is>
          <t>☐</t>
        </is>
      </c>
    </row>
    <row r="129">
      <c r="A129" s="3" t="n">
        <v>128</v>
      </c>
      <c r="B129" s="3" t="inlineStr">
        <is>
          <t>Sheet3</t>
        </is>
      </c>
      <c r="C129" s="3" t="inlineStr">
        <is>
          <t>M: Where can I get the official transcript of my scores? W: You can apply for it in the academic affairs office.</t>
        </is>
      </c>
      <c r="D129" s="3" t="inlineStr">
        <is>
          <t>What does the man want to get?</t>
        </is>
      </c>
      <c r="E129" s="3" t="inlineStr">
        <is>
          <t>Scholarship certificate</t>
        </is>
      </c>
      <c r="F129" s="3" t="inlineStr">
        <is>
          <t>Student ID card</t>
        </is>
      </c>
      <c r="G129" s="3" t="inlineStr">
        <is>
          <t>Loan form</t>
        </is>
      </c>
      <c r="H129" s="3" t="inlineStr">
        <is>
          <t>Official score transcript</t>
        </is>
      </c>
      <c r="I129" s="3" t="inlineStr">
        <is>
          <t>D</t>
        </is>
      </c>
      <c r="J129" s="3" t="inlineStr">
        <is>
          <t>transcript 成绩单,academic affairs office 教务处</t>
        </is>
      </c>
      <c r="K129" s="3" t="inlineStr">
        <is>
          <t>B</t>
        </is>
      </c>
      <c r="L129" s="3" t="n">
        <v>4</v>
      </c>
      <c r="M129" s="3" t="inlineStr"/>
      <c r="N129" s="3" t="inlineStr">
        <is>
          <t>☐</t>
        </is>
      </c>
    </row>
    <row r="130">
      <c r="A130" s="3" t="n">
        <v>129</v>
      </c>
      <c r="B130" s="3" t="inlineStr">
        <is>
          <t>Sheet3</t>
        </is>
      </c>
      <c r="C130" s="3" t="inlineStr">
        <is>
          <t>W: I’m considering taking a minor besides my major. M: It will take much time, but it helps you learn more knowledge.</t>
        </is>
      </c>
      <c r="D130" s="3" t="inlineStr">
        <is>
          <t>What does the woman plan to do?</t>
        </is>
      </c>
      <c r="E130" s="3" t="inlineStr">
        <is>
          <t>Take a minor program</t>
        </is>
      </c>
      <c r="F130" s="3" t="inlineStr">
        <is>
          <t>Drop her major</t>
        </is>
      </c>
      <c r="G130" s="3" t="inlineStr">
        <is>
          <t>Quit school</t>
        </is>
      </c>
      <c r="H130" s="3" t="inlineStr">
        <is>
          <t>Apply for exchange</t>
        </is>
      </c>
      <c r="I130" s="3" t="inlineStr">
        <is>
          <t>A</t>
        </is>
      </c>
      <c r="J130" s="3" t="inlineStr">
        <is>
          <t>major 主修专业,minor 辅修专业</t>
        </is>
      </c>
      <c r="K130" s="3" t="inlineStr">
        <is>
          <t>B</t>
        </is>
      </c>
      <c r="L130" s="3" t="n">
        <v>4</v>
      </c>
      <c r="M130" s="3" t="inlineStr"/>
      <c r="N130" s="3" t="inlineStr">
        <is>
          <t>☐</t>
        </is>
      </c>
    </row>
    <row r="131">
      <c r="A131" s="3" t="n">
        <v>130</v>
      </c>
      <c r="B131" s="3" t="inlineStr">
        <is>
          <t>Sheet3</t>
        </is>
      </c>
      <c r="C131" s="3" t="inlineStr">
        <is>
          <t>M: The exchange program will open application next month. W: I’m interested, but I worry about my English level.</t>
        </is>
      </c>
      <c r="D131" s="3" t="inlineStr">
        <is>
          <t>What are they talking about?</t>
        </is>
      </c>
      <c r="E131" s="3" t="inlineStr">
        <is>
          <t>Summer course</t>
        </is>
      </c>
      <c r="F131" s="3" t="inlineStr">
        <is>
          <t>Overseas exchange program</t>
        </is>
      </c>
      <c r="G131" s="3" t="inlineStr">
        <is>
          <t>Part-time job</t>
        </is>
      </c>
      <c r="H131" s="3" t="inlineStr">
        <is>
          <t>Scholarship for domestic study</t>
        </is>
      </c>
      <c r="I131" s="3" t="inlineStr">
        <is>
          <t>B</t>
        </is>
      </c>
      <c r="J131" s="3" t="inlineStr">
        <is>
          <t>exchange program 交换生项目</t>
        </is>
      </c>
      <c r="K131" s="3" t="inlineStr">
        <is>
          <t>A</t>
        </is>
      </c>
      <c r="L131" s="3" t="n">
        <v>4</v>
      </c>
      <c r="M131" s="3" t="inlineStr"/>
      <c r="N131" s="3" t="inlineStr">
        <is>
          <t>☐</t>
        </is>
      </c>
    </row>
    <row r="132">
      <c r="A132" s="3" t="n">
        <v>131</v>
      </c>
      <c r="B132" s="3" t="inlineStr">
        <is>
          <t>Sheet4</t>
        </is>
      </c>
      <c r="C132" s="3" t="inlineStr">
        <is>
          <t>M: Does the rent include utilities? W: No, the rent only covers the room. Water, electricity and gas are extra.</t>
        </is>
      </c>
      <c r="D132" s="3" t="inlineStr">
        <is>
          <t>What does the man need to pay besides rent?</t>
        </is>
      </c>
      <c r="E132" s="3" t="inlineStr">
        <is>
          <t>Utility fees</t>
        </is>
      </c>
      <c r="F132" s="3" t="inlineStr">
        <is>
          <t>Nothing else</t>
        </is>
      </c>
      <c r="G132" s="3" t="inlineStr">
        <is>
          <t>Lease fee</t>
        </is>
      </c>
      <c r="H132" s="3" t="inlineStr">
        <is>
          <t>Deposit</t>
        </is>
      </c>
      <c r="I132" s="3" t="inlineStr">
        <is>
          <t>A</t>
        </is>
      </c>
      <c r="J132" s="3" t="inlineStr">
        <is>
          <t>utilities 水电燃气费,不包含在房租内,需要额外支付</t>
        </is>
      </c>
      <c r="K132" s="3" t="inlineStr">
        <is>
          <t>B</t>
        </is>
      </c>
      <c r="L132" s="3" t="n">
        <v>4</v>
      </c>
      <c r="M132" s="3" t="inlineStr"/>
      <c r="N132" s="3" t="inlineStr">
        <is>
          <t>☐</t>
        </is>
      </c>
    </row>
    <row r="133">
      <c r="A133" s="3" t="n">
        <v>132</v>
      </c>
      <c r="B133" s="3" t="inlineStr">
        <is>
          <t>Sheet4</t>
        </is>
      </c>
      <c r="C133" s="3" t="inlineStr">
        <is>
          <t>W: Is this apartment furnished? M: Yes, there are beds, tables and cupboards, but no air conditioner.</t>
        </is>
      </c>
      <c r="D133" s="3" t="inlineStr">
        <is>
          <t>What can we know about the apartment?</t>
        </is>
      </c>
      <c r="E133" s="3" t="inlineStr">
        <is>
          <t>It has no furniture</t>
        </is>
      </c>
      <c r="F133" s="3" t="inlineStr">
        <is>
          <t>It is equipped with some furniture</t>
        </is>
      </c>
      <c r="G133" s="3" t="inlineStr">
        <is>
          <t>It has a new air conditioner</t>
        </is>
      </c>
      <c r="H133" s="3" t="inlineStr">
        <is>
          <t>It is in the city center</t>
        </is>
      </c>
      <c r="I133" s="3" t="inlineStr">
        <is>
          <t>B</t>
        </is>
      </c>
      <c r="J133" s="3" t="inlineStr">
        <is>
          <t>furnished 表示配备家具;unfurnished 无家具</t>
        </is>
      </c>
      <c r="K133" s="3" t="inlineStr">
        <is>
          <t>B</t>
        </is>
      </c>
      <c r="L133" s="3" t="n">
        <v>4</v>
      </c>
      <c r="M133" s="3" t="inlineStr">
        <is>
          <t>重复（与 Sheet2 同题）</t>
        </is>
      </c>
      <c r="N133" s="3" t="inlineStr">
        <is>
          <t>☐</t>
        </is>
      </c>
    </row>
    <row r="134">
      <c r="A134" s="3" t="n">
        <v>133</v>
      </c>
      <c r="B134" s="3" t="inlineStr">
        <is>
          <t>Sheet4</t>
        </is>
      </c>
      <c r="C134" s="3" t="inlineStr">
        <is>
          <t>M: How much is the deposit? When can I get it back? W: One month’s rent. You can get it back after the lease ends without damage.</t>
        </is>
      </c>
      <c r="D134" s="3" t="inlineStr">
        <is>
          <t>When will the tenant get the deposit back?</t>
        </is>
      </c>
      <c r="E134" s="3" t="inlineStr">
        <is>
          <t>Right after moving in</t>
        </is>
      </c>
      <c r="F134" s="3" t="inlineStr">
        <is>
          <t>Every month</t>
        </is>
      </c>
      <c r="G134" s="3" t="inlineStr">
        <is>
          <t>When the rental contract ends with no damage</t>
        </is>
      </c>
      <c r="H134" s="3" t="inlineStr">
        <is>
          <t>If he breaks things</t>
        </is>
      </c>
      <c r="I134" s="3" t="inlineStr">
        <is>
          <t>C</t>
        </is>
      </c>
      <c r="J134" s="3" t="inlineStr">
        <is>
          <t>deposit 押金;lease 租约,房屋无损坏到期退还押金</t>
        </is>
      </c>
      <c r="K134" s="3" t="inlineStr">
        <is>
          <t>B</t>
        </is>
      </c>
      <c r="L134" s="3" t="n">
        <v>4</v>
      </c>
      <c r="M134" s="3" t="inlineStr">
        <is>
          <t>重复（与 Sheet2 同题）</t>
        </is>
      </c>
      <c r="N134" s="3" t="inlineStr">
        <is>
          <t>☐</t>
        </is>
      </c>
    </row>
    <row r="135">
      <c r="A135" s="3" t="n">
        <v>134</v>
      </c>
      <c r="B135" s="3" t="inlineStr">
        <is>
          <t>Sheet4</t>
        </is>
      </c>
      <c r="C135" s="3" t="inlineStr">
        <is>
          <t>W: The bathroom keeps leaking. I have told the landlord three times. M: No wonder the floor is wet. Hope he can repair it soon.</t>
        </is>
      </c>
      <c r="D135" s="3" t="inlineStr">
        <is>
          <t>What is the problem of the flat?</t>
        </is>
      </c>
      <c r="E135" s="3" t="inlineStr">
        <is>
          <t>Power cut</t>
        </is>
      </c>
      <c r="F135" s="3" t="inlineStr">
        <is>
          <t>Too much noise</t>
        </is>
      </c>
      <c r="G135" s="3" t="inlineStr">
        <is>
          <t>Broken heater</t>
        </is>
      </c>
      <c r="H135" s="3" t="inlineStr">
        <is>
          <t>Water leakage in bathroom</t>
        </is>
      </c>
      <c r="I135" s="3" t="inlineStr">
        <is>
          <t>D</t>
        </is>
      </c>
      <c r="J135" s="3" t="inlineStr">
        <is>
          <t>leak 漏水;landlord 房东</t>
        </is>
      </c>
      <c r="K135" s="3" t="inlineStr">
        <is>
          <t>B</t>
        </is>
      </c>
      <c r="L135" s="3" t="n">
        <v>4</v>
      </c>
      <c r="M135" s="3" t="inlineStr">
        <is>
          <t>重复（与 Sheet2 同题）</t>
        </is>
      </c>
      <c r="N135" s="3" t="inlineStr">
        <is>
          <t>☐</t>
        </is>
      </c>
    </row>
    <row r="136">
      <c r="A136" s="3" t="n">
        <v>135</v>
      </c>
      <c r="B136" s="3" t="inlineStr">
        <is>
          <t>Sheet4</t>
        </is>
      </c>
      <c r="C136" s="3" t="inlineStr">
        <is>
          <t>M: I prefer to live downtown for convenience. W: Downtown apartments are convenient, but their rent is much higher.</t>
        </is>
      </c>
      <c r="D136" s="3" t="inlineStr">
        <is>
          <t>What is the shortcoming of downtown housing?</t>
        </is>
      </c>
      <c r="E136" s="3" t="inlineStr">
        <is>
          <t>Higher rent</t>
        </is>
      </c>
      <c r="F136" s="3" t="inlineStr">
        <is>
          <t>Far from city center</t>
        </is>
      </c>
      <c r="G136" s="3" t="inlineStr">
        <is>
          <t>Very quiet</t>
        </is>
      </c>
      <c r="H136" s="3" t="inlineStr">
        <is>
          <t>No public transport</t>
        </is>
      </c>
      <c r="I136" s="3" t="inlineStr">
        <is>
          <t>A</t>
        </is>
      </c>
      <c r="J136" s="3" t="inlineStr">
        <is>
          <t>downtown 市中心;市中心配套好,但租金更贵</t>
        </is>
      </c>
      <c r="K136" s="3" t="inlineStr">
        <is>
          <t>B</t>
        </is>
      </c>
      <c r="L136" s="3" t="n">
        <v>4</v>
      </c>
      <c r="M136" s="3" t="inlineStr">
        <is>
          <t>重复（与 Sheet2 同题）</t>
        </is>
      </c>
      <c r="N136" s="3" t="inlineStr">
        <is>
          <t>☐</t>
        </is>
      </c>
    </row>
    <row r="137">
      <c r="A137" s="3" t="n">
        <v>136</v>
      </c>
      <c r="B137" s="3" t="inlineStr">
        <is>
          <t>Sheet4</t>
        </is>
      </c>
      <c r="C137" s="3" t="inlineStr">
        <is>
          <t>W: The blackout lasted for three hours last night. I could not study at all. M: That often happens in old buildings in the suburb.</t>
        </is>
      </c>
      <c r="D137" s="3" t="inlineStr">
        <is>
          <t>What happened last night?</t>
        </is>
      </c>
      <c r="E137" s="3" t="inlineStr">
        <is>
          <t>Water supply stopped</t>
        </is>
      </c>
      <c r="F137" s="3" t="inlineStr">
        <is>
          <t>Power failure</t>
        </is>
      </c>
      <c r="G137" s="3" t="inlineStr">
        <is>
          <t>Gas leak</t>
        </is>
      </c>
      <c r="H137" s="3" t="inlineStr">
        <is>
          <t>Internet broke</t>
        </is>
      </c>
      <c r="I137" s="3" t="inlineStr">
        <is>
          <t>B</t>
        </is>
      </c>
      <c r="J137" s="3" t="inlineStr">
        <is>
          <t>blackout = power failure 停电</t>
        </is>
      </c>
      <c r="K137" s="3" t="inlineStr">
        <is>
          <t>B</t>
        </is>
      </c>
      <c r="L137" s="3" t="n">
        <v>4</v>
      </c>
      <c r="M137" s="3" t="inlineStr">
        <is>
          <t>重复（与 Sheet2 同题）</t>
        </is>
      </c>
      <c r="N137" s="3" t="inlineStr">
        <is>
          <t>☐</t>
        </is>
      </c>
    </row>
    <row r="138">
      <c r="A138" s="3" t="n">
        <v>137</v>
      </c>
      <c r="B138" s="3" t="inlineStr">
        <is>
          <t>Sheet4</t>
        </is>
      </c>
      <c r="C138" s="3" t="inlineStr">
        <is>
          <t>M: My roommate always plays music late at night. I can’t sleep well. W: You can talk with him and make a rule together.</t>
        </is>
      </c>
      <c r="D138" s="3" t="inlineStr">
        <is>
          <t>What troubles the man?</t>
        </is>
      </c>
      <c r="E138" s="3" t="inlineStr">
        <is>
          <t>The room is too small</t>
        </is>
      </c>
      <c r="F138" s="3" t="inlineStr">
        <is>
          <t>The rent rises quickly</t>
        </is>
      </c>
      <c r="G138" s="3" t="inlineStr">
        <is>
          <t>His roommate is noisy</t>
        </is>
      </c>
      <c r="H138" s="3" t="inlineStr">
        <is>
          <t>The landlord is unfriendly</t>
        </is>
      </c>
      <c r="I138" s="3" t="inlineStr">
        <is>
          <t>C</t>
        </is>
      </c>
      <c r="J138" s="3" t="inlineStr">
        <is>
          <t>roommate 室友;noisy 吵闹的</t>
        </is>
      </c>
      <c r="K138" s="3" t="inlineStr">
        <is>
          <t>A</t>
        </is>
      </c>
      <c r="L138" s="3" t="n">
        <v>4</v>
      </c>
      <c r="M138" s="3" t="inlineStr">
        <is>
          <t>重复（与 Sheet2 同题）</t>
        </is>
      </c>
      <c r="N138" s="3" t="inlineStr">
        <is>
          <t>☐</t>
        </is>
      </c>
    </row>
    <row r="139">
      <c r="A139" s="3" t="n">
        <v>138</v>
      </c>
      <c r="B139" s="3" t="inlineStr">
        <is>
          <t>Sheet4</t>
        </is>
      </c>
      <c r="C139" s="3" t="inlineStr">
        <is>
          <t>W: Do you want an unfurnished one? It is cheaper. M: No, I have no furniture at all. I need a furnished flat.</t>
        </is>
      </c>
      <c r="D139" s="3" t="inlineStr">
        <is>
          <t>What kind of apartment does the man want?</t>
        </is>
      </c>
      <c r="E139" s="3" t="inlineStr">
        <is>
          <t>Without furniture</t>
        </is>
      </c>
      <c r="F139" s="3" t="inlineStr">
        <is>
          <t>In the suburb</t>
        </is>
      </c>
      <c r="G139" s="3" t="inlineStr">
        <is>
          <t>Very cheap</t>
        </is>
      </c>
      <c r="H139" s="3" t="inlineStr">
        <is>
          <t>With furniture</t>
        </is>
      </c>
      <c r="I139" s="3" t="inlineStr">
        <is>
          <t>D</t>
        </is>
      </c>
      <c r="J139" s="3" t="inlineStr">
        <is>
          <t>unfurnished 不带家具;furnished 带家具</t>
        </is>
      </c>
      <c r="K139" s="3" t="inlineStr">
        <is>
          <t>B</t>
        </is>
      </c>
      <c r="L139" s="3" t="n">
        <v>4</v>
      </c>
      <c r="M139" s="3" t="inlineStr">
        <is>
          <t>重复（与 Sheet2 同题）</t>
        </is>
      </c>
      <c r="N139" s="3" t="inlineStr">
        <is>
          <t>☐</t>
        </is>
      </c>
    </row>
    <row r="140">
      <c r="A140" s="3" t="n">
        <v>139</v>
      </c>
      <c r="B140" s="3" t="inlineStr">
        <is>
          <t>Sheet4</t>
        </is>
      </c>
      <c r="C140" s="3" t="inlineStr">
        <is>
          <t>M: I want to sign the lease for one year. Is that OK? W: Sure. If you move out before the time, you will lose your deposit.</t>
        </is>
      </c>
      <c r="D140" s="3" t="inlineStr">
        <is>
          <t>What will happen if the man breaks the lease early?</t>
        </is>
      </c>
      <c r="E140" s="3" t="inlineStr">
        <is>
          <t>He cannot get the deposit</t>
        </is>
      </c>
      <c r="F140" s="3" t="inlineStr">
        <is>
          <t>He can get full deposit back</t>
        </is>
      </c>
      <c r="G140" s="3" t="inlineStr">
        <is>
          <t>The landlord will reduce rent</t>
        </is>
      </c>
      <c r="H140" s="3" t="inlineStr">
        <is>
          <t>He can find a new tenant</t>
        </is>
      </c>
      <c r="I140" s="3" t="inlineStr">
        <is>
          <t>A</t>
        </is>
      </c>
      <c r="J140" s="3" t="inlineStr">
        <is>
          <t>break the lease 提前退租,押金不予退还</t>
        </is>
      </c>
      <c r="K140" s="3" t="inlineStr">
        <is>
          <t>B</t>
        </is>
      </c>
      <c r="L140" s="3" t="n">
        <v>4</v>
      </c>
      <c r="M140" s="3" t="inlineStr">
        <is>
          <t>重复（与 Sheet2 同题）</t>
        </is>
      </c>
      <c r="N140" s="3" t="inlineStr">
        <is>
          <t>☐</t>
        </is>
      </c>
    </row>
    <row r="141">
      <c r="A141" s="3" t="n">
        <v>140</v>
      </c>
      <c r="B141" s="3" t="inlineStr">
        <is>
          <t>Sheet4</t>
        </is>
      </c>
      <c r="C141" s="3" t="inlineStr">
        <is>
          <t>W: This room is so messy. Can you tidy it up? M: Sorry, I have no time today. I will clean it tomorrow.</t>
        </is>
      </c>
      <c r="D141" s="3" t="inlineStr">
        <is>
          <t>What can we learn about the room now?</t>
        </is>
      </c>
      <c r="E141" s="3" t="inlineStr">
        <is>
          <t>Neat</t>
        </is>
      </c>
      <c r="F141" s="3" t="inlineStr">
        <is>
          <t>Messy</t>
        </is>
      </c>
      <c r="G141" s="3" t="inlineStr">
        <is>
          <t>Noisy</t>
        </is>
      </c>
      <c r="H141" s="3" t="inlineStr">
        <is>
          <t>Bright</t>
        </is>
      </c>
      <c r="I141" s="3" t="inlineStr">
        <is>
          <t>B</t>
        </is>
      </c>
      <c r="J141" s="3" t="inlineStr">
        <is>
          <t>messy 脏乱的;neat 整洁的</t>
        </is>
      </c>
      <c r="K141" s="3" t="inlineStr">
        <is>
          <t>B</t>
        </is>
      </c>
      <c r="L141" s="3" t="n">
        <v>4</v>
      </c>
      <c r="M141" s="3" t="inlineStr">
        <is>
          <t>重复（与 Sheet2 同题）</t>
        </is>
      </c>
      <c r="N141" s="3" t="inlineStr">
        <is>
          <t>☐</t>
        </is>
      </c>
    </row>
    <row r="142">
      <c r="A142" s="3" t="n">
        <v>141</v>
      </c>
      <c r="B142" s="3" t="inlineStr">
        <is>
          <t>Sheet4</t>
        </is>
      </c>
      <c r="C142" s="3" t="inlineStr">
        <is>
          <t>M: Is hot water available 24 hours a day in this building? W: No, hot water is only supplied from 6 p.m. to 11 p.m.</t>
        </is>
      </c>
      <c r="D142" s="3" t="inlineStr">
        <is>
          <t>When can the man get hot water?</t>
        </is>
      </c>
      <c r="E142" s="3" t="inlineStr">
        <is>
          <t>All day long</t>
        </is>
      </c>
      <c r="F142" s="3" t="inlineStr">
        <is>
          <t>Only in the morning</t>
        </is>
      </c>
      <c r="G142" s="3" t="inlineStr">
        <is>
          <t>Only in the evening</t>
        </is>
      </c>
      <c r="H142" s="3" t="inlineStr">
        <is>
          <t>Only at noon</t>
        </is>
      </c>
      <c r="I142" s="3" t="inlineStr">
        <is>
          <t>C</t>
        </is>
      </c>
      <c r="J142" s="3" t="inlineStr">
        <is>
          <t>hot water 热水,供应时段是傍晚到晚上 11 点</t>
        </is>
      </c>
      <c r="K142" s="3" t="inlineStr">
        <is>
          <t>B</t>
        </is>
      </c>
      <c r="L142" s="3" t="n">
        <v>4</v>
      </c>
      <c r="M142" s="3" t="inlineStr"/>
      <c r="N142" s="3" t="inlineStr">
        <is>
          <t>☐</t>
        </is>
      </c>
    </row>
    <row r="143">
      <c r="A143" s="3" t="n">
        <v>142</v>
      </c>
      <c r="B143" s="3" t="inlineStr">
        <is>
          <t>Sheet4</t>
        </is>
      </c>
      <c r="C143" s="3" t="inlineStr">
        <is>
          <t>W: I want to rent a two-bedroom apartment near the bus stop. M: Such houses are popular. You need to book it quickly.</t>
        </is>
      </c>
      <c r="D143" s="3" t="inlineStr">
        <is>
          <t>What kind of house does the woman look for?</t>
        </is>
      </c>
      <c r="E143" s="3" t="inlineStr">
        <is>
          <t>One-bedroom flat far away</t>
        </is>
      </c>
      <c r="F143" s="3" t="inlineStr">
        <is>
          <t>Three-bedroom flat downtown</t>
        </is>
      </c>
      <c r="G143" s="3" t="inlineStr">
        <is>
          <t>Shared dorm room</t>
        </is>
      </c>
      <c r="H143" s="3" t="inlineStr">
        <is>
          <t>Two-bedroom flat near bus stop</t>
        </is>
      </c>
      <c r="I143" s="3" t="inlineStr">
        <is>
          <t>D</t>
        </is>
      </c>
      <c r="J143" s="3" t="inlineStr">
        <is>
          <t>two-bedroom 两居室;bus stop 公交站</t>
        </is>
      </c>
      <c r="K143" s="3" t="inlineStr">
        <is>
          <t>B</t>
        </is>
      </c>
      <c r="L143" s="3" t="n">
        <v>4</v>
      </c>
      <c r="M143" s="3" t="inlineStr"/>
      <c r="N143" s="3" t="inlineStr">
        <is>
          <t>☐</t>
        </is>
      </c>
    </row>
    <row r="144">
      <c r="A144" s="3" t="n">
        <v>143</v>
      </c>
      <c r="B144" s="3" t="inlineStr">
        <is>
          <t>Sheet4</t>
        </is>
      </c>
      <c r="C144" s="3" t="inlineStr">
        <is>
          <t>M: Who will pay for the repair if the fridge breaks down? W: The landlord is responsible for the big home appliances.</t>
        </is>
      </c>
      <c r="D144" s="3" t="inlineStr">
        <is>
          <t>Who pays for fridge repair?</t>
        </is>
      </c>
      <c r="E144" s="3" t="inlineStr">
        <is>
          <t>The landlord</t>
        </is>
      </c>
      <c r="F144" s="3" t="inlineStr">
        <is>
          <t>The tenant</t>
        </is>
      </c>
      <c r="G144" s="3" t="inlineStr">
        <is>
          <t>The repairman</t>
        </is>
      </c>
      <c r="H144" s="3" t="inlineStr">
        <is>
          <t>The community</t>
        </is>
      </c>
      <c r="I144" s="3" t="inlineStr">
        <is>
          <t>A</t>
        </is>
      </c>
      <c r="J144" s="3" t="inlineStr">
        <is>
          <t>home appliances 家电,大件家电故障由房东负责维修</t>
        </is>
      </c>
      <c r="K144" s="3" t="inlineStr">
        <is>
          <t>B</t>
        </is>
      </c>
      <c r="L144" s="3" t="n">
        <v>4</v>
      </c>
      <c r="M144" s="3" t="inlineStr"/>
      <c r="N144" s="3" t="inlineStr">
        <is>
          <t>☐</t>
        </is>
      </c>
    </row>
    <row r="145">
      <c r="A145" s="3" t="n">
        <v>144</v>
      </c>
      <c r="B145" s="3" t="inlineStr">
        <is>
          <t>Sheet4</t>
        </is>
      </c>
      <c r="C145" s="3" t="inlineStr">
        <is>
          <t>W: The rent is 1,800 yuan a month. Do you accept monthly payment? M: I prefer to pay the rent every three months.</t>
        </is>
      </c>
      <c r="D145" s="3" t="inlineStr">
        <is>
          <t>How does the man want to pay rent?</t>
        </is>
      </c>
      <c r="E145" s="3" t="inlineStr">
        <is>
          <t>Every month</t>
        </is>
      </c>
      <c r="F145" s="3" t="inlineStr">
        <is>
          <t>Every quarter</t>
        </is>
      </c>
      <c r="G145" s="3" t="inlineStr">
        <is>
          <t>Every year</t>
        </is>
      </c>
      <c r="H145" s="3" t="inlineStr">
        <is>
          <t>Every week</t>
        </is>
      </c>
      <c r="I145" s="3" t="inlineStr">
        <is>
          <t>B</t>
        </is>
      </c>
      <c r="J145" s="3" t="inlineStr">
        <is>
          <t>monthly 按月;quarterly 按季度(三个月)</t>
        </is>
      </c>
      <c r="K145" s="3" t="inlineStr">
        <is>
          <t>B</t>
        </is>
      </c>
      <c r="L145" s="3" t="n">
        <v>4</v>
      </c>
      <c r="M145" s="3" t="inlineStr"/>
      <c r="N145" s="3" t="inlineStr">
        <is>
          <t>☐</t>
        </is>
      </c>
    </row>
    <row r="146">
      <c r="A146" s="3" t="n">
        <v>145</v>
      </c>
      <c r="B146" s="3" t="inlineStr">
        <is>
          <t>Sheet4</t>
        </is>
      </c>
      <c r="C146" s="3" t="inlineStr">
        <is>
          <t>M: Can I keep a small cat in this apartment? W: Sorry, the rule says no pets are allowed here.</t>
        </is>
      </c>
      <c r="D146" s="3" t="inlineStr">
        <is>
          <t>What rule does the woman mention?</t>
        </is>
      </c>
      <c r="E146" s="3" t="inlineStr">
        <is>
          <t>No cooking</t>
        </is>
      </c>
      <c r="F146" s="3" t="inlineStr">
        <is>
          <t>No visitors</t>
        </is>
      </c>
      <c r="G146" s="3" t="inlineStr">
        <is>
          <t>No pets</t>
        </is>
      </c>
      <c r="H146" s="3" t="inlineStr">
        <is>
          <t>No late return</t>
        </is>
      </c>
      <c r="I146" s="3" t="inlineStr">
        <is>
          <t>C</t>
        </is>
      </c>
      <c r="J146" s="3" t="inlineStr">
        <is>
          <t>pet 宠物,房屋禁止饲养宠物</t>
        </is>
      </c>
      <c r="K146" s="3" t="inlineStr">
        <is>
          <t>A</t>
        </is>
      </c>
      <c r="L146" s="3" t="n">
        <v>4</v>
      </c>
      <c r="M146" s="3" t="inlineStr"/>
      <c r="N146" s="3" t="inlineStr">
        <is>
          <t>☐</t>
        </is>
      </c>
    </row>
    <row r="147">
      <c r="A147" s="3" t="n">
        <v>146</v>
      </c>
      <c r="B147" s="3" t="inlineStr">
        <is>
          <t>Sheet4</t>
        </is>
      </c>
      <c r="C147" s="3" t="inlineStr">
        <is>
          <t>W: The window is broken. Should I tell the landlord right now? M: Yes, report it at once, or you may be charged for it later.</t>
        </is>
      </c>
      <c r="D147" s="3" t="inlineStr">
        <is>
          <t>What should the woman do?</t>
        </is>
      </c>
      <c r="E147" s="3" t="inlineStr">
        <is>
          <t>Repair the window herself</t>
        </is>
      </c>
      <c r="F147" s="3" t="inlineStr">
        <is>
          <t>Buy a new window</t>
        </is>
      </c>
      <c r="G147" s="3" t="inlineStr">
        <is>
          <t>Ignore the problem</t>
        </is>
      </c>
      <c r="H147" s="3" t="inlineStr">
        <is>
          <t>Inform the landlord of the broken window</t>
        </is>
      </c>
      <c r="I147" s="3" t="inlineStr">
        <is>
          <t>D</t>
        </is>
      </c>
      <c r="J147" s="3" t="inlineStr">
        <is>
          <t>broken window 破损窗户,及时告知房东,避免后续被扣押金</t>
        </is>
      </c>
      <c r="K147" s="3" t="inlineStr">
        <is>
          <t>B</t>
        </is>
      </c>
      <c r="L147" s="3" t="n">
        <v>4</v>
      </c>
      <c r="M147" s="3" t="inlineStr"/>
      <c r="N147" s="3" t="inlineStr">
        <is>
          <t>☐</t>
        </is>
      </c>
    </row>
    <row r="148">
      <c r="A148" s="3" t="n">
        <v>147</v>
      </c>
      <c r="B148" s="3" t="inlineStr">
        <is>
          <t>Sheet4</t>
        </is>
      </c>
      <c r="C148" s="3" t="inlineStr">
        <is>
          <t>M: How far is the apartment from the subway station? W: It’s a ten-minute walk. It’s very convenient.</t>
        </is>
      </c>
      <c r="D148" s="3" t="inlineStr">
        <is>
          <t>What is the advantage of the apartment?</t>
        </is>
      </c>
      <c r="E148" s="3" t="inlineStr">
        <is>
          <t>Close to subway station</t>
        </is>
      </c>
      <c r="F148" s="3" t="inlineStr">
        <is>
          <t>It is very cheap</t>
        </is>
      </c>
      <c r="G148" s="3" t="inlineStr">
        <is>
          <t>It has big garden</t>
        </is>
      </c>
      <c r="H148" s="3" t="inlineStr">
        <is>
          <t>No deposit needed</t>
        </is>
      </c>
      <c r="I148" s="3" t="inlineStr">
        <is>
          <t>A</t>
        </is>
      </c>
      <c r="J148" s="3" t="inlineStr">
        <is>
          <t>subway station 地铁站,步行十分钟,交通便利</t>
        </is>
      </c>
      <c r="K148" s="3" t="inlineStr">
        <is>
          <t>B</t>
        </is>
      </c>
      <c r="L148" s="3" t="n">
        <v>4</v>
      </c>
      <c r="M148" s="3" t="inlineStr"/>
      <c r="N148" s="3" t="inlineStr">
        <is>
          <t>☐</t>
        </is>
      </c>
    </row>
    <row r="149">
      <c r="A149" s="3" t="n">
        <v>148</v>
      </c>
      <c r="B149" s="3" t="inlineStr">
        <is>
          <t>Sheet4</t>
        </is>
      </c>
      <c r="C149" s="3" t="inlineStr">
        <is>
          <t>W: I’m looking for a shared apartment to cut living costs. M: Sharing a flat can save money, but you need to get along with roommates.</t>
        </is>
      </c>
      <c r="D149" s="3" t="inlineStr">
        <is>
          <t>Why does the woman want a shared apartment?</t>
        </is>
      </c>
      <c r="E149" s="3" t="inlineStr">
        <is>
          <t>She likes many people together</t>
        </is>
      </c>
      <c r="F149" s="3" t="inlineStr">
        <is>
          <t>To reduce living expenses</t>
        </is>
      </c>
      <c r="G149" s="3" t="inlineStr">
        <is>
          <t>No deposit required</t>
        </is>
      </c>
      <c r="H149" s="3" t="inlineStr">
        <is>
          <t>It has bigger rooms</t>
        </is>
      </c>
      <c r="I149" s="3" t="inlineStr">
        <is>
          <t>B</t>
        </is>
      </c>
      <c r="J149" s="3" t="inlineStr">
        <is>
          <t>shared apartment 合租公寓;cut living costs 节省生活费</t>
        </is>
      </c>
      <c r="K149" s="3" t="inlineStr">
        <is>
          <t>B</t>
        </is>
      </c>
      <c r="L149" s="3" t="n">
        <v>4</v>
      </c>
      <c r="M149" s="3" t="inlineStr"/>
      <c r="N149" s="3" t="inlineStr">
        <is>
          <t>☐</t>
        </is>
      </c>
    </row>
    <row r="150">
      <c r="A150" s="3" t="n">
        <v>149</v>
      </c>
      <c r="B150" s="3" t="inlineStr">
        <is>
          <t>Sheet4</t>
        </is>
      </c>
      <c r="C150" s="3" t="inlineStr">
        <is>
          <t>M: Is there a washing machine in the flat? W: Yes, it’s in the kitchen corner, but you have to share it with other tenants.</t>
        </is>
      </c>
      <c r="D150" s="3" t="inlineStr">
        <is>
          <t>What can we learn about the washing machine?</t>
        </is>
      </c>
      <c r="E150" s="3" t="inlineStr">
        <is>
          <t>Each room has one</t>
        </is>
      </c>
      <c r="F150" s="3" t="inlineStr">
        <is>
          <t>It is broken</t>
        </is>
      </c>
      <c r="G150" s="3" t="inlineStr">
        <is>
          <t>It is shared by tenants</t>
        </is>
      </c>
      <c r="H150" s="3" t="inlineStr">
        <is>
          <t>It is in the bedroom</t>
        </is>
      </c>
      <c r="I150" s="3" t="inlineStr">
        <is>
          <t>C</t>
        </is>
      </c>
      <c r="J150" s="3" t="inlineStr">
        <is>
          <t>washing machine 洗衣机,合租情况下共用</t>
        </is>
      </c>
      <c r="K150" s="3" t="inlineStr">
        <is>
          <t>B</t>
        </is>
      </c>
      <c r="L150" s="3" t="n">
        <v>4</v>
      </c>
      <c r="M150" s="3" t="inlineStr"/>
      <c r="N150" s="3" t="inlineStr">
        <is>
          <t>☐</t>
        </is>
      </c>
    </row>
    <row r="151">
      <c r="A151" s="3" t="n">
        <v>150</v>
      </c>
      <c r="B151" s="3" t="inlineStr">
        <is>
          <t>Sheet4</t>
        </is>
      </c>
      <c r="C151" s="3" t="inlineStr">
        <is>
          <t>W: The community gate closes at 11 p.m. M: That means I cannot come back after 11 without permission.</t>
        </is>
      </c>
      <c r="D151" s="3" t="inlineStr">
        <is>
          <t>What is the rule of the community?</t>
        </is>
      </c>
      <c r="E151" s="3" t="inlineStr">
        <is>
          <t>No visitors at daytime</t>
        </is>
      </c>
      <c r="F151" s="3" t="inlineStr">
        <is>
          <t>No parking after 10</t>
        </is>
      </c>
      <c r="G151" s="3" t="inlineStr">
        <is>
          <t>No cooking at night</t>
        </is>
      </c>
      <c r="H151" s="3" t="inlineStr">
        <is>
          <t>No entry after 11 p.m</t>
        </is>
      </c>
      <c r="I151" s="3" t="inlineStr">
        <is>
          <t>D</t>
        </is>
      </c>
      <c r="J151" s="3" t="inlineStr">
        <is>
          <t>community 小区,11 点关门,晚归无法进入</t>
        </is>
      </c>
      <c r="K151" s="3" t="inlineStr">
        <is>
          <t>A</t>
        </is>
      </c>
      <c r="L151" s="3" t="n">
        <v>4</v>
      </c>
      <c r="M151" s="3" t="inlineStr"/>
      <c r="N151" s="3" t="inlineStr">
        <is>
          <t>☐</t>
        </is>
      </c>
    </row>
    <row r="152">
      <c r="A152" s="3" t="n">
        <v>151</v>
      </c>
      <c r="B152" s="3" t="inlineStr">
        <is>
          <t>Sheet4</t>
        </is>
      </c>
      <c r="C152" s="3" t="inlineStr">
        <is>
          <t>M: Can I decorate the walls and put up posters? W: Better not. You must return the house in original condition.</t>
        </is>
      </c>
      <c r="D152" s="3" t="inlineStr">
        <is>
          <t>What does the woman mean?</t>
        </is>
      </c>
      <c r="E152" s="3" t="inlineStr">
        <is>
          <t>He cannot change the wall decoration</t>
        </is>
      </c>
      <c r="F152" s="3" t="inlineStr">
        <is>
          <t>He can paint the wall freely</t>
        </is>
      </c>
      <c r="G152" s="3" t="inlineStr">
        <is>
          <t>He can put any furniture</t>
        </is>
      </c>
      <c r="H152" s="3" t="inlineStr">
        <is>
          <t>He can drill holes</t>
        </is>
      </c>
      <c r="I152" s="3" t="inlineStr">
        <is>
          <t>A</t>
        </is>
      </c>
      <c r="J152" s="3" t="inlineStr">
        <is>
          <t>original condition 原样,退租时房屋要保持原状,不能随意改造墙面</t>
        </is>
      </c>
      <c r="K152" s="3" t="inlineStr">
        <is>
          <t>B</t>
        </is>
      </c>
      <c r="L152" s="3" t="n">
        <v>4</v>
      </c>
      <c r="M152" s="3" t="inlineStr"/>
      <c r="N152" s="3" t="inlineStr">
        <is>
          <t>☐</t>
        </is>
      </c>
    </row>
    <row r="153">
      <c r="A153" s="3" t="n">
        <v>152</v>
      </c>
      <c r="B153" s="3" t="inlineStr">
        <is>
          <t>Sheet4</t>
        </is>
      </c>
      <c r="C153" s="3" t="inlineStr">
        <is>
          <t>W: I found a nice flat, but it has no heating in winter. M: Then you need to buy an electric heater by yourself.</t>
        </is>
      </c>
      <c r="D153" s="3" t="inlineStr">
        <is>
          <t>What is the problem of the flat?</t>
        </is>
      </c>
      <c r="E153" s="3" t="inlineStr">
        <is>
          <t>No air conditioner</t>
        </is>
      </c>
      <c r="F153" s="3" t="inlineStr">
        <is>
          <t>No heating system</t>
        </is>
      </c>
      <c r="G153" s="3" t="inlineStr">
        <is>
          <t>Too small</t>
        </is>
      </c>
      <c r="H153" s="3" t="inlineStr">
        <is>
          <t>Too expensive</t>
        </is>
      </c>
      <c r="I153" s="3" t="inlineStr">
        <is>
          <t>B</t>
        </is>
      </c>
      <c r="J153" s="3" t="inlineStr">
        <is>
          <t>heating 供暖设备</t>
        </is>
      </c>
      <c r="K153" s="3" t="inlineStr">
        <is>
          <t>B</t>
        </is>
      </c>
      <c r="L153" s="3" t="n">
        <v>4</v>
      </c>
      <c r="M153" s="3" t="inlineStr"/>
      <c r="N153" s="3" t="inlineStr">
        <is>
          <t>☐</t>
        </is>
      </c>
    </row>
    <row r="154">
      <c r="A154" s="3" t="n">
        <v>153</v>
      </c>
      <c r="B154" s="3" t="inlineStr">
        <is>
          <t>Sheet4</t>
        </is>
      </c>
      <c r="C154" s="3" t="inlineStr">
        <is>
          <t>M: When does the lease start? W: The contract begins on September 1st and lasts for one year.</t>
        </is>
      </c>
      <c r="D154" s="3" t="inlineStr">
        <is>
          <t>How long will the rental contract run?</t>
        </is>
      </c>
      <c r="E154" s="3" t="inlineStr">
        <is>
          <t>Half a year</t>
        </is>
      </c>
      <c r="F154" s="3" t="inlineStr">
        <is>
          <t>Two years</t>
        </is>
      </c>
      <c r="G154" s="3" t="inlineStr">
        <is>
          <t>One year</t>
        </is>
      </c>
      <c r="H154" s="3" t="inlineStr">
        <is>
          <t>Three months</t>
        </is>
      </c>
      <c r="I154" s="3" t="inlineStr">
        <is>
          <t>C</t>
        </is>
      </c>
      <c r="J154" s="3" t="inlineStr">
        <is>
          <t>lease/contract 租赁合同,租期一年</t>
        </is>
      </c>
      <c r="K154" s="3" t="inlineStr">
        <is>
          <t>B</t>
        </is>
      </c>
      <c r="L154" s="3" t="n">
        <v>4</v>
      </c>
      <c r="M154" s="3" t="inlineStr"/>
      <c r="N154" s="3" t="inlineStr">
        <is>
          <t>☐</t>
        </is>
      </c>
    </row>
    <row r="155">
      <c r="A155" s="3" t="n">
        <v>154</v>
      </c>
      <c r="B155" s="3" t="inlineStr">
        <is>
          <t>Sheet4</t>
        </is>
      </c>
      <c r="C155" s="3" t="inlineStr">
        <is>
          <t>W: My internet is not working. Who should I contact? M: You can call the network company, the landlord doesn’t take charge of it.</t>
        </is>
      </c>
      <c r="D155" s="3" t="inlineStr">
        <is>
          <t>Who is responsible for the internet service?</t>
        </is>
      </c>
      <c r="E155" s="3" t="inlineStr">
        <is>
          <t>Landlord</t>
        </is>
      </c>
      <c r="F155" s="3" t="inlineStr">
        <is>
          <t>Community manager</t>
        </is>
      </c>
      <c r="G155" s="3" t="inlineStr">
        <is>
          <t>Roommate</t>
        </is>
      </c>
      <c r="H155" s="3" t="inlineStr">
        <is>
          <t>Network company</t>
        </is>
      </c>
      <c r="I155" s="3" t="inlineStr">
        <is>
          <t>D</t>
        </is>
      </c>
      <c r="J155" s="3" t="inlineStr">
        <is>
          <t>internet 网络,网络问题联系运营商,不属于房东责任</t>
        </is>
      </c>
      <c r="K155" s="3" t="inlineStr">
        <is>
          <t>B</t>
        </is>
      </c>
      <c r="L155" s="3" t="n">
        <v>4</v>
      </c>
      <c r="M155" s="3" t="inlineStr"/>
      <c r="N155" s="3" t="inlineStr">
        <is>
          <t>☐</t>
        </is>
      </c>
    </row>
    <row r="156">
      <c r="A156" s="3" t="n">
        <v>155</v>
      </c>
      <c r="B156" s="3" t="inlineStr">
        <is>
          <t>Sheet4</t>
        </is>
      </c>
      <c r="C156" s="3" t="inlineStr">
        <is>
          <t>M: Is there enough storage space in this bedroom? W: There is a large wardrobe, so you can put most of your clothes there.</t>
        </is>
      </c>
      <c r="D156" s="3" t="inlineStr">
        <is>
          <t>What storage furniture is in the bedroom?</t>
        </is>
      </c>
      <c r="E156" s="3" t="inlineStr">
        <is>
          <t>Wardrobe</t>
        </is>
      </c>
      <c r="F156" s="3" t="inlineStr">
        <is>
          <t>Bookshelf</t>
        </is>
      </c>
      <c r="G156" s="3" t="inlineStr">
        <is>
          <t>Shoe cabinet</t>
        </is>
      </c>
      <c r="H156" s="3" t="inlineStr">
        <is>
          <t>Drawer</t>
        </is>
      </c>
      <c r="I156" s="3" t="inlineStr">
        <is>
          <t>A</t>
        </is>
      </c>
      <c r="J156" s="3" t="inlineStr">
        <is>
          <t>wardrobe 衣柜</t>
        </is>
      </c>
      <c r="K156" s="3" t="inlineStr">
        <is>
          <t>B</t>
        </is>
      </c>
      <c r="L156" s="3" t="n">
        <v>4</v>
      </c>
      <c r="M156" s="3" t="inlineStr"/>
      <c r="N156" s="3" t="inlineStr">
        <is>
          <t>☐</t>
        </is>
      </c>
    </row>
    <row r="157">
      <c r="A157" s="3" t="n">
        <v>156</v>
      </c>
      <c r="B157" s="3" t="inlineStr">
        <is>
          <t>Sheet4</t>
        </is>
      </c>
      <c r="C157" s="3" t="inlineStr">
        <is>
          <t>W: The rent will go up 200 yuan next year. M: That’s a big rise. I may look for another place.</t>
        </is>
      </c>
      <c r="D157" s="3" t="inlineStr">
        <is>
          <t>What will happen to the rent next year?</t>
        </is>
      </c>
      <c r="E157" s="3" t="inlineStr">
        <is>
          <t>It will be cheaper</t>
        </is>
      </c>
      <c r="F157" s="3" t="inlineStr">
        <is>
          <t>It will increase</t>
        </is>
      </c>
      <c r="G157" s="3" t="inlineStr">
        <is>
          <t>It stays the same</t>
        </is>
      </c>
      <c r="H157" s="3" t="inlineStr">
        <is>
          <t>It will be free</t>
        </is>
      </c>
      <c r="I157" s="3" t="inlineStr">
        <is>
          <t>B</t>
        </is>
      </c>
      <c r="J157" s="3" t="inlineStr">
        <is>
          <t>rent go up 房租上涨</t>
        </is>
      </c>
      <c r="K157" s="3" t="inlineStr">
        <is>
          <t>B</t>
        </is>
      </c>
      <c r="L157" s="3" t="n">
        <v>4</v>
      </c>
      <c r="M157" s="3" t="inlineStr"/>
      <c r="N157" s="3" t="inlineStr">
        <is>
          <t>☐</t>
        </is>
      </c>
    </row>
    <row r="158">
      <c r="A158" s="3" t="n">
        <v>157</v>
      </c>
      <c r="B158" s="3" t="inlineStr">
        <is>
          <t>Sheet4</t>
        </is>
      </c>
      <c r="C158" s="3" t="inlineStr">
        <is>
          <t>M: Can my friend stay overnight at my place sometimes? W: It’s OK, but long-term staying is not allowed.</t>
        </is>
      </c>
      <c r="D158" s="3" t="inlineStr">
        <is>
          <t>Which statement is true?</t>
        </is>
      </c>
      <c r="E158" s="3" t="inlineStr">
        <is>
          <t>Friends can live there forever</t>
        </is>
      </c>
      <c r="F158" s="3" t="inlineStr">
        <is>
          <t>No visitors at all</t>
        </is>
      </c>
      <c r="G158" s="3" t="inlineStr">
        <is>
          <t>Short overnight stay is acceptable</t>
        </is>
      </c>
      <c r="H158" s="3" t="inlineStr">
        <is>
          <t>Every visitor must pay money</t>
        </is>
      </c>
      <c r="I158" s="3" t="inlineStr">
        <is>
          <t>C</t>
        </is>
      </c>
      <c r="J158" s="3" t="inlineStr">
        <is>
          <t>overnight 过夜,偶尔过夜可以,长期留宿不行</t>
        </is>
      </c>
      <c r="K158" s="3" t="inlineStr">
        <is>
          <t>B</t>
        </is>
      </c>
      <c r="L158" s="3" t="n">
        <v>4</v>
      </c>
      <c r="M158" s="3" t="inlineStr"/>
      <c r="N158" s="3" t="inlineStr">
        <is>
          <t>☐</t>
        </is>
      </c>
    </row>
    <row r="159">
      <c r="A159" s="3" t="n">
        <v>158</v>
      </c>
      <c r="B159" s="3" t="inlineStr">
        <is>
          <t>Sheet4</t>
        </is>
      </c>
      <c r="C159" s="3" t="inlineStr">
        <is>
          <t>W: The tap keeps dripping and wastes lots of water. M: I will send a worker to fix it tomorrow morning.</t>
        </is>
      </c>
      <c r="D159" s="3" t="inlineStr">
        <is>
          <t>What is wrong with the tap?</t>
        </is>
      </c>
      <c r="E159" s="3" t="inlineStr">
        <is>
          <t>It cannot turn on</t>
        </is>
      </c>
      <c r="F159" s="3" t="inlineStr">
        <is>
          <t>It is too hot</t>
        </is>
      </c>
      <c r="G159" s="3" t="inlineStr">
        <is>
          <t>It is blocked</t>
        </is>
      </c>
      <c r="H159" s="3" t="inlineStr">
        <is>
          <t>It keeps dripping</t>
        </is>
      </c>
      <c r="I159" s="3" t="inlineStr">
        <is>
          <t>D</t>
        </is>
      </c>
      <c r="J159" s="3" t="inlineStr">
        <is>
          <t>tap 水龙头;drip 滴水</t>
        </is>
      </c>
      <c r="K159" s="3" t="inlineStr">
        <is>
          <t>B</t>
        </is>
      </c>
      <c r="L159" s="3" t="n">
        <v>4</v>
      </c>
      <c r="M159" s="3" t="inlineStr"/>
      <c r="N159" s="3" t="inlineStr">
        <is>
          <t>☐</t>
        </is>
      </c>
    </row>
    <row r="160">
      <c r="A160" s="3" t="n">
        <v>159</v>
      </c>
      <c r="B160" s="3" t="inlineStr">
        <is>
          <t>Sheet4</t>
        </is>
      </c>
      <c r="C160" s="3" t="inlineStr">
        <is>
          <t>M: I want to move in this weekend. What documents do I need? W: Just your ID card and we sign the lease together.</t>
        </is>
      </c>
      <c r="D160" s="3" t="inlineStr">
        <is>
          <t>What document does the man need to prepare?</t>
        </is>
      </c>
      <c r="E160" s="3" t="inlineStr">
        <is>
          <t>ID card</t>
        </is>
      </c>
      <c r="F160" s="3" t="inlineStr">
        <is>
          <t>Student ID only</t>
        </is>
      </c>
      <c r="G160" s="3" t="inlineStr">
        <is>
          <t>Bank statement</t>
        </is>
      </c>
      <c r="H160" s="3" t="inlineStr">
        <is>
          <t>Medical certificate</t>
        </is>
      </c>
      <c r="I160" s="3" t="inlineStr">
        <is>
          <t>A</t>
        </is>
      </c>
      <c r="J160" s="3" t="inlineStr">
        <is>
          <t>ID card 身份证,租房签约必备证件</t>
        </is>
      </c>
      <c r="K160" s="3" t="inlineStr">
        <is>
          <t>B</t>
        </is>
      </c>
      <c r="L160" s="3" t="n">
        <v>4</v>
      </c>
      <c r="M160" s="3" t="inlineStr"/>
      <c r="N160" s="3" t="inlineStr">
        <is>
          <t>☐</t>
        </is>
      </c>
    </row>
    <row r="161">
      <c r="A161" s="3" t="n">
        <v>160</v>
      </c>
      <c r="B161" s="3" t="inlineStr">
        <is>
          <t>Sheet4</t>
        </is>
      </c>
      <c r="C161" s="3" t="inlineStr">
        <is>
          <t>W: This building is quiet because it is away from the main road. M: That’s perfect. I hate noisy traffic.</t>
        </is>
      </c>
      <c r="D161" s="3" t="inlineStr">
        <is>
          <t>Why is the building quiet?</t>
        </is>
      </c>
      <c r="E161" s="3" t="inlineStr">
        <is>
          <t>No neighbors</t>
        </is>
      </c>
      <c r="F161" s="3" t="inlineStr">
        <is>
          <t>Far from main road</t>
        </is>
      </c>
      <c r="G161" s="3" t="inlineStr">
        <is>
          <t>No kids here</t>
        </is>
      </c>
      <c r="H161" s="3" t="inlineStr">
        <is>
          <t>No cars in community</t>
        </is>
      </c>
      <c r="I161" s="3" t="inlineStr">
        <is>
          <t>B</t>
        </is>
      </c>
      <c r="J161" s="3" t="inlineStr">
        <is>
          <t>main road 主干道,远离马路,没有车流噪音</t>
        </is>
      </c>
      <c r="K161" s="3" t="inlineStr">
        <is>
          <t>B</t>
        </is>
      </c>
      <c r="L161" s="3" t="n">
        <v>4</v>
      </c>
      <c r="M161" s="3" t="inlineStr"/>
      <c r="N161" s="3" t="inlineStr">
        <is>
          <t>☐</t>
        </is>
      </c>
    </row>
    <row r="162">
      <c r="A162" s="3" t="n">
        <v>161</v>
      </c>
      <c r="B162" s="3" t="inlineStr">
        <is>
          <t>Sheet4</t>
        </is>
      </c>
      <c r="C162" s="3" t="inlineStr">
        <is>
          <t>M: What if I want to renew the lease after one year? W: You can talk with me one month before expiry.</t>
        </is>
      </c>
      <c r="D162" s="3" t="inlineStr">
        <is>
          <t>What does renew the lease mean?</t>
        </is>
      </c>
      <c r="E162" s="3" t="inlineStr">
        <is>
          <t>Stop renting</t>
        </is>
      </c>
      <c r="F162" s="3" t="inlineStr">
        <is>
          <t>Change to another flat</t>
        </is>
      </c>
      <c r="G162" s="3" t="inlineStr">
        <is>
          <t>Sign a new contract and continue renting</t>
        </is>
      </c>
      <c r="H162" s="3" t="inlineStr">
        <is>
          <t>Ask for deposit back</t>
        </is>
      </c>
      <c r="I162" s="3" t="inlineStr">
        <is>
          <t>C</t>
        </is>
      </c>
      <c r="J162" s="3" t="inlineStr">
        <is>
          <t>renew the lease 续租;expiry 到期</t>
        </is>
      </c>
      <c r="K162" s="3" t="inlineStr">
        <is>
          <t>B</t>
        </is>
      </c>
      <c r="L162" s="3" t="n">
        <v>4</v>
      </c>
      <c r="M162" s="3" t="inlineStr"/>
      <c r="N162" s="3" t="inlineStr">
        <is>
          <t>☐</t>
        </is>
      </c>
    </row>
    <row r="163">
      <c r="A163" s="3" t="n">
        <v>162</v>
      </c>
      <c r="B163" s="3" t="inlineStr">
        <is>
          <t>Sheet4</t>
        </is>
      </c>
      <c r="C163" s="3" t="inlineStr">
        <is>
          <t>W: The kitchen range hood is very old and makes loud noise. M: I will check whether it can be repaired or replaced.</t>
        </is>
      </c>
      <c r="D163" s="3" t="inlineStr">
        <is>
          <t>What part of the kitchen has a problem?</t>
        </is>
      </c>
      <c r="E163" s="3" t="inlineStr">
        <is>
          <t>Sink</t>
        </is>
      </c>
      <c r="F163" s="3" t="inlineStr">
        <is>
          <t>Refrigerator</t>
        </is>
      </c>
      <c r="G163" s="3" t="inlineStr">
        <is>
          <t>Cabinet</t>
        </is>
      </c>
      <c r="H163" s="3" t="inlineStr">
        <is>
          <t>Range hood</t>
        </is>
      </c>
      <c r="I163" s="3" t="inlineStr">
        <is>
          <t>D</t>
        </is>
      </c>
      <c r="J163" s="3" t="inlineStr">
        <is>
          <t>range hood 抽油烟机</t>
        </is>
      </c>
      <c r="K163" s="3" t="inlineStr">
        <is>
          <t>B</t>
        </is>
      </c>
      <c r="L163" s="3" t="n">
        <v>4</v>
      </c>
      <c r="M163" s="3" t="inlineStr"/>
      <c r="N163" s="3" t="inlineStr">
        <is>
          <t>☐</t>
        </is>
      </c>
    </row>
    <row r="164">
      <c r="A164" s="3" t="n">
        <v>163</v>
      </c>
      <c r="B164" s="3" t="inlineStr">
        <is>
          <t>Sheet4</t>
        </is>
      </c>
      <c r="C164" s="3" t="inlineStr">
        <is>
          <t>M: Is parking available for tenants in this community? W: Yes, but you need to pay extra parking fee every month.</t>
        </is>
      </c>
      <c r="D164" s="3" t="inlineStr">
        <is>
          <t>What can we learn about parking?</t>
        </is>
      </c>
      <c r="E164" s="3" t="inlineStr">
        <is>
          <t>Available with extra payment</t>
        </is>
      </c>
      <c r="F164" s="3" t="inlineStr">
        <is>
          <t>Free for everyone</t>
        </is>
      </c>
      <c r="G164" s="3" t="inlineStr">
        <is>
          <t>No parking space at all</t>
        </is>
      </c>
      <c r="H164" s="3" t="inlineStr">
        <is>
          <t>Only for landlord</t>
        </is>
      </c>
      <c r="I164" s="3" t="inlineStr">
        <is>
          <t>A</t>
        </is>
      </c>
      <c r="J164" s="3" t="inlineStr">
        <is>
          <t>parking fee 停车费,车位可用,但需要额外付费</t>
        </is>
      </c>
      <c r="K164" s="3" t="inlineStr">
        <is>
          <t>B</t>
        </is>
      </c>
      <c r="L164" s="3" t="n">
        <v>4</v>
      </c>
      <c r="M164" s="3" t="inlineStr"/>
      <c r="N164" s="3" t="inlineStr">
        <is>
          <t>☐</t>
        </is>
      </c>
    </row>
    <row r="165">
      <c r="A165" s="3" t="n">
        <v>164</v>
      </c>
      <c r="B165" s="3" t="inlineStr">
        <is>
          <t>Sheet4</t>
        </is>
      </c>
      <c r="C165" s="3" t="inlineStr">
        <is>
          <t>W: I don’t like this flat. There is no natural light in the living room. M: That’s the downside of the inner unit.</t>
        </is>
      </c>
      <c r="D165" s="3" t="inlineStr">
        <is>
          <t>What is the disadvantage of the flat?</t>
        </is>
      </c>
      <c r="E165" s="3" t="inlineStr">
        <is>
          <t>Too big</t>
        </is>
      </c>
      <c r="F165" s="3" t="inlineStr">
        <is>
          <t>Poor sunlight</t>
        </is>
      </c>
      <c r="G165" s="3" t="inlineStr">
        <is>
          <t>Expensive rent</t>
        </is>
      </c>
      <c r="H165" s="3" t="inlineStr">
        <is>
          <t>No bathroom</t>
        </is>
      </c>
      <c r="I165" s="3" t="inlineStr">
        <is>
          <t>B</t>
        </is>
      </c>
      <c r="J165" s="3" t="inlineStr">
        <is>
          <t>natural light 自然光,采光差</t>
        </is>
      </c>
      <c r="K165" s="3" t="inlineStr">
        <is>
          <t>B</t>
        </is>
      </c>
      <c r="L165" s="3" t="n">
        <v>4</v>
      </c>
      <c r="M165" s="3" t="inlineStr"/>
      <c r="N165" s="3" t="inlineStr">
        <is>
          <t>☐</t>
        </is>
      </c>
    </row>
    <row r="166">
      <c r="A166" s="3" t="n">
        <v>165</v>
      </c>
      <c r="B166" s="3" t="inlineStr">
        <is>
          <t>Sheet4</t>
        </is>
      </c>
      <c r="C166" s="3" t="inlineStr">
        <is>
          <t>M: Who will clean the public area in a shared flat? W: Roommates usually take turns cleaning the living room and kitchen.</t>
        </is>
      </c>
      <c r="D166" s="3" t="inlineStr">
        <is>
          <t>How do they deal with public cleaning?</t>
        </is>
      </c>
      <c r="E166" s="3" t="inlineStr">
        <is>
          <t>Landlord cleans every day</t>
        </is>
      </c>
      <c r="F166" s="3" t="inlineStr">
        <is>
          <t>No cleaning needed</t>
        </is>
      </c>
      <c r="G166" s="3" t="inlineStr">
        <is>
          <t>Roommates take turns</t>
        </is>
      </c>
      <c r="H166" s="3" t="inlineStr">
        <is>
          <t>Hire a cleaner for free</t>
        </is>
      </c>
      <c r="I166" s="3" t="inlineStr">
        <is>
          <t>C</t>
        </is>
      </c>
      <c r="J166" s="3" t="inlineStr">
        <is>
          <t>public area 公共区域,合租室友轮流打扫</t>
        </is>
      </c>
      <c r="K166" s="3" t="inlineStr">
        <is>
          <t>B</t>
        </is>
      </c>
      <c r="L166" s="3" t="n">
        <v>4</v>
      </c>
      <c r="M166" s="3" t="inlineStr"/>
      <c r="N166" s="3" t="inlineStr">
        <is>
          <t>☐</t>
        </is>
      </c>
    </row>
    <row r="167">
      <c r="A167" s="3" t="n">
        <v>166</v>
      </c>
      <c r="B167" s="3" t="inlineStr">
        <is>
          <t>Sheet4</t>
        </is>
      </c>
      <c r="C167" s="3" t="inlineStr">
        <is>
          <t>W: The heating system will be turned on in mid-November. M: Great. I was worried about the cold winter.</t>
        </is>
      </c>
      <c r="D167" s="3" t="inlineStr">
        <is>
          <t>When will the heating be supplied?</t>
        </is>
      </c>
      <c r="E167" s="3" t="inlineStr">
        <is>
          <t>Early October</t>
        </is>
      </c>
      <c r="F167" s="3" t="inlineStr">
        <is>
          <t>Late December</t>
        </is>
      </c>
      <c r="G167" s="3" t="inlineStr">
        <is>
          <t>January</t>
        </is>
      </c>
      <c r="H167" s="3" t="inlineStr">
        <is>
          <t>Mid-November</t>
        </is>
      </c>
      <c r="I167" s="3" t="inlineStr">
        <is>
          <t>D</t>
        </is>
      </c>
      <c r="J167" s="3" t="inlineStr">
        <is>
          <t>heating system 供暖系统,十一月中旬开启</t>
        </is>
      </c>
      <c r="K167" s="3" t="inlineStr">
        <is>
          <t>B</t>
        </is>
      </c>
      <c r="L167" s="3" t="n">
        <v>4</v>
      </c>
      <c r="M167" s="3" t="inlineStr"/>
      <c r="N167" s="3" t="inlineStr">
        <is>
          <t>☐</t>
        </is>
      </c>
    </row>
    <row r="168">
      <c r="A168" s="3" t="n">
        <v>167</v>
      </c>
      <c r="B168" s="3" t="inlineStr">
        <is>
          <t>Sheet4</t>
        </is>
      </c>
      <c r="C168" s="3" t="inlineStr">
        <is>
          <t>M: Can I install an air conditioner on my own? W: You can, but you must remove it when you move out.</t>
        </is>
      </c>
      <c r="D168" s="3" t="inlineStr">
        <is>
          <t>What rule about the air conditioner?</t>
        </is>
      </c>
      <c r="E168" s="3" t="inlineStr">
        <is>
          <t>He must take it away when leaving</t>
        </is>
      </c>
      <c r="F168" s="3" t="inlineStr">
        <is>
          <t>It belongs to the landlord</t>
        </is>
      </c>
      <c r="G168" s="3" t="inlineStr">
        <is>
          <t>He cannot install it</t>
        </is>
      </c>
      <c r="H168" s="3" t="inlineStr">
        <is>
          <t>It is free to use</t>
        </is>
      </c>
      <c r="I168" s="3" t="inlineStr">
        <is>
          <t>A</t>
        </is>
      </c>
      <c r="J168" s="3" t="inlineStr">
        <is>
          <t>自行加装的空调,退租时要拆走</t>
        </is>
      </c>
      <c r="K168" s="3" t="inlineStr">
        <is>
          <t>B</t>
        </is>
      </c>
      <c r="L168" s="3" t="n">
        <v>4</v>
      </c>
      <c r="M168" s="3" t="inlineStr"/>
      <c r="N168" s="3" t="inlineStr">
        <is>
          <t>☐</t>
        </is>
      </c>
    </row>
    <row r="169">
      <c r="A169" s="3" t="n">
        <v>168</v>
      </c>
      <c r="B169" s="3" t="inlineStr">
        <is>
          <t>Sheet4</t>
        </is>
      </c>
      <c r="C169" s="3" t="inlineStr">
        <is>
          <t>W: The fire alarm went off last night. It was a false alarm. M: That scared me a lot. I thought there was a fire.</t>
        </is>
      </c>
      <c r="D169" s="3" t="inlineStr">
        <is>
          <t>What happened last night?</t>
        </is>
      </c>
      <c r="E169" s="3" t="inlineStr">
        <is>
          <t>A real fire broke out</t>
        </is>
      </c>
      <c r="F169" s="3" t="inlineStr">
        <is>
          <t>False fire alarm</t>
        </is>
      </c>
      <c r="G169" s="3" t="inlineStr">
        <is>
          <t>Power cut</t>
        </is>
      </c>
      <c r="H169" s="3" t="inlineStr">
        <is>
          <t>Water leak</t>
        </is>
      </c>
      <c r="I169" s="3" t="inlineStr">
        <is>
          <t>B</t>
        </is>
      </c>
      <c r="J169" s="3" t="inlineStr">
        <is>
          <t>fire alarm 火警报警器;false alarm 误报</t>
        </is>
      </c>
      <c r="K169" s="3" t="inlineStr">
        <is>
          <t>B</t>
        </is>
      </c>
      <c r="L169" s="3" t="n">
        <v>4</v>
      </c>
      <c r="M169" s="3" t="inlineStr"/>
      <c r="N169" s="3" t="inlineStr">
        <is>
          <t>☐</t>
        </is>
      </c>
    </row>
    <row r="170">
      <c r="A170" s="3" t="n">
        <v>169</v>
      </c>
      <c r="B170" s="3" t="inlineStr">
        <is>
          <t>Sheet4</t>
        </is>
      </c>
      <c r="C170" s="3" t="inlineStr">
        <is>
          <t>M: Is the garbage collected every day here? W: Yes, the garbage truck comes to the community every morning.</t>
        </is>
      </c>
      <c r="D170" s="3" t="inlineStr">
        <is>
          <t>How often do they collect rubbish?</t>
        </is>
      </c>
      <c r="E170" s="3" t="inlineStr">
        <is>
          <t>Once a week</t>
        </is>
      </c>
      <c r="F170" s="3" t="inlineStr">
        <is>
          <t>Twice a month</t>
        </is>
      </c>
      <c r="G170" s="3" t="inlineStr">
        <is>
          <t>Once a day</t>
        </is>
      </c>
      <c r="H170" s="3" t="inlineStr">
        <is>
          <t>Only on weekends</t>
        </is>
      </c>
      <c r="I170" s="3" t="inlineStr">
        <is>
          <t>C</t>
        </is>
      </c>
      <c r="J170" s="3" t="inlineStr">
        <is>
          <t>garbage /rubbish 垃圾,每日清运</t>
        </is>
      </c>
      <c r="K170" s="3" t="inlineStr">
        <is>
          <t>B</t>
        </is>
      </c>
      <c r="L170" s="3" t="n">
        <v>4</v>
      </c>
      <c r="M170" s="3" t="inlineStr"/>
      <c r="N170" s="3" t="inlineStr">
        <is>
          <t>☐</t>
        </is>
      </c>
    </row>
    <row r="171">
      <c r="A171" s="3" t="n">
        <v>170</v>
      </c>
      <c r="B171" s="3" t="inlineStr">
        <is>
          <t>Sheet4</t>
        </is>
      </c>
      <c r="C171" s="3" t="inlineStr">
        <is>
          <t>W: I want to sublet my room to another girl. M: You need to ask the landlord’s permission first. Subletting without agreement is not allowed.</t>
        </is>
      </c>
      <c r="D171" s="3" t="inlineStr">
        <is>
          <t>What should the woman do before subletting?</t>
        </is>
      </c>
      <c r="E171" s="3" t="inlineStr">
        <is>
          <t>Do it secretly</t>
        </is>
      </c>
      <c r="F171" s="3" t="inlineStr">
        <is>
          <t>Pay extra money</t>
        </is>
      </c>
      <c r="G171" s="3" t="inlineStr">
        <is>
          <t>Change the lock</t>
        </is>
      </c>
      <c r="H171" s="3" t="inlineStr">
        <is>
          <t>Get landlord’s permission</t>
        </is>
      </c>
      <c r="I171" s="3" t="inlineStr">
        <is>
          <t>D</t>
        </is>
      </c>
      <c r="J171" s="3" t="inlineStr">
        <is>
          <t>sublet 转租,未经房东许可不能私自转租</t>
        </is>
      </c>
      <c r="K171" s="3" t="inlineStr">
        <is>
          <t>B</t>
        </is>
      </c>
      <c r="L171" s="3" t="n">
        <v>4</v>
      </c>
      <c r="M171" s="3" t="inlineStr"/>
      <c r="N171" s="3" t="inlineStr">
        <is>
          <t>☐</t>
        </is>
      </c>
    </row>
    <row r="172">
      <c r="A172" s="3" t="n">
        <v>171</v>
      </c>
      <c r="B172" s="3" t="inlineStr">
        <is>
          <t>Sheet4</t>
        </is>
      </c>
      <c r="C172" s="3" t="inlineStr">
        <is>
          <t>M: The bedroom window faces north, so it gets little sunshine. W: North-facing rooms are cooler in summer, but cold in winter.</t>
        </is>
      </c>
      <c r="D172" s="3" t="inlineStr">
        <is>
          <t>What feature does a north-facing room have?</t>
        </is>
      </c>
      <c r="E172" s="3" t="inlineStr">
        <is>
          <t>Less sunlight</t>
        </is>
      </c>
      <c r="F172" s="3" t="inlineStr">
        <is>
          <t>Plenty of sunshine</t>
        </is>
      </c>
      <c r="G172" s="3" t="inlineStr">
        <is>
          <t>Very hot in summer</t>
        </is>
      </c>
      <c r="H172" s="3" t="inlineStr">
        <is>
          <t>Big balcony</t>
        </is>
      </c>
      <c r="I172" s="3" t="inlineStr">
        <is>
          <t>A</t>
        </is>
      </c>
      <c r="J172" s="3" t="inlineStr">
        <is>
          <t>north-facing 朝北,采光少</t>
        </is>
      </c>
      <c r="K172" s="3" t="inlineStr">
        <is>
          <t>B</t>
        </is>
      </c>
      <c r="L172" s="3" t="n">
        <v>4</v>
      </c>
      <c r="M172" s="3" t="inlineStr"/>
      <c r="N172" s="3" t="inlineStr">
        <is>
          <t>☐</t>
        </is>
      </c>
    </row>
    <row r="173">
      <c r="A173" s="3" t="n">
        <v>172</v>
      </c>
      <c r="B173" s="3" t="inlineStr">
        <is>
          <t>Sheet4</t>
        </is>
      </c>
      <c r="C173" s="3" t="inlineStr">
        <is>
          <t>W: The water bill is shared equally among all the roommates. M: That’s fair. We all use the water.</t>
        </is>
      </c>
      <c r="D173" s="3" t="inlineStr">
        <is>
          <t>How do they pay the water bill?</t>
        </is>
      </c>
      <c r="E173" s="3" t="inlineStr">
        <is>
          <t>Landlord pays all</t>
        </is>
      </c>
      <c r="F173" s="3" t="inlineStr">
        <is>
          <t>Split equally by roommates</t>
        </is>
      </c>
      <c r="G173" s="3" t="inlineStr">
        <is>
          <t>The first tenant pays all</t>
        </is>
      </c>
      <c r="H173" s="3" t="inlineStr">
        <is>
          <t>Free of charge</t>
        </is>
      </c>
      <c r="I173" s="3" t="inlineStr">
        <is>
          <t>B</t>
        </is>
      </c>
      <c r="J173" s="3" t="inlineStr">
        <is>
          <t>water bill 水费,合租平摊</t>
        </is>
      </c>
      <c r="K173" s="3" t="inlineStr">
        <is>
          <t>B</t>
        </is>
      </c>
      <c r="L173" s="3" t="n">
        <v>4</v>
      </c>
      <c r="M173" s="3" t="inlineStr"/>
      <c r="N173" s="3" t="inlineStr">
        <is>
          <t>☐</t>
        </is>
      </c>
    </row>
    <row r="174">
      <c r="A174" s="3" t="n">
        <v>173</v>
      </c>
      <c r="B174" s="3" t="inlineStr">
        <is>
          <t>Sheet4</t>
        </is>
      </c>
      <c r="C174" s="3" t="inlineStr">
        <is>
          <t>M: There is a balcony in this flat. Can I hang clothes there? W: Sure, but do not put heavy things on the balcony rail.</t>
        </is>
      </c>
      <c r="D174" s="3" t="inlineStr">
        <is>
          <t>What is the warning about the balcony?</t>
        </is>
      </c>
      <c r="E174" s="3" t="inlineStr">
        <is>
          <t>No hanging clothes</t>
        </is>
      </c>
      <c r="F174" s="3" t="inlineStr">
        <is>
          <t>Cannot open the window</t>
        </is>
      </c>
      <c r="G174" s="3" t="inlineStr">
        <is>
          <t>Do not put heavy things on rail</t>
        </is>
      </c>
      <c r="H174" s="3" t="inlineStr">
        <is>
          <t>No plants on balcony</t>
        </is>
      </c>
      <c r="I174" s="3" t="inlineStr">
        <is>
          <t>C</t>
        </is>
      </c>
      <c r="J174" s="3" t="inlineStr">
        <is>
          <t>balcony 阳台,阳台栏杆禁止堆放重物</t>
        </is>
      </c>
      <c r="K174" s="3" t="inlineStr">
        <is>
          <t>B</t>
        </is>
      </c>
      <c r="L174" s="3" t="n">
        <v>4</v>
      </c>
      <c r="M174" s="3" t="inlineStr"/>
      <c r="N174" s="3" t="inlineStr">
        <is>
          <t>☐</t>
        </is>
      </c>
    </row>
    <row r="175">
      <c r="A175" s="3" t="n">
        <v>174</v>
      </c>
      <c r="B175" s="3" t="inlineStr">
        <is>
          <t>Sheet4</t>
        </is>
      </c>
      <c r="C175" s="3" t="inlineStr">
        <is>
          <t>W: I lost my key to the apartment. What should I do? M: Contact the landlord, and he can help you find a locksmith.</t>
        </is>
      </c>
      <c r="D175" s="3" t="inlineStr">
        <is>
          <t>Who can help her get a new key?</t>
        </is>
      </c>
      <c r="E175" s="3" t="inlineStr">
        <is>
          <t>Roommate</t>
        </is>
      </c>
      <c r="F175" s="3" t="inlineStr">
        <is>
          <t>Community guard</t>
        </is>
      </c>
      <c r="G175" s="3" t="inlineStr">
        <is>
          <t>Repairman</t>
        </is>
      </c>
      <c r="H175" s="3" t="inlineStr">
        <is>
          <t>Landlord and locksmith</t>
        </is>
      </c>
      <c r="I175" s="3" t="inlineStr">
        <is>
          <t>D</t>
        </is>
      </c>
      <c r="J175" s="3" t="inlineStr">
        <is>
          <t>locksmith 锁匠,丢钥匙找房东联系锁匠</t>
        </is>
      </c>
      <c r="K175" s="3" t="inlineStr">
        <is>
          <t>B</t>
        </is>
      </c>
      <c r="L175" s="3" t="n">
        <v>4</v>
      </c>
      <c r="M175" s="3" t="inlineStr"/>
      <c r="N175" s="3" t="inlineStr">
        <is>
          <t>☐</t>
        </is>
      </c>
    </row>
    <row r="176">
      <c r="A176" s="3" t="n">
        <v>175</v>
      </c>
      <c r="B176" s="3" t="inlineStr">
        <is>
          <t>Sheet4</t>
        </is>
      </c>
      <c r="C176" s="3" t="inlineStr">
        <is>
          <t>M: The flat is on the fifth floor without an elevator. W: That’s cheap, but carrying groceries upstairs will be tiring.</t>
        </is>
      </c>
      <c r="D176" s="3" t="inlineStr">
        <is>
          <t>What is the disadvantage of the flat?</t>
        </is>
      </c>
      <c r="E176" s="3" t="inlineStr">
        <is>
          <t>No elevator</t>
        </is>
      </c>
      <c r="F176" s="3" t="inlineStr">
        <is>
          <t>Too expensive</t>
        </is>
      </c>
      <c r="G176" s="3" t="inlineStr">
        <is>
          <t>No kitchen</t>
        </is>
      </c>
      <c r="H176" s="3" t="inlineStr">
        <is>
          <t>Small bathroom</t>
        </is>
      </c>
      <c r="I176" s="3" t="inlineStr">
        <is>
          <t>A</t>
        </is>
      </c>
      <c r="J176" s="3" t="inlineStr">
        <is>
          <t>elevator 电梯,无电梯五楼,搬东西很累</t>
        </is>
      </c>
      <c r="K176" s="3" t="inlineStr">
        <is>
          <t>B</t>
        </is>
      </c>
      <c r="L176" s="3" t="n">
        <v>4</v>
      </c>
      <c r="M176" s="3" t="inlineStr"/>
      <c r="N176" s="3" t="inlineStr">
        <is>
          <t>☐</t>
        </is>
      </c>
    </row>
    <row r="177">
      <c r="A177" s="3" t="n">
        <v>176</v>
      </c>
      <c r="B177" s="3" t="inlineStr">
        <is>
          <t>Sheet4</t>
        </is>
      </c>
      <c r="C177" s="3" t="inlineStr">
        <is>
          <t>W: The landlord says he will come for a house check every three months. M: We need to keep the room tidy before his visit.</t>
        </is>
      </c>
      <c r="D177" s="3" t="inlineStr">
        <is>
          <t>What will the landlord do regularly?</t>
        </is>
      </c>
      <c r="E177" s="3" t="inlineStr">
        <is>
          <t>Raise rent</t>
        </is>
      </c>
      <c r="F177" s="3" t="inlineStr">
        <is>
          <t>Inspect the house</t>
        </is>
      </c>
      <c r="G177" s="3" t="inlineStr">
        <is>
          <t>Change furniture</t>
        </is>
      </c>
      <c r="H177" s="3" t="inlineStr">
        <is>
          <t>Clean the room</t>
        </is>
      </c>
      <c r="I177" s="3" t="inlineStr">
        <is>
          <t>B</t>
        </is>
      </c>
      <c r="J177" s="3" t="inlineStr">
        <is>
          <t>house check 房屋查验</t>
        </is>
      </c>
      <c r="K177" s="3" t="inlineStr">
        <is>
          <t>B</t>
        </is>
      </c>
      <c r="L177" s="3" t="n">
        <v>4</v>
      </c>
      <c r="M177" s="3" t="inlineStr"/>
      <c r="N177" s="3" t="inlineStr">
        <is>
          <t>☐</t>
        </is>
      </c>
    </row>
    <row r="178">
      <c r="A178" s="3" t="n">
        <v>177</v>
      </c>
      <c r="B178" s="3" t="inlineStr">
        <is>
          <t>Sheet4</t>
        </is>
      </c>
      <c r="C178" s="3" t="inlineStr">
        <is>
          <t>M: Can I use gas to cook in the kitchen? W: Yes, but remember to turn it off after cooking for safety.</t>
        </is>
      </c>
      <c r="D178" s="3" t="inlineStr">
        <is>
          <t>What reminder does the woman give?</t>
        </is>
      </c>
      <c r="E178" s="3" t="inlineStr">
        <is>
          <t>Do not cook at all</t>
        </is>
      </c>
      <c r="F178" s="3" t="inlineStr">
        <is>
          <t>Cook only at noon</t>
        </is>
      </c>
      <c r="G178" s="3" t="inlineStr">
        <is>
          <t>Turn off gas after cooking</t>
        </is>
      </c>
      <c r="H178" s="3" t="inlineStr">
        <is>
          <t>Use electric cooker only</t>
        </is>
      </c>
      <c r="I178" s="3" t="inlineStr">
        <is>
          <t>C</t>
        </is>
      </c>
      <c r="J178" s="3" t="inlineStr">
        <is>
          <t>gas 燃气,用完及时关闭,注意安全</t>
        </is>
      </c>
      <c r="K178" s="3" t="inlineStr">
        <is>
          <t>B</t>
        </is>
      </c>
      <c r="L178" s="3" t="n">
        <v>4</v>
      </c>
      <c r="M178" s="3" t="inlineStr"/>
      <c r="N178" s="3" t="inlineStr">
        <is>
          <t>☐</t>
        </is>
      </c>
    </row>
    <row r="179">
      <c r="A179" s="3" t="n">
        <v>178</v>
      </c>
      <c r="B179" s="3" t="inlineStr">
        <is>
          <t>Sheet4</t>
        </is>
      </c>
      <c r="C179" s="3" t="inlineStr">
        <is>
          <t>W: The neighborhood is safe. There are security guards at the gate all day. M: That’s one of the main reasons I choose this place.</t>
        </is>
      </c>
      <c r="D179" s="3" t="inlineStr">
        <is>
          <t>Why is the community safe?</t>
        </is>
      </c>
      <c r="E179" s="3" t="inlineStr">
        <is>
          <t>No strangers allowed</t>
        </is>
      </c>
      <c r="F179" s="3" t="inlineStr">
        <is>
          <t>No exit gate</t>
        </is>
      </c>
      <c r="G179" s="3" t="inlineStr">
        <is>
          <t>All doors are locked</t>
        </is>
      </c>
      <c r="H179" s="3" t="inlineStr">
        <is>
          <t>Security guards on duty all day</t>
        </is>
      </c>
      <c r="I179" s="3" t="inlineStr">
        <is>
          <t>D</t>
        </is>
      </c>
      <c r="J179" s="3" t="inlineStr">
        <is>
          <t>security guard 保安,全天在岗</t>
        </is>
      </c>
      <c r="K179" s="3" t="inlineStr">
        <is>
          <t>B</t>
        </is>
      </c>
      <c r="L179" s="3" t="n">
        <v>4</v>
      </c>
      <c r="M179" s="3" t="inlineStr"/>
      <c r="N179" s="3" t="inlineStr">
        <is>
          <t>☐</t>
        </is>
      </c>
    </row>
    <row r="180">
      <c r="A180" s="3" t="n">
        <v>179</v>
      </c>
      <c r="B180" s="3" t="inlineStr">
        <is>
          <t>Sheet4</t>
        </is>
      </c>
      <c r="C180" s="3" t="inlineStr">
        <is>
          <t>M: I plan to move out next month. How do I give notice? W: You need to inform the landlord one month ahead of time.</t>
        </is>
      </c>
      <c r="D180" s="3" t="inlineStr">
        <is>
          <t>How long in advance should he tell the landlord about moving out?</t>
        </is>
      </c>
      <c r="E180" s="3" t="inlineStr">
        <is>
          <t>One month</t>
        </is>
      </c>
      <c r="F180" s="3" t="inlineStr">
        <is>
          <t>One week</t>
        </is>
      </c>
      <c r="G180" s="3" t="inlineStr">
        <is>
          <t>Two weeks</t>
        </is>
      </c>
      <c r="H180" s="3" t="inlineStr">
        <is>
          <t>Three months</t>
        </is>
      </c>
      <c r="I180" s="3" t="inlineStr">
        <is>
          <t>A</t>
        </is>
      </c>
      <c r="J180" s="3" t="inlineStr">
        <is>
          <t>give notice 提前告知退租,常规要求提前一个月</t>
        </is>
      </c>
      <c r="K180" s="3" t="inlineStr">
        <is>
          <t>B</t>
        </is>
      </c>
      <c r="L180" s="3" t="n">
        <v>4</v>
      </c>
      <c r="M180" s="3" t="inlineStr"/>
      <c r="N180" s="3" t="inlineStr">
        <is>
          <t>☐</t>
        </is>
      </c>
    </row>
    <row r="181">
      <c r="A181" s="3" t="n">
        <v>180</v>
      </c>
      <c r="B181" s="3" t="inlineStr">
        <is>
          <t>Sheet4</t>
        </is>
      </c>
      <c r="C181" s="3" t="inlineStr">
        <is>
          <t>W: The smoke detector in the kitchen is working well. M: It protects us if there is a fire in the kitchen.</t>
        </is>
      </c>
      <c r="D181" s="3" t="inlineStr">
        <is>
          <t>What is the function of the smoke detector?</t>
        </is>
      </c>
      <c r="E181" s="3" t="inlineStr">
        <is>
          <t>Control temperature</t>
        </is>
      </c>
      <c r="F181" s="3" t="inlineStr">
        <is>
          <t>Detect smoke and fire</t>
        </is>
      </c>
      <c r="G181" s="3" t="inlineStr">
        <is>
          <t>Save water</t>
        </is>
      </c>
      <c r="H181" s="3" t="inlineStr">
        <is>
          <t>Save electricity</t>
        </is>
      </c>
      <c r="I181" s="3" t="inlineStr">
        <is>
          <t>B</t>
        </is>
      </c>
      <c r="J181" s="3" t="inlineStr">
        <is>
          <t>smoke detector 烟雾报警器,监测火情烟雾</t>
        </is>
      </c>
      <c r="K181" s="3" t="inlineStr">
        <is>
          <t>B</t>
        </is>
      </c>
      <c r="L181" s="3" t="n">
        <v>4</v>
      </c>
      <c r="M181" s="3" t="inlineStr"/>
      <c r="N181" s="3" t="inlineStr">
        <is>
          <t>☐</t>
        </is>
      </c>
    </row>
    <row r="182">
      <c r="A182" s="3" t="n">
        <v>181</v>
      </c>
      <c r="B182" s="3" t="inlineStr">
        <is>
          <t>Sheet5</t>
        </is>
      </c>
      <c r="C182" s="3" t="inlineStr">
        <is>
          <t>W: Good evening, do you have a reservation? M: No, we haven’t booked a table. Are there any seats available?</t>
        </is>
      </c>
      <c r="D182" s="3" t="inlineStr">
        <is>
          <t>What does the man want to know?</t>
        </is>
      </c>
      <c r="E182" s="3" t="inlineStr">
        <is>
          <t>Whether they can get a table</t>
        </is>
      </c>
      <c r="F182" s="3" t="inlineStr">
        <is>
          <t>The price of the menu</t>
        </is>
      </c>
      <c r="G182" s="3" t="inlineStr">
        <is>
          <t>Where the restroom is</t>
        </is>
      </c>
      <c r="H182" s="3" t="inlineStr">
        <is>
          <t>When the restaurant closes</t>
        </is>
      </c>
      <c r="I182" s="3" t="inlineStr">
        <is>
          <t>A</t>
        </is>
      </c>
      <c r="J182" s="3" t="inlineStr">
        <is>
          <t>reservation 预订;available 有空位的</t>
        </is>
      </c>
      <c r="K182" s="3" t="inlineStr">
        <is>
          <t>A</t>
        </is>
      </c>
      <c r="L182" s="3" t="n">
        <v>4</v>
      </c>
      <c r="M182" s="3" t="inlineStr"/>
      <c r="N182" s="3" t="inlineStr">
        <is>
          <t>☐</t>
        </is>
      </c>
    </row>
    <row r="183">
      <c r="A183" s="3" t="n">
        <v>182</v>
      </c>
      <c r="B183" s="3" t="inlineStr">
        <is>
          <t>Sheet5</t>
        </is>
      </c>
      <c r="C183" s="3" t="inlineStr">
        <is>
          <t>M: Can we have a table by the window, please? W: Sorry, all window tables are taken. Would you mind sitting in the corner?</t>
        </is>
      </c>
      <c r="D183" s="3" t="inlineStr">
        <is>
          <t>What does the woman say about window seats?</t>
        </is>
      </c>
      <c r="E183" s="3" t="inlineStr">
        <is>
          <t>They are free</t>
        </is>
      </c>
      <c r="F183" s="3" t="inlineStr">
        <is>
          <t>They have all been occupied</t>
        </is>
      </c>
      <c r="G183" s="3" t="inlineStr">
        <is>
          <t>They are only for big groups</t>
        </is>
      </c>
      <c r="H183" s="3" t="inlineStr">
        <is>
          <t>They are more expensive</t>
        </is>
      </c>
      <c r="I183" s="3" t="inlineStr">
        <is>
          <t>B</t>
        </is>
      </c>
      <c r="J183" s="3" t="inlineStr">
        <is>
          <t>be taken 被占用</t>
        </is>
      </c>
      <c r="K183" s="3" t="inlineStr">
        <is>
          <t>B</t>
        </is>
      </c>
      <c r="L183" s="3" t="n">
        <v>4</v>
      </c>
      <c r="M183" s="3" t="inlineStr"/>
      <c r="N183" s="3" t="inlineStr">
        <is>
          <t>☐</t>
        </is>
      </c>
    </row>
    <row r="184">
      <c r="A184" s="3" t="n">
        <v>183</v>
      </c>
      <c r="B184" s="3" t="inlineStr">
        <is>
          <t>Sheet5</t>
        </is>
      </c>
      <c r="C184" s="3" t="inlineStr">
        <is>
          <t>W: Are you ready to order now? M: Not yet. We still need a few more minutes to look at the menu.</t>
        </is>
      </c>
      <c r="D184" s="3" t="inlineStr">
        <is>
          <t>What will the man do next?</t>
        </is>
      </c>
      <c r="E184" s="3" t="inlineStr">
        <is>
          <t>Leave the restaurant</t>
        </is>
      </c>
      <c r="F184" s="3" t="inlineStr">
        <is>
          <t>Pay the bill</t>
        </is>
      </c>
      <c r="G184" s="3" t="inlineStr">
        <is>
          <t>Keep reading the menu</t>
        </is>
      </c>
      <c r="H184" s="3" t="inlineStr">
        <is>
          <t>Order food right away</t>
        </is>
      </c>
      <c r="I184" s="3" t="inlineStr">
        <is>
          <t>C</t>
        </is>
      </c>
      <c r="J184" s="3" t="inlineStr">
        <is>
          <t>order 点餐;menu 菜单</t>
        </is>
      </c>
      <c r="K184" s="3" t="inlineStr">
        <is>
          <t>B</t>
        </is>
      </c>
      <c r="L184" s="3" t="n">
        <v>4</v>
      </c>
      <c r="M184" s="3" t="inlineStr"/>
      <c r="N184" s="3" t="inlineStr">
        <is>
          <t>☐</t>
        </is>
      </c>
    </row>
    <row r="185">
      <c r="A185" s="3" t="n">
        <v>184</v>
      </c>
      <c r="B185" s="3" t="inlineStr">
        <is>
          <t>Sheet5</t>
        </is>
      </c>
      <c r="C185" s="3" t="inlineStr">
        <is>
          <t>M: What’s your specialty here? W: Our roasted chicken is the most popular dish. Many customers love it.</t>
        </is>
      </c>
      <c r="D185" s="3" t="inlineStr">
        <is>
          <t>What is the woman introducing?</t>
        </is>
      </c>
      <c r="E185" s="3" t="inlineStr">
        <is>
          <t>The cheapest food</t>
        </is>
      </c>
      <c r="F185" s="3" t="inlineStr">
        <is>
          <t>The set meal</t>
        </is>
      </c>
      <c r="G185" s="3" t="inlineStr">
        <is>
          <t>The free dessert</t>
        </is>
      </c>
      <c r="H185" s="3" t="inlineStr">
        <is>
          <t>The restaurant’s signature dish</t>
        </is>
      </c>
      <c r="I185" s="3" t="inlineStr">
        <is>
          <t>D</t>
        </is>
      </c>
      <c r="J185" s="3" t="inlineStr">
        <is>
          <t>specialty 特色菜、招牌菜</t>
        </is>
      </c>
      <c r="K185" s="3" t="inlineStr">
        <is>
          <t>B</t>
        </is>
      </c>
      <c r="L185" s="3" t="n">
        <v>4</v>
      </c>
      <c r="M185" s="3" t="inlineStr"/>
      <c r="N185" s="3" t="inlineStr">
        <is>
          <t>☐</t>
        </is>
      </c>
    </row>
    <row r="186">
      <c r="A186" s="3" t="n">
        <v>185</v>
      </c>
      <c r="B186" s="3" t="inlineStr">
        <is>
          <t>Sheet5</t>
        </is>
      </c>
      <c r="C186" s="3" t="inlineStr">
        <is>
          <t>W: I’m allergic to seafood. Please don’t put any shrimp in my dish. M: No problem. I will mark your note for the kitchen.</t>
        </is>
      </c>
      <c r="D186" s="3" t="inlineStr">
        <is>
          <t>What can we learn about the woman?</t>
        </is>
      </c>
      <c r="E186" s="3" t="inlineStr">
        <is>
          <t>She is allergic to seafood</t>
        </is>
      </c>
      <c r="F186" s="3" t="inlineStr">
        <is>
          <t>She hates sweet food</t>
        </is>
      </c>
      <c r="G186" s="3" t="inlineStr">
        <is>
          <t>She cannot eat spicy food</t>
        </is>
      </c>
      <c r="H186" s="3" t="inlineStr">
        <is>
          <t>She only eats vegetables</t>
        </is>
      </c>
      <c r="I186" s="3" t="inlineStr">
        <is>
          <t>A</t>
        </is>
      </c>
      <c r="J186" s="3" t="inlineStr">
        <is>
          <t>allergic to 对...... 过敏</t>
        </is>
      </c>
      <c r="K186" s="3" t="inlineStr">
        <is>
          <t>B</t>
        </is>
      </c>
      <c r="L186" s="3" t="n">
        <v>4</v>
      </c>
      <c r="M186" s="3" t="inlineStr"/>
      <c r="N186" s="3" t="inlineStr">
        <is>
          <t>☐</t>
        </is>
      </c>
    </row>
    <row r="187">
      <c r="A187" s="3" t="n">
        <v>186</v>
      </c>
      <c r="B187" s="3" t="inlineStr">
        <is>
          <t>Sheet5</t>
        </is>
      </c>
      <c r="C187" s="3" t="inlineStr">
        <is>
          <t>M: Would you like something to drink before the meal? W: A glass of warm lemon water, please. No ice.</t>
        </is>
      </c>
      <c r="D187" s="3" t="inlineStr">
        <is>
          <t>What drink does the woman want?</t>
        </is>
      </c>
      <c r="E187" s="3" t="inlineStr">
        <is>
          <t>Iced lemon tea</t>
        </is>
      </c>
      <c r="F187" s="3" t="inlineStr">
        <is>
          <t>Warm lemon water without ice</t>
        </is>
      </c>
      <c r="G187" s="3" t="inlineStr">
        <is>
          <t>Orange juice</t>
        </is>
      </c>
      <c r="H187" s="3" t="inlineStr">
        <is>
          <t>Hot coffee</t>
        </is>
      </c>
      <c r="I187" s="3" t="inlineStr">
        <is>
          <t>B</t>
        </is>
      </c>
      <c r="J187" s="3" t="inlineStr">
        <is>
          <t>no ice 不加冰</t>
        </is>
      </c>
      <c r="K187" s="3" t="inlineStr">
        <is>
          <t>B</t>
        </is>
      </c>
      <c r="L187" s="3" t="n">
        <v>4</v>
      </c>
      <c r="M187" s="3" t="inlineStr"/>
      <c r="N187" s="3" t="inlineStr">
        <is>
          <t>☐</t>
        </is>
      </c>
    </row>
    <row r="188">
      <c r="A188" s="3" t="n">
        <v>187</v>
      </c>
      <c r="B188" s="3" t="inlineStr">
        <is>
          <t>Sheet5</t>
        </is>
      </c>
      <c r="C188" s="3" t="inlineStr">
        <is>
          <t>W: Do you want your steak well-done, medium or rare? M: Medium, please. I don’t like it too raw or too hard.</t>
        </is>
      </c>
      <c r="D188" s="3" t="inlineStr">
        <is>
          <t>How does the man want his steak cooked?</t>
        </is>
      </c>
      <c r="E188" s="3" t="inlineStr">
        <is>
          <t>Rare</t>
        </is>
      </c>
      <c r="F188" s="3" t="inlineStr">
        <is>
          <t>Well-done</t>
        </is>
      </c>
      <c r="G188" s="3" t="inlineStr">
        <is>
          <t>Medium</t>
        </is>
      </c>
      <c r="H188" s="3" t="inlineStr">
        <is>
          <t>Burned</t>
        </is>
      </c>
      <c r="I188" s="3" t="inlineStr">
        <is>
          <t>C</t>
        </is>
      </c>
      <c r="J188" s="3" t="inlineStr">
        <is>
          <t>medium 五分熟;rare 三分熟;well-done 全熟</t>
        </is>
      </c>
      <c r="K188" s="3" t="inlineStr">
        <is>
          <t>B</t>
        </is>
      </c>
      <c r="L188" s="3" t="n">
        <v>4</v>
      </c>
      <c r="M188" s="3" t="inlineStr"/>
      <c r="N188" s="3" t="inlineStr">
        <is>
          <t>☐</t>
        </is>
      </c>
    </row>
    <row r="189">
      <c r="A189" s="3" t="n">
        <v>188</v>
      </c>
      <c r="B189" s="3" t="inlineStr">
        <is>
          <t>Sheet5</t>
        </is>
      </c>
      <c r="C189" s="3" t="inlineStr">
        <is>
          <t>M: This soup is too salty for me. Could I have a bowl of plain water? W: I’m sorry for that. I’ll bring you water at once.</t>
        </is>
      </c>
      <c r="D189" s="3" t="inlineStr">
        <is>
          <t>What is the man’s complaint?</t>
        </is>
      </c>
      <c r="E189" s="3" t="inlineStr">
        <is>
          <t>The soup is too cold</t>
        </is>
      </c>
      <c r="F189" s="3" t="inlineStr">
        <is>
          <t>The soup is too sweet</t>
        </is>
      </c>
      <c r="G189" s="3" t="inlineStr">
        <is>
          <t>The soup is too sour</t>
        </is>
      </c>
      <c r="H189" s="3" t="inlineStr">
        <is>
          <t>The soup is too salty</t>
        </is>
      </c>
      <c r="I189" s="3" t="inlineStr">
        <is>
          <t>D</t>
        </is>
      </c>
      <c r="J189" s="3" t="inlineStr">
        <is>
          <t>salty 咸的</t>
        </is>
      </c>
      <c r="K189" s="3" t="inlineStr">
        <is>
          <t>A</t>
        </is>
      </c>
      <c r="L189" s="3" t="n">
        <v>4</v>
      </c>
      <c r="M189" s="3" t="inlineStr"/>
      <c r="N189" s="3" t="inlineStr">
        <is>
          <t>☐</t>
        </is>
      </c>
    </row>
    <row r="190">
      <c r="A190" s="3" t="n">
        <v>189</v>
      </c>
      <c r="B190" s="3" t="inlineStr">
        <is>
          <t>Sheet5</t>
        </is>
      </c>
      <c r="C190" s="3" t="inlineStr">
        <is>
          <t>W: We have a set menu for two people. It includes salad, main course and dessert. M: Sounds good. Let’s take this set meal.</t>
        </is>
      </c>
      <c r="D190" s="3" t="inlineStr">
        <is>
          <t>What is included in the set menu?</t>
        </is>
      </c>
      <c r="E190" s="3" t="inlineStr">
        <is>
          <t>Salad, main course and dessert</t>
        </is>
      </c>
      <c r="F190" s="3" t="inlineStr">
        <is>
          <t>Only one main dish</t>
        </is>
      </c>
      <c r="G190" s="3" t="inlineStr">
        <is>
          <t>Drinks only</t>
        </is>
      </c>
      <c r="H190" s="3" t="inlineStr">
        <is>
          <t>Soup and fruit only</t>
        </is>
      </c>
      <c r="I190" s="3" t="inlineStr">
        <is>
          <t>A</t>
        </is>
      </c>
      <c r="J190" s="3" t="inlineStr">
        <is>
          <t>set meal /set menu 套餐</t>
        </is>
      </c>
      <c r="K190" s="3" t="inlineStr">
        <is>
          <t>A</t>
        </is>
      </c>
      <c r="L190" s="3" t="n">
        <v>4</v>
      </c>
      <c r="M190" s="3" t="inlineStr"/>
      <c r="N190" s="3" t="inlineStr">
        <is>
          <t>☐</t>
        </is>
      </c>
    </row>
    <row r="191">
      <c r="A191" s="3" t="n">
        <v>190</v>
      </c>
      <c r="B191" s="3" t="inlineStr">
        <is>
          <t>Sheet5</t>
        </is>
      </c>
      <c r="C191" s="3" t="inlineStr">
        <is>
          <t>M: Can I get extra sauce for the fries? W: Sure. Ketchup or mustard?</t>
        </is>
      </c>
      <c r="D191" s="3" t="inlineStr">
        <is>
          <t>What does the man want?</t>
        </is>
      </c>
      <c r="E191" s="3" t="inlineStr">
        <is>
          <t>More fries</t>
        </is>
      </c>
      <c r="F191" s="3" t="inlineStr">
        <is>
          <t>Extra sauce</t>
        </is>
      </c>
      <c r="G191" s="3" t="inlineStr">
        <is>
          <t>A new plate</t>
        </is>
      </c>
      <c r="H191" s="3" t="inlineStr">
        <is>
          <t>A spoon</t>
        </is>
      </c>
      <c r="I191" s="3" t="inlineStr">
        <is>
          <t>B</t>
        </is>
      </c>
      <c r="J191" s="3" t="inlineStr">
        <is>
          <t>sauce 酱汁;ketchup 番茄酱</t>
        </is>
      </c>
      <c r="K191" s="3" t="inlineStr">
        <is>
          <t>B</t>
        </is>
      </c>
      <c r="L191" s="3" t="n">
        <v>4</v>
      </c>
      <c r="M191" s="3" t="inlineStr"/>
      <c r="N191" s="3" t="inlineStr">
        <is>
          <t>☐</t>
        </is>
      </c>
    </row>
    <row r="192">
      <c r="A192" s="3" t="n">
        <v>191</v>
      </c>
      <c r="B192" s="3" t="inlineStr">
        <is>
          <t>Sheet5</t>
        </is>
      </c>
      <c r="C192" s="3" t="inlineStr">
        <is>
          <t>W: Excuse me, where is the restroom? M: Walk straight and turn left at the end of the hallway.</t>
        </is>
      </c>
      <c r="D192" s="3" t="inlineStr">
        <is>
          <t>What is the woman looking for?</t>
        </is>
      </c>
      <c r="E192" s="3" t="inlineStr">
        <is>
          <t>The kitchen</t>
        </is>
      </c>
      <c r="F192" s="3" t="inlineStr">
        <is>
          <t>The exit</t>
        </is>
      </c>
      <c r="G192" s="3" t="inlineStr">
        <is>
          <t>The toilet</t>
        </is>
      </c>
      <c r="H192" s="3" t="inlineStr">
        <is>
          <t>The cashier</t>
        </is>
      </c>
      <c r="I192" s="3" t="inlineStr">
        <is>
          <t>C</t>
        </is>
      </c>
      <c r="J192" s="3" t="inlineStr">
        <is>
          <t>restroom 洗手间</t>
        </is>
      </c>
      <c r="K192" s="3" t="inlineStr">
        <is>
          <t>B</t>
        </is>
      </c>
      <c r="L192" s="3" t="n">
        <v>4</v>
      </c>
      <c r="M192" s="3" t="inlineStr"/>
      <c r="N192" s="3" t="inlineStr">
        <is>
          <t>☐</t>
        </is>
      </c>
    </row>
    <row r="193">
      <c r="A193" s="3" t="n">
        <v>192</v>
      </c>
      <c r="B193" s="3" t="inlineStr">
        <is>
          <t>Sheet5</t>
        </is>
      </c>
      <c r="C193" s="3" t="inlineStr">
        <is>
          <t>M: How long will we wait for our food? W: About 15 minutes. The kitchen is quite busy now.</t>
        </is>
      </c>
      <c r="D193" s="3" t="inlineStr">
        <is>
          <t>Why will it take some time to serve the food?</t>
        </is>
      </c>
      <c r="E193" s="3" t="inlineStr">
        <is>
          <t>The chef is on leave</t>
        </is>
      </c>
      <c r="F193" s="3" t="inlineStr">
        <is>
          <t>They have no ingredients</t>
        </is>
      </c>
      <c r="G193" s="3" t="inlineStr">
        <is>
          <t>The order is canceled</t>
        </is>
      </c>
      <c r="H193" s="3" t="inlineStr">
        <is>
          <t>The kitchen is busy</t>
        </is>
      </c>
      <c r="I193" s="3" t="inlineStr">
        <is>
          <t>D</t>
        </is>
      </c>
      <c r="J193" s="3" t="inlineStr">
        <is>
          <t>kitchen 后厨</t>
        </is>
      </c>
      <c r="K193" s="3" t="inlineStr">
        <is>
          <t>B</t>
        </is>
      </c>
      <c r="L193" s="3" t="n">
        <v>4</v>
      </c>
      <c r="M193" s="3" t="inlineStr"/>
      <c r="N193" s="3" t="inlineStr">
        <is>
          <t>☐</t>
        </is>
      </c>
    </row>
    <row r="194">
      <c r="A194" s="3" t="n">
        <v>193</v>
      </c>
      <c r="B194" s="3" t="inlineStr">
        <is>
          <t>Sheet5</t>
        </is>
      </c>
      <c r="C194" s="3" t="inlineStr">
        <is>
          <t>W: Would you like dessert after dinner? We have ice cream and cake. M: A small piece of chocolate cake, please.</t>
        </is>
      </c>
      <c r="D194" s="3" t="inlineStr">
        <is>
          <t>What dessert does the man choose?</t>
        </is>
      </c>
      <c r="E194" s="3" t="inlineStr">
        <is>
          <t>Chocolate cake</t>
        </is>
      </c>
      <c r="F194" s="3" t="inlineStr">
        <is>
          <t>Ice cream</t>
        </is>
      </c>
      <c r="G194" s="3" t="inlineStr">
        <is>
          <t>Fruit salad</t>
        </is>
      </c>
      <c r="H194" s="3" t="inlineStr">
        <is>
          <t>Pudding</t>
        </is>
      </c>
      <c r="I194" s="3" t="inlineStr">
        <is>
          <t>A</t>
        </is>
      </c>
      <c r="J194" s="3" t="inlineStr">
        <is>
          <t>dessert 甜点</t>
        </is>
      </c>
      <c r="K194" s="3" t="inlineStr">
        <is>
          <t>B</t>
        </is>
      </c>
      <c r="L194" s="3" t="n">
        <v>4</v>
      </c>
      <c r="M194" s="3" t="inlineStr"/>
      <c r="N194" s="3" t="inlineStr">
        <is>
          <t>☐</t>
        </is>
      </c>
    </row>
    <row r="195">
      <c r="A195" s="3" t="n">
        <v>194</v>
      </c>
      <c r="B195" s="3" t="inlineStr">
        <is>
          <t>Sheet5</t>
        </is>
      </c>
      <c r="C195" s="3" t="inlineStr">
        <is>
          <t>M: Can we split the bill separately? W: Certainly. I will print two bills for you.</t>
        </is>
      </c>
      <c r="D195" s="3" t="inlineStr">
        <is>
          <t>What do the man and his friend want to do?</t>
        </is>
      </c>
      <c r="E195" s="3" t="inlineStr">
        <is>
          <t>One person pays all</t>
        </is>
      </c>
      <c r="F195" s="3" t="inlineStr">
        <is>
          <t>Pay individually</t>
        </is>
      </c>
      <c r="G195" s="3" t="inlineStr">
        <is>
          <t>Pay by cash only</t>
        </is>
      </c>
      <c r="H195" s="3" t="inlineStr">
        <is>
          <t>Get a discount</t>
        </is>
      </c>
      <c r="I195" s="3" t="inlineStr">
        <is>
          <t>B</t>
        </is>
      </c>
      <c r="J195" s="3" t="inlineStr">
        <is>
          <t>split the bill 分开买单</t>
        </is>
      </c>
      <c r="K195" s="3" t="inlineStr">
        <is>
          <t>B</t>
        </is>
      </c>
      <c r="L195" s="3" t="n">
        <v>4</v>
      </c>
      <c r="M195" s="3" t="inlineStr"/>
      <c r="N195" s="3" t="inlineStr">
        <is>
          <t>☐</t>
        </is>
      </c>
    </row>
    <row r="196">
      <c r="A196" s="3" t="n">
        <v>195</v>
      </c>
      <c r="B196" s="3" t="inlineStr">
        <is>
          <t>Sheet5</t>
        </is>
      </c>
      <c r="C196" s="3" t="inlineStr">
        <is>
          <t>W: Sorry, this dish is sold out. Would you like to pick another one? M: OK, I will choose the beef noodles instead.</t>
        </is>
      </c>
      <c r="D196" s="3" t="inlineStr">
        <is>
          <t>Why can’t the man order that dish?</t>
        </is>
      </c>
      <c r="E196" s="3" t="inlineStr">
        <is>
          <t>It is too expensive</t>
        </is>
      </c>
      <c r="F196" s="3" t="inlineStr">
        <is>
          <t>It takes too long</t>
        </is>
      </c>
      <c r="G196" s="3" t="inlineStr">
        <is>
          <t>It is out of stock</t>
        </is>
      </c>
      <c r="H196" s="3" t="inlineStr">
        <is>
          <t>It is not tasty</t>
        </is>
      </c>
      <c r="I196" s="3" t="inlineStr">
        <is>
          <t>C</t>
        </is>
      </c>
      <c r="J196" s="3" t="inlineStr">
        <is>
          <t>sold out 售罄</t>
        </is>
      </c>
      <c r="K196" s="3" t="inlineStr">
        <is>
          <t>B</t>
        </is>
      </c>
      <c r="L196" s="3" t="n">
        <v>4</v>
      </c>
      <c r="M196" s="3" t="inlineStr"/>
      <c r="N196" s="3" t="inlineStr">
        <is>
          <t>☐</t>
        </is>
      </c>
    </row>
    <row r="197">
      <c r="A197" s="3" t="n">
        <v>196</v>
      </c>
      <c r="B197" s="3" t="inlineStr">
        <is>
          <t>Sheet5</t>
        </is>
      </c>
      <c r="C197" s="3" t="inlineStr">
        <is>
          <t>M: Is service charge included in the bill? W: Yes, 10% service charge has already been added.</t>
        </is>
      </c>
      <c r="D197" s="3" t="inlineStr">
        <is>
          <t>What can we learn from the conversation?</t>
        </is>
      </c>
      <c r="E197" s="3" t="inlineStr">
        <is>
          <t>They need to pay extra tips</t>
        </is>
      </c>
      <c r="F197" s="3" t="inlineStr">
        <is>
          <t>There is no service here</t>
        </is>
      </c>
      <c r="G197" s="3" t="inlineStr">
        <is>
          <t>The bill is free</t>
        </is>
      </c>
      <c r="H197" s="3" t="inlineStr">
        <is>
          <t>Service charge is included</t>
        </is>
      </c>
      <c r="I197" s="3" t="inlineStr">
        <is>
          <t>D</t>
        </is>
      </c>
      <c r="J197" s="3" t="inlineStr">
        <is>
          <t>service charge 服务费</t>
        </is>
      </c>
      <c r="K197" s="3" t="inlineStr">
        <is>
          <t>B</t>
        </is>
      </c>
      <c r="L197" s="3" t="n">
        <v>4</v>
      </c>
      <c r="M197" s="3" t="inlineStr"/>
      <c r="N197" s="3" t="inlineStr">
        <is>
          <t>☐</t>
        </is>
      </c>
    </row>
    <row r="198">
      <c r="A198" s="3" t="n">
        <v>197</v>
      </c>
      <c r="B198" s="3" t="inlineStr">
        <is>
          <t>Sheet5</t>
        </is>
      </c>
      <c r="C198" s="3" t="inlineStr">
        <is>
          <t>W: I prefer light food without chili. M: Then you’d better avoid the spicy hot pot.</t>
        </is>
      </c>
      <c r="D198" s="3" t="inlineStr">
        <is>
          <t>What does the woman dislike?</t>
        </is>
      </c>
      <c r="E198" s="3" t="inlineStr">
        <is>
          <t>Spicy food</t>
        </is>
      </c>
      <c r="F198" s="3" t="inlineStr">
        <is>
          <t>Sweet food</t>
        </is>
      </c>
      <c r="G198" s="3" t="inlineStr">
        <is>
          <t>Fried food</t>
        </is>
      </c>
      <c r="H198" s="3" t="inlineStr">
        <is>
          <t>Cold food</t>
        </is>
      </c>
      <c r="I198" s="3" t="inlineStr">
        <is>
          <t>A</t>
        </is>
      </c>
      <c r="J198" s="3" t="inlineStr">
        <is>
          <t>chili 辣椒;spicy 辣的</t>
        </is>
      </c>
      <c r="K198" s="3" t="inlineStr">
        <is>
          <t>B</t>
        </is>
      </c>
      <c r="L198" s="3" t="n">
        <v>4</v>
      </c>
      <c r="M198" s="3" t="inlineStr"/>
      <c r="N198" s="3" t="inlineStr">
        <is>
          <t>☐</t>
        </is>
      </c>
    </row>
    <row r="199">
      <c r="A199" s="3" t="n">
        <v>198</v>
      </c>
      <c r="B199" s="3" t="inlineStr">
        <is>
          <t>Sheet5</t>
        </is>
      </c>
      <c r="C199" s="3" t="inlineStr">
        <is>
          <t>M: The fork and knife are missing at our table. W: I’ll bring a new set right away.</t>
        </is>
      </c>
      <c r="D199" s="3" t="inlineStr">
        <is>
          <t>What does the man need?</t>
        </is>
      </c>
      <c r="E199" s="3" t="inlineStr">
        <is>
          <t>Chopsticks</t>
        </is>
      </c>
      <c r="F199" s="3" t="inlineStr">
        <is>
          <t>Fork and knife</t>
        </is>
      </c>
      <c r="G199" s="3" t="inlineStr">
        <is>
          <t>Bowl and spoon</t>
        </is>
      </c>
      <c r="H199" s="3" t="inlineStr">
        <is>
          <t>Napkins</t>
        </is>
      </c>
      <c r="I199" s="3" t="inlineStr">
        <is>
          <t>B</t>
        </is>
      </c>
      <c r="J199" s="3" t="inlineStr">
        <is>
          <t>fork 叉子,knife 刀</t>
        </is>
      </c>
      <c r="K199" s="3" t="inlineStr">
        <is>
          <t>B</t>
        </is>
      </c>
      <c r="L199" s="3" t="n">
        <v>4</v>
      </c>
      <c r="M199" s="3" t="inlineStr"/>
      <c r="N199" s="3" t="inlineStr">
        <is>
          <t>☐</t>
        </is>
      </c>
    </row>
    <row r="200">
      <c r="A200" s="3" t="n">
        <v>199</v>
      </c>
      <c r="B200" s="3" t="inlineStr">
        <is>
          <t>Sheet5</t>
        </is>
      </c>
      <c r="C200" s="3" t="inlineStr">
        <is>
          <t>W: Do you accept credit cards? M: Yes, we also accept mobile payment and cash.</t>
        </is>
      </c>
      <c r="D200" s="3" t="inlineStr">
        <is>
          <t>Which payment way is NOT mentioned?</t>
        </is>
      </c>
      <c r="E200" s="3" t="inlineStr">
        <is>
          <t>Credit card</t>
        </is>
      </c>
      <c r="F200" s="3" t="inlineStr">
        <is>
          <t>Mobile payment</t>
        </is>
      </c>
      <c r="G200" s="3" t="inlineStr">
        <is>
          <t>Check</t>
        </is>
      </c>
      <c r="H200" s="3" t="inlineStr">
        <is>
          <t>Cash</t>
        </is>
      </c>
      <c r="I200" s="3" t="inlineStr">
        <is>
          <t>C</t>
        </is>
      </c>
      <c r="J200" s="3" t="inlineStr">
        <is>
          <t>credit card 信用卡;mobile payment 移动支付</t>
        </is>
      </c>
      <c r="K200" s="3" t="inlineStr">
        <is>
          <t>D</t>
        </is>
      </c>
      <c r="L200" s="3" t="n">
        <v>4</v>
      </c>
      <c r="M200" s="3" t="inlineStr"/>
      <c r="N200" s="3" t="inlineStr">
        <is>
          <t>☐</t>
        </is>
      </c>
    </row>
    <row r="201">
      <c r="A201" s="3" t="n">
        <v>200</v>
      </c>
      <c r="B201" s="3" t="inlineStr">
        <is>
          <t>Sheet5</t>
        </is>
      </c>
      <c r="C201" s="3" t="inlineStr">
        <is>
          <t>M: This restaurant is buffet. We can take as much food as we want. W: But remember not to waste too much food.</t>
        </is>
      </c>
      <c r="D201" s="3" t="inlineStr">
        <is>
          <t>What kind of restaurant is it?</t>
        </is>
      </c>
      <c r="E201" s="3" t="inlineStr">
        <is>
          <t>A fast food shop</t>
        </is>
      </c>
      <c r="F201" s="3" t="inlineStr">
        <is>
          <t>A café</t>
        </is>
      </c>
      <c r="G201" s="3" t="inlineStr">
        <is>
          <t>A bar</t>
        </is>
      </c>
      <c r="H201" s="3" t="inlineStr">
        <is>
          <t>A buffet restaurant</t>
        </is>
      </c>
      <c r="I201" s="3" t="inlineStr">
        <is>
          <t>D</t>
        </is>
      </c>
      <c r="J201" s="3" t="inlineStr">
        <is>
          <t>buffet 自助餐</t>
        </is>
      </c>
      <c r="K201" s="3" t="inlineStr">
        <is>
          <t>A</t>
        </is>
      </c>
      <c r="L201" s="3" t="n">
        <v>4</v>
      </c>
      <c r="M201" s="3" t="inlineStr"/>
      <c r="N201" s="3" t="inlineStr">
        <is>
          <t>☐</t>
        </is>
      </c>
    </row>
    <row r="202">
      <c r="A202" s="3" t="n">
        <v>201</v>
      </c>
      <c r="B202" s="3" t="inlineStr">
        <is>
          <t>Sheet5</t>
        </is>
      </c>
      <c r="C202" s="3" t="inlineStr">
        <is>
          <t>W: Can I have my coffee with sugar and milk? M: Here you are. Sugar and milk are on the side.</t>
        </is>
      </c>
      <c r="D202" s="3" t="inlineStr">
        <is>
          <t>How does the woman want her coffee?</t>
        </is>
      </c>
      <c r="E202" s="3" t="inlineStr">
        <is>
          <t>With sugar and milk</t>
        </is>
      </c>
      <c r="F202" s="3" t="inlineStr">
        <is>
          <t>Black coffee</t>
        </is>
      </c>
      <c r="G202" s="3" t="inlineStr">
        <is>
          <t>Iced coffee</t>
        </is>
      </c>
      <c r="H202" s="3" t="inlineStr">
        <is>
          <t>No sugar no milk</t>
        </is>
      </c>
      <c r="I202" s="3" t="inlineStr">
        <is>
          <t>A</t>
        </is>
      </c>
      <c r="J202" s="3" t="inlineStr">
        <is>
          <t>black coffee 黑咖啡(不加糖奶)</t>
        </is>
      </c>
      <c r="K202" s="3" t="inlineStr">
        <is>
          <t>B</t>
        </is>
      </c>
      <c r="L202" s="3" t="n">
        <v>4</v>
      </c>
      <c r="M202" s="3" t="inlineStr"/>
      <c r="N202" s="3" t="inlineStr">
        <is>
          <t>☐</t>
        </is>
      </c>
    </row>
    <row r="203">
      <c r="A203" s="3" t="n">
        <v>202</v>
      </c>
      <c r="B203" s="3" t="inlineStr">
        <is>
          <t>Sheet5</t>
        </is>
      </c>
      <c r="C203" s="3" t="inlineStr">
        <is>
          <t>M: We have a baby with us. Do you have a high chair? W: Yes, I will bring one for your baby immediately.</t>
        </is>
      </c>
      <c r="D203" s="3" t="inlineStr">
        <is>
          <t>What does the man need?</t>
        </is>
      </c>
      <c r="E203" s="3" t="inlineStr">
        <is>
          <t>A small bowl</t>
        </is>
      </c>
      <c r="F203" s="3" t="inlineStr">
        <is>
          <t>A high chair for baby</t>
        </is>
      </c>
      <c r="G203" s="3" t="inlineStr">
        <is>
          <t>A baby blanket</t>
        </is>
      </c>
      <c r="H203" s="3" t="inlineStr">
        <is>
          <t>A toy</t>
        </is>
      </c>
      <c r="I203" s="3" t="inlineStr">
        <is>
          <t>B</t>
        </is>
      </c>
      <c r="J203" s="3" t="inlineStr">
        <is>
          <t>high chair 宝宝餐椅</t>
        </is>
      </c>
      <c r="K203" s="3" t="inlineStr">
        <is>
          <t>B</t>
        </is>
      </c>
      <c r="L203" s="3" t="n">
        <v>4</v>
      </c>
      <c r="M203" s="3" t="inlineStr"/>
      <c r="N203" s="3" t="inlineStr">
        <is>
          <t>☐</t>
        </is>
      </c>
    </row>
    <row r="204">
      <c r="A204" s="3" t="n">
        <v>203</v>
      </c>
      <c r="B204" s="3" t="inlineStr">
        <is>
          <t>Sheet5</t>
        </is>
      </c>
      <c r="C204" s="3" t="inlineStr">
        <is>
          <t>W: The fried food is high in fat. You’d better not eat too much. M: Thank you for your advice. I will eat more vegetables.</t>
        </is>
      </c>
      <c r="D204" s="3" t="inlineStr">
        <is>
          <t>What is the woman’s suggestion?</t>
        </is>
      </c>
      <c r="E204" s="3" t="inlineStr">
        <is>
          <t>Eat more fried food</t>
        </is>
      </c>
      <c r="F204" s="3" t="inlineStr">
        <is>
          <t>Order more meat</t>
        </is>
      </c>
      <c r="G204" s="3" t="inlineStr">
        <is>
          <t>Eat less fried food</t>
        </is>
      </c>
      <c r="H204" s="3" t="inlineStr">
        <is>
          <t>Drink more soda</t>
        </is>
      </c>
      <c r="I204" s="3" t="inlineStr">
        <is>
          <t>C</t>
        </is>
      </c>
      <c r="J204" s="3" t="inlineStr">
        <is>
          <t>fried food 油炸食品</t>
        </is>
      </c>
      <c r="K204" s="3" t="inlineStr">
        <is>
          <t>B</t>
        </is>
      </c>
      <c r="L204" s="3" t="n">
        <v>4</v>
      </c>
      <c r="M204" s="3" t="inlineStr"/>
      <c r="N204" s="3" t="inlineStr">
        <is>
          <t>☐</t>
        </is>
      </c>
    </row>
    <row r="205">
      <c r="A205" s="3" t="n">
        <v>204</v>
      </c>
      <c r="B205" s="3" t="inlineStr">
        <is>
          <t>Sheet5</t>
        </is>
      </c>
      <c r="C205" s="3" t="inlineStr">
        <is>
          <t>M: Could I get a doggy bag for the leftovers? W: Of course. I’ll prepare one for you.</t>
        </is>
      </c>
      <c r="D205" s="3" t="inlineStr">
        <is>
          <t>What does the man want?</t>
        </is>
      </c>
      <c r="E205" s="3" t="inlineStr">
        <is>
          <t>Another dish</t>
        </is>
      </c>
      <c r="F205" s="3" t="inlineStr">
        <is>
          <t>A new menu</t>
        </is>
      </c>
      <c r="G205" s="3" t="inlineStr">
        <is>
          <t>A free drink</t>
        </is>
      </c>
      <c r="H205" s="3" t="inlineStr">
        <is>
          <t>A box to take leftover food home</t>
        </is>
      </c>
      <c r="I205" s="3" t="inlineStr">
        <is>
          <t>D</t>
        </is>
      </c>
      <c r="J205" s="3" t="inlineStr">
        <is>
          <t>doggy bag 打包袋;leftovers 剩菜</t>
        </is>
      </c>
      <c r="K205" s="3" t="inlineStr">
        <is>
          <t>A</t>
        </is>
      </c>
      <c r="L205" s="3" t="n">
        <v>4</v>
      </c>
      <c r="M205" s="3" t="inlineStr"/>
      <c r="N205" s="3" t="inlineStr">
        <is>
          <t>☐</t>
        </is>
      </c>
    </row>
    <row r="206">
      <c r="A206" s="3" t="n">
        <v>205</v>
      </c>
      <c r="B206" s="3" t="inlineStr">
        <is>
          <t>Sheet5</t>
        </is>
      </c>
      <c r="C206" s="3" t="inlineStr">
        <is>
          <t>W: The restaurant opens at 11 a.m. and closes at 10 p.m. M: We need to arrive before 9:30, or they stop taking orders.</t>
        </is>
      </c>
      <c r="D206" s="3" t="inlineStr">
        <is>
          <t>When will they stop accepting new orders?</t>
        </is>
      </c>
      <c r="E206" s="3" t="inlineStr">
        <is>
          <t>21:30</t>
        </is>
      </c>
      <c r="F206" s="3" t="inlineStr">
        <is>
          <t>11:00</t>
        </is>
      </c>
      <c r="G206" s="3" t="inlineStr">
        <is>
          <t>22:00</t>
        </is>
      </c>
      <c r="H206" s="3" t="inlineStr">
        <is>
          <t>22:30</t>
        </is>
      </c>
      <c r="I206" s="3" t="inlineStr">
        <is>
          <t>A</t>
        </is>
      </c>
      <c r="J206" s="3" t="inlineStr">
        <is>
          <t>stop taking orders 停止接单</t>
        </is>
      </c>
      <c r="K206" s="3" t="inlineStr">
        <is>
          <t>B</t>
        </is>
      </c>
      <c r="L206" s="3" t="n">
        <v>4</v>
      </c>
      <c r="M206" s="3" t="inlineStr"/>
      <c r="N206" s="3" t="inlineStr">
        <is>
          <t>☐</t>
        </is>
      </c>
    </row>
    <row r="207">
      <c r="A207" s="3" t="n">
        <v>206</v>
      </c>
      <c r="B207" s="3" t="inlineStr">
        <is>
          <t>Sheet5</t>
        </is>
      </c>
      <c r="C207" s="3" t="inlineStr">
        <is>
          <t>M: This dish tastes strange. I think it is not fresh. W: I’m terribly sorry. I will talk to the chef and change it for you.</t>
        </is>
      </c>
      <c r="D207" s="3" t="inlineStr">
        <is>
          <t>What is the man’s problem?</t>
        </is>
      </c>
      <c r="E207" s="3" t="inlineStr">
        <is>
          <t>The portion is too small</t>
        </is>
      </c>
      <c r="F207" s="3" t="inlineStr">
        <is>
          <t>The food is not fresh</t>
        </is>
      </c>
      <c r="G207" s="3" t="inlineStr">
        <is>
          <t>The price is too high</t>
        </is>
      </c>
      <c r="H207" s="3" t="inlineStr">
        <is>
          <t>The seat is uncomfortable</t>
        </is>
      </c>
      <c r="I207" s="3" t="inlineStr">
        <is>
          <t>B</t>
        </is>
      </c>
      <c r="J207" s="3" t="inlineStr">
        <is>
          <t>fresh 新鲜的</t>
        </is>
      </c>
      <c r="K207" s="3" t="inlineStr">
        <is>
          <t>A</t>
        </is>
      </c>
      <c r="L207" s="3" t="n">
        <v>4</v>
      </c>
      <c r="M207" s="3" t="inlineStr"/>
      <c r="N207" s="3" t="inlineStr">
        <is>
          <t>☐</t>
        </is>
      </c>
    </row>
    <row r="208">
      <c r="A208" s="3" t="n">
        <v>207</v>
      </c>
      <c r="B208" s="3" t="inlineStr">
        <is>
          <t>Sheet5</t>
        </is>
      </c>
      <c r="C208" s="3" t="inlineStr">
        <is>
          <t>W: Would you like to try our seasonal fruit platter? M: OK, bring one for us.</t>
        </is>
      </c>
      <c r="D208" s="3" t="inlineStr">
        <is>
          <t>What is the woman recommending?</t>
        </is>
      </c>
      <c r="E208" s="3" t="inlineStr">
        <is>
          <t>Vegetable salad</t>
        </is>
      </c>
      <c r="F208" s="3" t="inlineStr">
        <is>
          <t>Soup</t>
        </is>
      </c>
      <c r="G208" s="3" t="inlineStr">
        <is>
          <t>Seasonal fruit plate</t>
        </is>
      </c>
      <c r="H208" s="3" t="inlineStr">
        <is>
          <t>Steak</t>
        </is>
      </c>
      <c r="I208" s="3" t="inlineStr">
        <is>
          <t>C</t>
        </is>
      </c>
      <c r="J208" s="3" t="inlineStr">
        <is>
          <t>seasonal 当季的;fruit platter 果盘</t>
        </is>
      </c>
      <c r="K208" s="3" t="inlineStr">
        <is>
          <t>A</t>
        </is>
      </c>
      <c r="L208" s="3" t="n">
        <v>4</v>
      </c>
      <c r="M208" s="3" t="inlineStr"/>
      <c r="N208" s="3" t="inlineStr">
        <is>
          <t>☐</t>
        </is>
      </c>
    </row>
    <row r="209">
      <c r="A209" s="3" t="n">
        <v>208</v>
      </c>
      <c r="B209" s="3" t="inlineStr">
        <is>
          <t>Sheet5</t>
        </is>
      </c>
      <c r="C209" s="3" t="inlineStr">
        <is>
          <t>M: Can we change our table to a quieter one? There is too much noise here. W: Let me check. There is a quiet table at the back.</t>
        </is>
      </c>
      <c r="D209" s="3" t="inlineStr">
        <is>
          <t>Why does the man want to change tables?</t>
        </is>
      </c>
      <c r="E209" s="3" t="inlineStr">
        <is>
          <t>The table is too small</t>
        </is>
      </c>
      <c r="F209" s="3" t="inlineStr">
        <is>
          <t>It is too hot here</t>
        </is>
      </c>
      <c r="G209" s="3" t="inlineStr">
        <is>
          <t>It is too dark here</t>
        </is>
      </c>
      <c r="H209" s="3" t="inlineStr">
        <is>
          <t>It is too noisy here</t>
        </is>
      </c>
      <c r="I209" s="3" t="inlineStr">
        <is>
          <t>D</t>
        </is>
      </c>
      <c r="J209" s="3" t="inlineStr">
        <is>
          <t>noisy 嘈杂的</t>
        </is>
      </c>
      <c r="K209" s="3" t="inlineStr">
        <is>
          <t>B</t>
        </is>
      </c>
      <c r="L209" s="3" t="n">
        <v>4</v>
      </c>
      <c r="M209" s="3" t="inlineStr"/>
      <c r="N209" s="3" t="inlineStr">
        <is>
          <t>☐</t>
        </is>
      </c>
    </row>
    <row r="210">
      <c r="A210" s="3" t="n">
        <v>209</v>
      </c>
      <c r="B210" s="3" t="inlineStr">
        <is>
          <t>Sheet5</t>
        </is>
      </c>
      <c r="C210" s="3" t="inlineStr">
        <is>
          <t>W: The soup is very hot. Be careful not to burn your mouth. M: Thanks. I will wait for it to cool down.</t>
        </is>
      </c>
      <c r="D210" s="3" t="inlineStr">
        <is>
          <t>What warning does the woman give?</t>
        </is>
      </c>
      <c r="E210" s="3" t="inlineStr">
        <is>
          <t>The soup is very hot</t>
        </is>
      </c>
      <c r="F210" s="3" t="inlineStr">
        <is>
          <t>The soup is too cold</t>
        </is>
      </c>
      <c r="G210" s="3" t="inlineStr">
        <is>
          <t>The plate is slippery</t>
        </is>
      </c>
      <c r="H210" s="3" t="inlineStr">
        <is>
          <t>The floor is wet</t>
        </is>
      </c>
      <c r="I210" s="3" t="inlineStr">
        <is>
          <t>A</t>
        </is>
      </c>
      <c r="J210" s="3" t="inlineStr">
        <is>
          <t>burn your mouth 烫到嘴</t>
        </is>
      </c>
      <c r="K210" s="3" t="inlineStr">
        <is>
          <t>A</t>
        </is>
      </c>
      <c r="L210" s="3" t="n">
        <v>4</v>
      </c>
      <c r="M210" s="3" t="inlineStr"/>
      <c r="N210" s="3" t="inlineStr">
        <is>
          <t>☐</t>
        </is>
      </c>
    </row>
    <row r="211">
      <c r="A211" s="3" t="n">
        <v>210</v>
      </c>
      <c r="B211" s="3" t="inlineStr">
        <is>
          <t>Sheet5</t>
        </is>
      </c>
      <c r="C211" s="3" t="inlineStr">
        <is>
          <t>M: How much is the bill in total? W: It’s 268 yuan altogether.</t>
        </is>
      </c>
      <c r="D211" s="3" t="inlineStr">
        <is>
          <t>What does the man ask about?</t>
        </is>
      </c>
      <c r="E211" s="3" t="inlineStr">
        <is>
          <t>The discount rule</t>
        </is>
      </c>
      <c r="F211" s="3" t="inlineStr">
        <is>
          <t>The total cost</t>
        </is>
      </c>
      <c r="G211" s="3" t="inlineStr">
        <is>
          <t>Opening time</t>
        </is>
      </c>
      <c r="H211" s="3" t="inlineStr">
        <is>
          <t>Dish ingredients</t>
        </is>
      </c>
      <c r="I211" s="3" t="inlineStr">
        <is>
          <t>B</t>
        </is>
      </c>
      <c r="J211" s="3" t="inlineStr">
        <is>
          <t>in total /altogether 总共</t>
        </is>
      </c>
      <c r="K211" s="3" t="inlineStr">
        <is>
          <t>A</t>
        </is>
      </c>
      <c r="L211" s="3" t="n">
        <v>4</v>
      </c>
      <c r="M211" s="3" t="inlineStr"/>
      <c r="N211" s="3" t="inlineStr">
        <is>
          <t>☐</t>
        </is>
      </c>
    </row>
    <row r="212">
      <c r="A212" s="3" t="n">
        <v>211</v>
      </c>
      <c r="B212" s="3" t="inlineStr">
        <is>
          <t>Sheet5</t>
        </is>
      </c>
      <c r="C212" s="3" t="inlineStr">
        <is>
          <t>W: We have a discount if you pay with this member card. M: Great. I will take out my member card.</t>
        </is>
      </c>
      <c r="D212" s="3" t="inlineStr">
        <is>
          <t>How can the man get a discount?</t>
        </is>
      </c>
      <c r="E212" s="3" t="inlineStr">
        <is>
          <t>By paying cash</t>
        </is>
      </c>
      <c r="F212" s="3" t="inlineStr">
        <is>
          <t>By ordering set meals</t>
        </is>
      </c>
      <c r="G212" s="3" t="inlineStr">
        <is>
          <t>By using the membership card</t>
        </is>
      </c>
      <c r="H212" s="3" t="inlineStr">
        <is>
          <t>By coming before noon</t>
        </is>
      </c>
      <c r="I212" s="3" t="inlineStr">
        <is>
          <t>C</t>
        </is>
      </c>
      <c r="J212" s="3" t="inlineStr">
        <is>
          <t>member card 会员卡;discount 折扣</t>
        </is>
      </c>
      <c r="K212" s="3" t="inlineStr">
        <is>
          <t>B</t>
        </is>
      </c>
      <c r="L212" s="3" t="n">
        <v>4</v>
      </c>
      <c r="M212" s="3" t="inlineStr"/>
      <c r="N212" s="3" t="inlineStr">
        <is>
          <t>☐</t>
        </is>
      </c>
    </row>
    <row r="213">
      <c r="A213" s="3" t="n">
        <v>212</v>
      </c>
      <c r="B213" s="3" t="inlineStr">
        <is>
          <t>Sheet5</t>
        </is>
      </c>
      <c r="C213" s="3" t="inlineStr">
        <is>
          <t>M: Excuse me, could you pass me the napkin? W: Sure, here you are.</t>
        </is>
      </c>
      <c r="D213" s="3" t="inlineStr">
        <is>
          <t>What does the man want?</t>
        </is>
      </c>
      <c r="E213" s="3" t="inlineStr">
        <is>
          <t>Chopsticks</t>
        </is>
      </c>
      <c r="F213" s="3" t="inlineStr">
        <is>
          <t>Water</t>
        </is>
      </c>
      <c r="G213" s="3" t="inlineStr">
        <is>
          <t>Menu</t>
        </is>
      </c>
      <c r="H213" s="3" t="inlineStr">
        <is>
          <t>Tissue/napkin</t>
        </is>
      </c>
      <c r="I213" s="3" t="inlineStr">
        <is>
          <t>D</t>
        </is>
      </c>
      <c r="J213" s="3" t="inlineStr">
        <is>
          <t>napkin 餐巾纸</t>
        </is>
      </c>
      <c r="K213" s="3" t="inlineStr">
        <is>
          <t>A</t>
        </is>
      </c>
      <c r="L213" s="3" t="n">
        <v>4</v>
      </c>
      <c r="M213" s="3" t="inlineStr"/>
      <c r="N213" s="3" t="inlineStr">
        <is>
          <t>☐</t>
        </is>
      </c>
    </row>
    <row r="214">
      <c r="A214" s="3" t="n">
        <v>213</v>
      </c>
      <c r="B214" s="3" t="inlineStr">
        <is>
          <t>Sheet5</t>
        </is>
      </c>
      <c r="C214" s="3" t="inlineStr">
        <is>
          <t>W: This salad dressing is on the side. You can add it yourself. M: Good. I don’t like too much dressing.</t>
        </is>
      </c>
      <c r="D214" s="3" t="inlineStr">
        <is>
          <t>What can we learn about the salad dressing?</t>
        </is>
      </c>
      <c r="E214" s="3" t="inlineStr">
        <is>
          <t>Separately served</t>
        </is>
      </c>
      <c r="F214" s="3" t="inlineStr">
        <is>
          <t>Mixed inside the salad</t>
        </is>
      </c>
      <c r="G214" s="3" t="inlineStr">
        <is>
          <t>Extra charge</t>
        </is>
      </c>
      <c r="H214" s="3" t="inlineStr">
        <is>
          <t>Only one flavor</t>
        </is>
      </c>
      <c r="I214" s="3" t="inlineStr">
        <is>
          <t>A</t>
        </is>
      </c>
      <c r="J214" s="3" t="inlineStr">
        <is>
          <t>on the side 单独分装</t>
        </is>
      </c>
      <c r="K214" s="3" t="inlineStr">
        <is>
          <t>B</t>
        </is>
      </c>
      <c r="L214" s="3" t="n">
        <v>4</v>
      </c>
      <c r="M214" s="3" t="inlineStr"/>
      <c r="N214" s="3" t="inlineStr">
        <is>
          <t>☐</t>
        </is>
      </c>
    </row>
    <row r="215">
      <c r="A215" s="3" t="n">
        <v>214</v>
      </c>
      <c r="B215" s="3" t="inlineStr">
        <is>
          <t>Sheet5</t>
        </is>
      </c>
      <c r="C215" s="3" t="inlineStr">
        <is>
          <t>M: Is there any vegetarian dish on the menu? W: Yes, we have several vegetable dishes without meat.</t>
        </is>
      </c>
      <c r="D215" s="3" t="inlineStr">
        <is>
          <t>What kind of food is the man looking for?</t>
        </is>
      </c>
      <c r="E215" s="3" t="inlineStr">
        <is>
          <t>Seafood</t>
        </is>
      </c>
      <c r="F215" s="3" t="inlineStr">
        <is>
          <t>Vegetarian food</t>
        </is>
      </c>
      <c r="G215" s="3" t="inlineStr">
        <is>
          <t>Beef</t>
        </is>
      </c>
      <c r="H215" s="3" t="inlineStr">
        <is>
          <t>Fried chicken</t>
        </is>
      </c>
      <c r="I215" s="3" t="inlineStr">
        <is>
          <t>B</t>
        </is>
      </c>
      <c r="J215" s="3" t="inlineStr">
        <is>
          <t>vegetarian 素食的</t>
        </is>
      </c>
      <c r="K215" s="3" t="inlineStr">
        <is>
          <t>B</t>
        </is>
      </c>
      <c r="L215" s="3" t="n">
        <v>4</v>
      </c>
      <c r="M215" s="3" t="inlineStr"/>
      <c r="N215" s="3" t="inlineStr">
        <is>
          <t>☐</t>
        </is>
      </c>
    </row>
    <row r="216">
      <c r="A216" s="3" t="n">
        <v>215</v>
      </c>
      <c r="B216" s="3" t="inlineStr">
        <is>
          <t>Sheet5</t>
        </is>
      </c>
      <c r="C216" s="3" t="inlineStr">
        <is>
          <t>W: The waiter said our food will be served soon. M: I’m so hungry. I skipped lunch today.</t>
        </is>
      </c>
      <c r="D216" s="3" t="inlineStr">
        <is>
          <t>Why is the man hungry?</t>
        </is>
      </c>
      <c r="E216" s="3" t="inlineStr">
        <is>
          <t>He ate too little breakfast</t>
        </is>
      </c>
      <c r="F216" s="3" t="inlineStr">
        <is>
          <t>The food tastes bad</t>
        </is>
      </c>
      <c r="G216" s="3" t="inlineStr">
        <is>
          <t>He didn’t have lunch</t>
        </is>
      </c>
      <c r="H216" s="3" t="inlineStr">
        <is>
          <t>He waited for a long time</t>
        </is>
      </c>
      <c r="I216" s="3" t="inlineStr">
        <is>
          <t>C</t>
        </is>
      </c>
      <c r="J216" s="3" t="inlineStr">
        <is>
          <t>skip lunch 没吃午饭</t>
        </is>
      </c>
      <c r="K216" s="3" t="inlineStr">
        <is>
          <t>B</t>
        </is>
      </c>
      <c r="L216" s="3" t="n">
        <v>4</v>
      </c>
      <c r="M216" s="3" t="inlineStr"/>
      <c r="N216" s="3" t="inlineStr">
        <is>
          <t>☐</t>
        </is>
      </c>
    </row>
    <row r="217">
      <c r="A217" s="3" t="n">
        <v>216</v>
      </c>
      <c r="B217" s="3" t="inlineStr">
        <is>
          <t>Sheet5</t>
        </is>
      </c>
      <c r="C217" s="3" t="inlineStr">
        <is>
          <t>M: I’d like a cup of black tea, no sugar. W: OK, black tea with no sugar.</t>
        </is>
      </c>
      <c r="D217" s="3" t="inlineStr">
        <is>
          <t>What does the man order?</t>
        </is>
      </c>
      <c r="E217" s="3" t="inlineStr">
        <is>
          <t>Sweet black tea</t>
        </is>
      </c>
      <c r="F217" s="3" t="inlineStr">
        <is>
          <t>Green tea with milk</t>
        </is>
      </c>
      <c r="G217" s="3" t="inlineStr">
        <is>
          <t>Fruit tea</t>
        </is>
      </c>
      <c r="H217" s="3" t="inlineStr">
        <is>
          <t>Black tea without sugar</t>
        </is>
      </c>
      <c r="I217" s="3" t="inlineStr">
        <is>
          <t>D</t>
        </is>
      </c>
      <c r="J217" s="3" t="inlineStr">
        <is>
          <t>no sugar 不加糖</t>
        </is>
      </c>
      <c r="K217" s="3" t="inlineStr">
        <is>
          <t>B</t>
        </is>
      </c>
      <c r="L217" s="3" t="n">
        <v>4</v>
      </c>
      <c r="M217" s="3" t="inlineStr"/>
      <c r="N217" s="3" t="inlineStr">
        <is>
          <t>☐</t>
        </is>
      </c>
    </row>
    <row r="218">
      <c r="A218" s="3" t="n">
        <v>217</v>
      </c>
      <c r="B218" s="3" t="inlineStr">
        <is>
          <t>Sheet5</t>
        </is>
      </c>
      <c r="C218" s="3" t="inlineStr">
        <is>
          <t>W: The portion of this dish is large. We can share one plate. M: That’s a good idea. We don’t need two.</t>
        </is>
      </c>
      <c r="D218" s="3" t="inlineStr">
        <is>
          <t>What do they plan to do?</t>
        </is>
      </c>
      <c r="E218" s="3" t="inlineStr">
        <is>
          <t>Share one plate together</t>
        </is>
      </c>
      <c r="F218" s="3" t="inlineStr">
        <is>
          <t>Order two plates</t>
        </is>
      </c>
      <c r="G218" s="3" t="inlineStr">
        <is>
          <t>Cancel the dish</t>
        </is>
      </c>
      <c r="H218" s="3" t="inlineStr">
        <is>
          <t>Ask for a small portion</t>
        </is>
      </c>
      <c r="I218" s="3" t="inlineStr">
        <is>
          <t>A</t>
        </is>
      </c>
      <c r="J218" s="3" t="inlineStr">
        <is>
          <t>portion 份量;share 分享、分食</t>
        </is>
      </c>
      <c r="K218" s="3" t="inlineStr">
        <is>
          <t>B</t>
        </is>
      </c>
      <c r="L218" s="3" t="n">
        <v>4</v>
      </c>
      <c r="M218" s="3" t="inlineStr"/>
      <c r="N218" s="3" t="inlineStr">
        <is>
          <t>☐</t>
        </is>
      </c>
    </row>
    <row r="219">
      <c r="A219" s="3" t="n">
        <v>218</v>
      </c>
      <c r="B219" s="3" t="inlineStr">
        <is>
          <t>Sheet5</t>
        </is>
      </c>
      <c r="C219" s="3" t="inlineStr">
        <is>
          <t>M: Can I have the food to go? W: Certainly. We will pack it well for you.</t>
        </is>
      </c>
      <c r="D219" s="3" t="inlineStr">
        <is>
          <t>What does the man want to do?</t>
        </is>
      </c>
      <c r="E219" s="3" t="inlineStr">
        <is>
          <t>Eat inside the restaurant</t>
        </is>
      </c>
      <c r="F219" s="3" t="inlineStr">
        <is>
          <t>Take food away</t>
        </is>
      </c>
      <c r="G219" s="3" t="inlineStr">
        <is>
          <t>Change another dish</t>
        </is>
      </c>
      <c r="H219" s="3" t="inlineStr">
        <is>
          <t>Refund the order</t>
        </is>
      </c>
      <c r="I219" s="3" t="inlineStr">
        <is>
          <t>B</t>
        </is>
      </c>
      <c r="J219" s="3" t="inlineStr">
        <is>
          <t>to go 外带</t>
        </is>
      </c>
      <c r="K219" s="3" t="inlineStr">
        <is>
          <t>B</t>
        </is>
      </c>
      <c r="L219" s="3" t="n">
        <v>4</v>
      </c>
      <c r="M219" s="3" t="inlineStr"/>
      <c r="N219" s="3" t="inlineStr">
        <is>
          <t>☐</t>
        </is>
      </c>
    </row>
    <row r="220">
      <c r="A220" s="3" t="n">
        <v>219</v>
      </c>
      <c r="B220" s="3" t="inlineStr">
        <is>
          <t>Sheet5</t>
        </is>
      </c>
      <c r="C220" s="3" t="inlineStr">
        <is>
          <t>W: We ran out of orange juice. Would apple juice be OK? M: No problem. Apple juice is fine.</t>
        </is>
      </c>
      <c r="D220" s="3" t="inlineStr">
        <is>
          <t>Why can’t the woman serve orange juice?</t>
        </is>
      </c>
      <c r="E220" s="3" t="inlineStr">
        <is>
          <t>It is too expensive</t>
        </is>
      </c>
      <c r="F220" s="3" t="inlineStr">
        <is>
          <t>It tastes bad</t>
        </is>
      </c>
      <c r="G220" s="3" t="inlineStr">
        <is>
          <t>It is sold out</t>
        </is>
      </c>
      <c r="H220" s="3" t="inlineStr">
        <is>
          <t>It is not fresh</t>
        </is>
      </c>
      <c r="I220" s="3" t="inlineStr">
        <is>
          <t>C</t>
        </is>
      </c>
      <c r="J220" s="3" t="inlineStr">
        <is>
          <t>run out of 用完、售罄</t>
        </is>
      </c>
      <c r="K220" s="3" t="inlineStr">
        <is>
          <t>B</t>
        </is>
      </c>
      <c r="L220" s="3" t="n">
        <v>4</v>
      </c>
      <c r="M220" s="3" t="inlineStr"/>
      <c r="N220" s="3" t="inlineStr">
        <is>
          <t>☐</t>
        </is>
      </c>
    </row>
    <row r="221">
      <c r="A221" s="3" t="n">
        <v>220</v>
      </c>
      <c r="B221" s="3" t="inlineStr">
        <is>
          <t>Sheet5</t>
        </is>
      </c>
      <c r="C221" s="3" t="inlineStr">
        <is>
          <t>M: The music here is too loud. I can hardly talk with my friend. W: I will tell the manager to turn it down a little.</t>
        </is>
      </c>
      <c r="D221" s="3" t="inlineStr">
        <is>
          <t>What will the manager do?</t>
        </is>
      </c>
      <c r="E221" s="3" t="inlineStr">
        <is>
          <t>Turn up the music</t>
        </is>
      </c>
      <c r="F221" s="3" t="inlineStr">
        <is>
          <t>Stop the music</t>
        </is>
      </c>
      <c r="G221" s="3" t="inlineStr">
        <is>
          <t>Change the music</t>
        </is>
      </c>
      <c r="H221" s="3" t="inlineStr">
        <is>
          <t>Turn down the music</t>
        </is>
      </c>
      <c r="I221" s="3" t="inlineStr">
        <is>
          <t>D</t>
        </is>
      </c>
      <c r="J221" s="3" t="inlineStr">
        <is>
          <t>turn down 调小音量</t>
        </is>
      </c>
      <c r="K221" s="3" t="inlineStr">
        <is>
          <t>A</t>
        </is>
      </c>
      <c r="L221" s="3" t="n">
        <v>4</v>
      </c>
      <c r="M221" s="3" t="inlineStr"/>
      <c r="N221" s="3" t="inlineStr">
        <is>
          <t>☐</t>
        </is>
      </c>
    </row>
    <row r="222">
      <c r="A222" s="3" t="n">
        <v>221</v>
      </c>
      <c r="B222" s="3" t="inlineStr">
        <is>
          <t>Sheet5</t>
        </is>
      </c>
      <c r="C222" s="3" t="inlineStr">
        <is>
          <t>W: Do you want soda or still water? M: Still water, please. I don’t like carbonated drinks.</t>
        </is>
      </c>
      <c r="D222" s="3" t="inlineStr">
        <is>
          <t>What does the man choose?</t>
        </is>
      </c>
      <c r="E222" s="3" t="inlineStr">
        <is>
          <t>Plain still water</t>
        </is>
      </c>
      <c r="F222" s="3" t="inlineStr">
        <is>
          <t>Sparkling water</t>
        </is>
      </c>
      <c r="G222" s="3" t="inlineStr">
        <is>
          <t>Cola</t>
        </is>
      </c>
      <c r="H222" s="3" t="inlineStr">
        <is>
          <t>Juice</t>
        </is>
      </c>
      <c r="I222" s="3" t="inlineStr">
        <is>
          <t>A</t>
        </is>
      </c>
      <c r="J222" s="3" t="inlineStr">
        <is>
          <t>still water 无气白水;carbonated drinks 碳酸饮料</t>
        </is>
      </c>
      <c r="K222" s="3" t="inlineStr">
        <is>
          <t>B</t>
        </is>
      </c>
      <c r="L222" s="3" t="n">
        <v>4</v>
      </c>
      <c r="M222" s="3" t="inlineStr"/>
      <c r="N222" s="3" t="inlineStr">
        <is>
          <t>☐</t>
        </is>
      </c>
    </row>
    <row r="223">
      <c r="A223" s="3" t="n">
        <v>222</v>
      </c>
      <c r="B223" s="3" t="inlineStr">
        <is>
          <t>Sheet5</t>
        </is>
      </c>
      <c r="C223" s="3" t="inlineStr">
        <is>
          <t>M: Is this dish raw? I’m afraid of eating raw food. W: Don’t worry. It is fully cooked.</t>
        </is>
      </c>
      <c r="D223" s="3" t="inlineStr">
        <is>
          <t>What does the man worry about?</t>
        </is>
      </c>
      <c r="E223" s="3" t="inlineStr">
        <is>
          <t>The food is too spicy</t>
        </is>
      </c>
      <c r="F223" s="3" t="inlineStr">
        <is>
          <t>The food is raw</t>
        </is>
      </c>
      <c r="G223" s="3" t="inlineStr">
        <is>
          <t>The food is too expensive</t>
        </is>
      </c>
      <c r="H223" s="3" t="inlineStr">
        <is>
          <t>The food is too little</t>
        </is>
      </c>
      <c r="I223" s="3" t="inlineStr">
        <is>
          <t>B</t>
        </is>
      </c>
      <c r="J223" s="3" t="inlineStr">
        <is>
          <t>raw 生的;fully cooked 全熟</t>
        </is>
      </c>
      <c r="K223" s="3" t="inlineStr">
        <is>
          <t>A</t>
        </is>
      </c>
      <c r="L223" s="3" t="n">
        <v>4</v>
      </c>
      <c r="M223" s="3" t="inlineStr"/>
      <c r="N223" s="3" t="inlineStr">
        <is>
          <t>☐</t>
        </is>
      </c>
    </row>
    <row r="224">
      <c r="A224" s="3" t="n">
        <v>223</v>
      </c>
      <c r="B224" s="3" t="inlineStr">
        <is>
          <t>Sheet5</t>
        </is>
      </c>
      <c r="C224" s="3" t="inlineStr">
        <is>
          <t>W: Our restaurant provides free hot tea for every table. M: That’s nice. We don’t need to buy drinks then.</t>
        </is>
      </c>
      <c r="D224" s="3" t="inlineStr">
        <is>
          <t>What is free for customers?</t>
        </is>
      </c>
      <c r="E224" s="3" t="inlineStr">
        <is>
          <t>Dessert</t>
        </is>
      </c>
      <c r="F224" s="3" t="inlineStr">
        <is>
          <t>Fruit</t>
        </is>
      </c>
      <c r="G224" s="3" t="inlineStr">
        <is>
          <t>Hot tea</t>
        </is>
      </c>
      <c r="H224" s="3" t="inlineStr">
        <is>
          <t>Rice</t>
        </is>
      </c>
      <c r="I224" s="3" t="inlineStr">
        <is>
          <t>C</t>
        </is>
      </c>
      <c r="J224" s="3" t="inlineStr">
        <is>
          <t>free hot tea 免费热茶</t>
        </is>
      </c>
      <c r="K224" s="3" t="inlineStr">
        <is>
          <t>B</t>
        </is>
      </c>
      <c r="L224" s="3" t="n">
        <v>4</v>
      </c>
      <c r="M224" s="3" t="inlineStr"/>
      <c r="N224" s="3" t="inlineStr">
        <is>
          <t>☐</t>
        </is>
      </c>
    </row>
    <row r="225">
      <c r="A225" s="3" t="n">
        <v>224</v>
      </c>
      <c r="B225" s="3" t="inlineStr">
        <is>
          <t>Sheet5</t>
        </is>
      </c>
      <c r="C225" s="3" t="inlineStr">
        <is>
          <t>M: I dropped my spoon on the floor. Can I get a new one? W: Sure, I’ll bring you another spoon.</t>
        </is>
      </c>
      <c r="D225" s="3" t="inlineStr">
        <is>
          <t>What happened to the man’s spoon?</t>
        </is>
      </c>
      <c r="E225" s="3" t="inlineStr">
        <is>
          <t>It is broken</t>
        </is>
      </c>
      <c r="F225" s="3" t="inlineStr">
        <is>
          <t>It is lost</t>
        </is>
      </c>
      <c r="G225" s="3" t="inlineStr">
        <is>
          <t>It is taken away</t>
        </is>
      </c>
      <c r="H225" s="3" t="inlineStr">
        <is>
          <t>It fell on the floor</t>
        </is>
      </c>
      <c r="I225" s="3" t="inlineStr">
        <is>
          <t>D</t>
        </is>
      </c>
      <c r="J225" s="3" t="inlineStr">
        <is>
          <t>drop 掉落</t>
        </is>
      </c>
      <c r="K225" s="3" t="inlineStr">
        <is>
          <t>B</t>
        </is>
      </c>
      <c r="L225" s="3" t="n">
        <v>4</v>
      </c>
      <c r="M225" s="3" t="inlineStr"/>
      <c r="N225" s="3" t="inlineStr">
        <is>
          <t>☐</t>
        </is>
      </c>
    </row>
    <row r="226">
      <c r="A226" s="3" t="n">
        <v>225</v>
      </c>
      <c r="B226" s="3" t="inlineStr">
        <is>
          <t>Sheet5</t>
        </is>
      </c>
      <c r="C226" s="3" t="inlineStr">
        <is>
          <t>W: Would you like to add some rice? It is free refill. M: Yes, please give me a little more.</t>
        </is>
      </c>
      <c r="D226" s="3" t="inlineStr">
        <is>
          <t>What rule about rice?</t>
        </is>
      </c>
      <c r="E226" s="3" t="inlineStr">
        <is>
          <t>Rice can be refilled for free</t>
        </is>
      </c>
      <c r="F226" s="3" t="inlineStr">
        <is>
          <t>Extra rice costs money</t>
        </is>
      </c>
      <c r="G226" s="3" t="inlineStr">
        <is>
          <t>Rice is not served here</t>
        </is>
      </c>
      <c r="H226" s="3" t="inlineStr">
        <is>
          <t>Rice is only one bowl per table</t>
        </is>
      </c>
      <c r="I226" s="3" t="inlineStr">
        <is>
          <t>A</t>
        </is>
      </c>
      <c r="J226" s="3" t="inlineStr">
        <is>
          <t>free refill 免费续加</t>
        </is>
      </c>
      <c r="K226" s="3" t="inlineStr">
        <is>
          <t>B</t>
        </is>
      </c>
      <c r="L226" s="3" t="n">
        <v>4</v>
      </c>
      <c r="M226" s="3" t="inlineStr"/>
      <c r="N226" s="3" t="inlineStr">
        <is>
          <t>☐</t>
        </is>
      </c>
    </row>
    <row r="227">
      <c r="A227" s="3" t="n">
        <v>226</v>
      </c>
      <c r="B227" s="3" t="inlineStr">
        <is>
          <t>Sheet5</t>
        </is>
      </c>
      <c r="C227" s="3" t="inlineStr">
        <is>
          <t>M: We are in a hurry. Please serve our food as quickly as possible. W: I will tell the kitchen to prioritize your order.</t>
        </is>
      </c>
      <c r="D227" s="3" t="inlineStr">
        <is>
          <t>What does the man ask the waiter to do?</t>
        </is>
      </c>
      <c r="E227" s="3" t="inlineStr">
        <is>
          <t>Cancel the order</t>
        </is>
      </c>
      <c r="F227" s="3" t="inlineStr">
        <is>
          <t>Speed up the food</t>
        </is>
      </c>
      <c r="G227" s="3" t="inlineStr">
        <is>
          <t>Give a discount</t>
        </is>
      </c>
      <c r="H227" s="3" t="inlineStr">
        <is>
          <t>Pack the food</t>
        </is>
      </c>
      <c r="I227" s="3" t="inlineStr">
        <is>
          <t>B</t>
        </is>
      </c>
      <c r="J227" s="3" t="inlineStr">
        <is>
          <t>prioritize 优先处理</t>
        </is>
      </c>
      <c r="K227" s="3" t="inlineStr">
        <is>
          <t>B</t>
        </is>
      </c>
      <c r="L227" s="3" t="n">
        <v>4</v>
      </c>
      <c r="M227" s="3" t="inlineStr"/>
      <c r="N227" s="3" t="inlineStr">
        <is>
          <t>☐</t>
        </is>
      </c>
    </row>
    <row r="228">
      <c r="A228" s="3" t="n">
        <v>227</v>
      </c>
      <c r="B228" s="3" t="inlineStr">
        <is>
          <t>Sheet5</t>
        </is>
      </c>
      <c r="C228" s="3" t="inlineStr">
        <is>
          <t>W: The raw materials are delivered fresh every morning. M: That explains why the food tastes so good.</t>
        </is>
      </c>
      <c r="D228" s="3" t="inlineStr">
        <is>
          <t>Why is the food tasty?</t>
        </is>
      </c>
      <c r="E228" s="3" t="inlineStr">
        <is>
          <t>Cheap price</t>
        </is>
      </c>
      <c r="F228" s="3" t="inlineStr">
        <is>
          <t>Special cooking method</t>
        </is>
      </c>
      <c r="G228" s="3" t="inlineStr">
        <is>
          <t>Fresh ingredients</t>
        </is>
      </c>
      <c r="H228" s="3" t="inlineStr">
        <is>
          <t>Famous chef</t>
        </is>
      </c>
      <c r="I228" s="3" t="inlineStr">
        <is>
          <t>C</t>
        </is>
      </c>
      <c r="J228" s="3" t="inlineStr">
        <is>
          <t>raw materials /ingredients 食材</t>
        </is>
      </c>
      <c r="K228" s="3" t="inlineStr">
        <is>
          <t>B</t>
        </is>
      </c>
      <c r="L228" s="3" t="n">
        <v>4</v>
      </c>
      <c r="M228" s="3" t="inlineStr"/>
      <c r="N228" s="3" t="inlineStr">
        <is>
          <t>☐</t>
        </is>
      </c>
    </row>
    <row r="229">
      <c r="A229" s="3" t="n">
        <v>228</v>
      </c>
      <c r="B229" s="3" t="inlineStr">
        <is>
          <t>Sheet5</t>
        </is>
      </c>
      <c r="C229" s="3" t="inlineStr">
        <is>
          <t>M: This table is for four people, but we only have two. W: That’s OK. You can still use this table.</t>
        </is>
      </c>
      <c r="D229" s="3" t="inlineStr">
        <is>
          <t>How many customers are there?</t>
        </is>
      </c>
      <c r="E229" s="3" t="inlineStr">
        <is>
          <t>Four</t>
        </is>
      </c>
      <c r="F229" s="3" t="inlineStr">
        <is>
          <t>Three</t>
        </is>
      </c>
      <c r="G229" s="3" t="inlineStr">
        <is>
          <t>Five</t>
        </is>
      </c>
      <c r="H229" s="3" t="inlineStr">
        <is>
          <t>Two</t>
        </is>
      </c>
      <c r="I229" s="3" t="inlineStr">
        <is>
          <t>D</t>
        </is>
      </c>
      <c r="J229" s="3" t="inlineStr">
        <is>
          <t>only two 两位客人</t>
        </is>
      </c>
      <c r="K229" s="3" t="inlineStr">
        <is>
          <t>A</t>
        </is>
      </c>
      <c r="L229" s="3" t="n">
        <v>4</v>
      </c>
      <c r="M229" s="3" t="inlineStr"/>
      <c r="N229" s="3" t="inlineStr">
        <is>
          <t>☐</t>
        </is>
      </c>
    </row>
    <row r="230">
      <c r="A230" s="3" t="n">
        <v>229</v>
      </c>
      <c r="B230" s="3" t="inlineStr">
        <is>
          <t>Sheet5</t>
        </is>
      </c>
      <c r="C230" s="3" t="inlineStr">
        <is>
          <t>W: If you finish before 12 o’clock, you can get the lunch special price. M: Let’s hurry then.</t>
        </is>
      </c>
      <c r="D230" s="3" t="inlineStr">
        <is>
          <t>When can they enjoy the special lunch price?</t>
        </is>
      </c>
      <c r="E230" s="3" t="inlineStr">
        <is>
          <t>Before 12:00</t>
        </is>
      </c>
      <c r="F230" s="3" t="inlineStr">
        <is>
          <t>After 12:00</t>
        </is>
      </c>
      <c r="G230" s="3" t="inlineStr">
        <is>
          <t>At weekends only</t>
        </is>
      </c>
      <c r="H230" s="3" t="inlineStr">
        <is>
          <t>Every evening</t>
        </is>
      </c>
      <c r="I230" s="3" t="inlineStr">
        <is>
          <t>A</t>
        </is>
      </c>
      <c r="J230" s="3" t="inlineStr">
        <is>
          <t>special price 特惠价</t>
        </is>
      </c>
      <c r="K230" s="3" t="inlineStr">
        <is>
          <t>B</t>
        </is>
      </c>
      <c r="L230" s="3" t="n">
        <v>4</v>
      </c>
      <c r="M230" s="3" t="inlineStr"/>
      <c r="N230" s="3" t="inlineStr">
        <is>
          <t>☐</t>
        </is>
      </c>
    </row>
    <row r="231">
      <c r="A231" s="3" t="n">
        <v>230</v>
      </c>
      <c r="B231" s="3" t="inlineStr">
        <is>
          <t>Sheet5</t>
        </is>
      </c>
      <c r="C231" s="3" t="inlineStr">
        <is>
          <t>M: Thank you for your nice service. We really enjoyed the meal. W: Thank you for coming. Hope to see you again soon.</t>
        </is>
      </c>
      <c r="D231" s="3" t="inlineStr">
        <is>
          <t>What can we know from the conversation?</t>
        </is>
      </c>
      <c r="E231" s="3" t="inlineStr">
        <is>
          <t>They are ordering food</t>
        </is>
      </c>
      <c r="F231" s="3" t="inlineStr">
        <is>
          <t>They are leaving the restaurant</t>
        </is>
      </c>
      <c r="G231" s="3" t="inlineStr">
        <is>
          <t>They are waiting for food</t>
        </is>
      </c>
      <c r="H231" s="3" t="inlineStr">
        <is>
          <t>They are choosing seats</t>
        </is>
      </c>
      <c r="I231" s="3" t="inlineStr">
        <is>
          <t>B</t>
        </is>
      </c>
      <c r="J231" s="3" t="inlineStr">
        <is>
          <t>告别用语,用餐结束准备离开</t>
        </is>
      </c>
      <c r="K231" s="3" t="inlineStr">
        <is>
          <t>A</t>
        </is>
      </c>
      <c r="L231" s="3" t="n">
        <v>4</v>
      </c>
      <c r="M231" s="3" t="inlineStr"/>
      <c r="N231" s="3" t="inlineStr">
        <is>
          <t>☐</t>
        </is>
      </c>
    </row>
    <row r="232">
      <c r="A232" s="3" t="n">
        <v>231</v>
      </c>
      <c r="B232" s="3" t="inlineStr">
        <is>
          <t>Sheet6</t>
        </is>
      </c>
      <c r="C232" s="3" t="inlineStr">
        <is>
          <t>W: What’s wrong with you? M: I have a bad headache and a slight fever.</t>
        </is>
      </c>
      <c r="D232" s="3" t="inlineStr">
        <is>
          <t>What’s the man’s problem?</t>
        </is>
      </c>
      <c r="E232" s="3" t="inlineStr">
        <is>
          <t>He has a headache and fever</t>
        </is>
      </c>
      <c r="F232" s="3" t="inlineStr">
        <is>
          <t>He has a stomachache</t>
        </is>
      </c>
      <c r="G232" s="3" t="inlineStr">
        <is>
          <t>He has a toothache</t>
        </is>
      </c>
      <c r="H232" s="3" t="inlineStr">
        <is>
          <t>He has a sore back</t>
        </is>
      </c>
      <c r="I232" s="3" t="inlineStr">
        <is>
          <t>A</t>
        </is>
      </c>
      <c r="J232" s="3" t="inlineStr">
        <is>
          <t>headache 头痛;fever 发烧</t>
        </is>
      </c>
      <c r="K232" s="3" t="inlineStr">
        <is>
          <t>B</t>
        </is>
      </c>
      <c r="L232" s="3" t="n">
        <v>4</v>
      </c>
      <c r="M232" s="3" t="inlineStr"/>
      <c r="N232" s="3" t="inlineStr">
        <is>
          <t>☐</t>
        </is>
      </c>
    </row>
    <row r="233">
      <c r="A233" s="3" t="n">
        <v>232</v>
      </c>
      <c r="B233" s="3" t="inlineStr">
        <is>
          <t>Sheet6</t>
        </is>
      </c>
      <c r="C233" s="3" t="inlineStr">
        <is>
          <t>M: Where can I register to see the doctor? W: Go to the registration desk on the first floor.</t>
        </is>
      </c>
      <c r="D233" s="3" t="inlineStr">
        <is>
          <t>What is the man looking for?</t>
        </is>
      </c>
      <c r="E233" s="3" t="inlineStr">
        <is>
          <t>The pharmacy</t>
        </is>
      </c>
      <c r="F233" s="3" t="inlineStr">
        <is>
          <t>The registration desk</t>
        </is>
      </c>
      <c r="G233" s="3" t="inlineStr">
        <is>
          <t>The ward</t>
        </is>
      </c>
      <c r="H233" s="3" t="inlineStr">
        <is>
          <t>The operating room</t>
        </is>
      </c>
      <c r="I233" s="3" t="inlineStr">
        <is>
          <t>B</t>
        </is>
      </c>
      <c r="J233" s="3" t="inlineStr">
        <is>
          <t>register 挂号;registration desk 挂号处</t>
        </is>
      </c>
      <c r="K233" s="3" t="inlineStr">
        <is>
          <t>B</t>
        </is>
      </c>
      <c r="L233" s="3" t="n">
        <v>4</v>
      </c>
      <c r="M233" s="3" t="inlineStr"/>
      <c r="N233" s="3" t="inlineStr">
        <is>
          <t>☐</t>
        </is>
      </c>
    </row>
    <row r="234">
      <c r="A234" s="3" t="n">
        <v>233</v>
      </c>
      <c r="B234" s="3" t="inlineStr">
        <is>
          <t>Sheet6</t>
        </is>
      </c>
      <c r="C234" s="3" t="inlineStr">
        <is>
          <t>W: How long have you had this cough? M: It started three days ago. It gets worse at night.</t>
        </is>
      </c>
      <c r="D234" s="3" t="inlineStr">
        <is>
          <t>When did the man’s cough begin?</t>
        </is>
      </c>
      <c r="E234" s="3" t="inlineStr">
        <is>
          <t>Three weeks ago</t>
        </is>
      </c>
      <c r="F234" s="3" t="inlineStr">
        <is>
          <t>Last night</t>
        </is>
      </c>
      <c r="G234" s="3" t="inlineStr">
        <is>
          <t>Three days ago</t>
        </is>
      </c>
      <c r="H234" s="3" t="inlineStr">
        <is>
          <t>This morning</t>
        </is>
      </c>
      <c r="I234" s="3" t="inlineStr">
        <is>
          <t>C</t>
        </is>
      </c>
      <c r="J234" s="3" t="inlineStr">
        <is>
          <t>cough 咳嗽</t>
        </is>
      </c>
      <c r="K234" s="3" t="inlineStr">
        <is>
          <t>A</t>
        </is>
      </c>
      <c r="L234" s="3" t="n">
        <v>4</v>
      </c>
      <c r="M234" s="3" t="inlineStr"/>
      <c r="N234" s="3" t="inlineStr">
        <is>
          <t>☐</t>
        </is>
      </c>
    </row>
    <row r="235">
      <c r="A235" s="3" t="n">
        <v>234</v>
      </c>
      <c r="B235" s="3" t="inlineStr">
        <is>
          <t>Sheet6</t>
        </is>
      </c>
      <c r="C235" s="3" t="inlineStr">
        <is>
          <t>M: Do I need to get an X-ray? W: Yes. The doctor wants to check your lungs.</t>
        </is>
      </c>
      <c r="D235" s="3" t="inlineStr">
        <is>
          <t>What examination will the man take?</t>
        </is>
      </c>
      <c r="E235" s="3" t="inlineStr">
        <is>
          <t>Blood test</t>
        </is>
      </c>
      <c r="F235" s="3" t="inlineStr">
        <is>
          <t>CT scan</t>
        </is>
      </c>
      <c r="G235" s="3" t="inlineStr">
        <is>
          <t>Urine test</t>
        </is>
      </c>
      <c r="H235" s="3" t="inlineStr">
        <is>
          <t>X-ray</t>
        </is>
      </c>
      <c r="I235" s="3" t="inlineStr">
        <is>
          <t>D</t>
        </is>
      </c>
      <c r="J235" s="3" t="inlineStr">
        <is>
          <t>X-ray X 光;lung 肺部</t>
        </is>
      </c>
      <c r="K235" s="3" t="inlineStr">
        <is>
          <t>B</t>
        </is>
      </c>
      <c r="L235" s="3" t="n">
        <v>4</v>
      </c>
      <c r="M235" s="3" t="inlineStr"/>
      <c r="N235" s="3" t="inlineStr">
        <is>
          <t>☐</t>
        </is>
      </c>
    </row>
    <row r="236">
      <c r="A236" s="3" t="n">
        <v>235</v>
      </c>
      <c r="B236" s="3" t="inlineStr">
        <is>
          <t>Sheet6</t>
        </is>
      </c>
      <c r="C236" s="3" t="inlineStr">
        <is>
          <t>W: Please take this prescription to the pharmacy to get your medicine. M: OK. Thank you, doctor.</t>
        </is>
      </c>
      <c r="D236" s="3" t="inlineStr">
        <is>
          <t>Where will the man go next?</t>
        </is>
      </c>
      <c r="E236" s="3" t="inlineStr">
        <is>
          <t>Pharmacy</t>
        </is>
      </c>
      <c r="F236" s="3" t="inlineStr">
        <is>
          <t>Ward</t>
        </is>
      </c>
      <c r="G236" s="3" t="inlineStr">
        <is>
          <t>Examination room</t>
        </is>
      </c>
      <c r="H236" s="3" t="inlineStr">
        <is>
          <t>Waiting hall</t>
        </is>
      </c>
      <c r="I236" s="3" t="inlineStr">
        <is>
          <t>A</t>
        </is>
      </c>
      <c r="J236" s="3" t="inlineStr">
        <is>
          <t>prescription 处方;pharmacy 药房</t>
        </is>
      </c>
      <c r="K236" s="3" t="inlineStr">
        <is>
          <t>B</t>
        </is>
      </c>
      <c r="L236" s="3" t="n">
        <v>4</v>
      </c>
      <c r="M236" s="3" t="inlineStr"/>
      <c r="N236" s="3" t="inlineStr">
        <is>
          <t>☐</t>
        </is>
      </c>
    </row>
    <row r="237">
      <c r="A237" s="3" t="n">
        <v>236</v>
      </c>
      <c r="B237" s="3" t="inlineStr">
        <is>
          <t>Sheet6</t>
        </is>
      </c>
      <c r="C237" s="3" t="inlineStr">
        <is>
          <t>M: How should I take these pills? W: Take one pill three times a day after meals.</t>
        </is>
      </c>
      <c r="D237" s="3" t="inlineStr">
        <is>
          <t>What is the instruction for the medicine?</t>
        </is>
      </c>
      <c r="E237" s="3" t="inlineStr">
        <is>
          <t>One pill once a day before meals</t>
        </is>
      </c>
      <c r="F237" s="3" t="inlineStr">
        <is>
          <t>One pill three times a day after meals</t>
        </is>
      </c>
      <c r="G237" s="3" t="inlineStr">
        <is>
          <t>Two pills twice a day</t>
        </is>
      </c>
      <c r="H237" s="3" t="inlineStr">
        <is>
          <t>One pill every night</t>
        </is>
      </c>
      <c r="I237" s="3" t="inlineStr">
        <is>
          <t>B</t>
        </is>
      </c>
      <c r="J237" s="3" t="inlineStr">
        <is>
          <t>pill 药片;after meals 饭后</t>
        </is>
      </c>
      <c r="K237" s="3" t="inlineStr">
        <is>
          <t>B</t>
        </is>
      </c>
      <c r="L237" s="3" t="n">
        <v>4</v>
      </c>
      <c r="M237" s="3" t="inlineStr"/>
      <c r="N237" s="3" t="inlineStr">
        <is>
          <t>☐</t>
        </is>
      </c>
    </row>
    <row r="238">
      <c r="A238" s="3" t="n">
        <v>237</v>
      </c>
      <c r="B238" s="3" t="inlineStr">
        <is>
          <t>Sheet6</t>
        </is>
      </c>
      <c r="C238" s="3" t="inlineStr">
        <is>
          <t>W: Your temperature is 39 degrees Celsius. That’s quite high. M: No wonder I feel weak and dizzy.</t>
        </is>
      </c>
      <c r="D238" s="3" t="inlineStr">
        <is>
          <t>What is the man’s symptom?</t>
        </is>
      </c>
      <c r="E238" s="3" t="inlineStr">
        <is>
          <t>Low blood pressure</t>
        </is>
      </c>
      <c r="F238" s="3" t="inlineStr">
        <is>
          <t>Skin rash</t>
        </is>
      </c>
      <c r="G238" s="3" t="inlineStr">
        <is>
          <t>High fever</t>
        </is>
      </c>
      <c r="H238" s="3" t="inlineStr">
        <is>
          <t>Hearing loss</t>
        </is>
      </c>
      <c r="I238" s="3" t="inlineStr">
        <is>
          <t>C</t>
        </is>
      </c>
      <c r="J238" s="3" t="inlineStr">
        <is>
          <t>temperature 体温;dizzy 头晕的</t>
        </is>
      </c>
      <c r="K238" s="3" t="inlineStr">
        <is>
          <t>A</t>
        </is>
      </c>
      <c r="L238" s="3" t="n">
        <v>4</v>
      </c>
      <c r="M238" s="3" t="inlineStr"/>
      <c r="N238" s="3" t="inlineStr">
        <is>
          <t>☐</t>
        </is>
      </c>
    </row>
    <row r="239">
      <c r="A239" s="3" t="n">
        <v>238</v>
      </c>
      <c r="B239" s="3" t="inlineStr">
        <is>
          <t>Sheet6</t>
        </is>
      </c>
      <c r="C239" s="3" t="inlineStr">
        <is>
          <t>M: I feel pain in my stomach after eating cold food. W: You’d better stay away from cold and spicy food.</t>
        </is>
      </c>
      <c r="D239" s="3" t="inlineStr">
        <is>
          <t>What advice does the doctor give?</t>
        </is>
      </c>
      <c r="E239" s="3" t="inlineStr">
        <is>
          <t>Eat more cold food</t>
        </is>
      </c>
      <c r="F239" s="3" t="inlineStr">
        <is>
          <t>Drink less warm water</t>
        </is>
      </c>
      <c r="G239" s="3" t="inlineStr">
        <is>
          <t>Do more exercise right now</t>
        </is>
      </c>
      <c r="H239" s="3" t="inlineStr">
        <is>
          <t>Avoid cold and spicy food</t>
        </is>
      </c>
      <c r="I239" s="3" t="inlineStr">
        <is>
          <t>D</t>
        </is>
      </c>
      <c r="J239" s="3" t="inlineStr">
        <is>
          <t>stomachache 胃痛;stay away from 远离</t>
        </is>
      </c>
      <c r="K239" s="3" t="inlineStr">
        <is>
          <t>B</t>
        </is>
      </c>
      <c r="L239" s="3" t="n">
        <v>4</v>
      </c>
      <c r="M239" s="3" t="inlineStr"/>
      <c r="N239" s="3" t="inlineStr">
        <is>
          <t>☐</t>
        </is>
      </c>
    </row>
    <row r="240">
      <c r="A240" s="3" t="n">
        <v>239</v>
      </c>
      <c r="B240" s="3" t="inlineStr">
        <is>
          <t>Sheet6</t>
        </is>
      </c>
      <c r="C240" s="3" t="inlineStr">
        <is>
          <t>W: Is this medicine safe for children? M: Yes, but you must follow the dosage carefully.</t>
        </is>
      </c>
      <c r="D240" s="3" t="inlineStr">
        <is>
          <t>What should the woman pay attention to?</t>
        </is>
      </c>
      <c r="E240" s="3" t="inlineStr">
        <is>
          <t>The correct dosage</t>
        </is>
      </c>
      <c r="F240" s="3" t="inlineStr">
        <is>
          <t>The price of medicine</t>
        </is>
      </c>
      <c r="G240" s="3" t="inlineStr">
        <is>
          <t>The production date</t>
        </is>
      </c>
      <c r="H240" s="3" t="inlineStr">
        <is>
          <t>The package</t>
        </is>
      </c>
      <c r="I240" s="3" t="inlineStr">
        <is>
          <t>A</t>
        </is>
      </c>
      <c r="J240" s="3" t="inlineStr">
        <is>
          <t>dosage 剂量</t>
        </is>
      </c>
      <c r="K240" s="3" t="inlineStr">
        <is>
          <t>B</t>
        </is>
      </c>
      <c r="L240" s="3" t="n">
        <v>4</v>
      </c>
      <c r="M240" s="3" t="inlineStr"/>
      <c r="N240" s="3" t="inlineStr">
        <is>
          <t>☐</t>
        </is>
      </c>
    </row>
    <row r="241">
      <c r="A241" s="3" t="n">
        <v>240</v>
      </c>
      <c r="B241" s="3" t="inlineStr">
        <is>
          <t>Sheet6</t>
        </is>
      </c>
      <c r="C241" s="3" t="inlineStr">
        <is>
          <t>M: When will the blood test result come out? W: It will be ready in two hours.</t>
        </is>
      </c>
      <c r="D241" s="3" t="inlineStr">
        <is>
          <t>How long will the man wait for the report?</t>
        </is>
      </c>
      <c r="E241" s="3" t="inlineStr">
        <is>
          <t>Half an hour</t>
        </is>
      </c>
      <c r="F241" s="3" t="inlineStr">
        <is>
          <t>Two hours</t>
        </is>
      </c>
      <c r="G241" s="3" t="inlineStr">
        <is>
          <t>One hour</t>
        </is>
      </c>
      <c r="H241" s="3" t="inlineStr">
        <is>
          <t>One day</t>
        </is>
      </c>
      <c r="I241" s="3" t="inlineStr">
        <is>
          <t>B</t>
        </is>
      </c>
      <c r="J241" s="3" t="inlineStr">
        <is>
          <t>blood test 验血;report 报告单</t>
        </is>
      </c>
      <c r="K241" s="3" t="inlineStr">
        <is>
          <t>C</t>
        </is>
      </c>
      <c r="L241" s="3" t="n">
        <v>4</v>
      </c>
      <c r="M241" s="3" t="inlineStr"/>
      <c r="N241" s="3" t="inlineStr">
        <is>
          <t>☐</t>
        </is>
      </c>
    </row>
    <row r="242">
      <c r="A242" s="3" t="n">
        <v>241</v>
      </c>
      <c r="B242" s="3" t="inlineStr">
        <is>
          <t>Sheet6</t>
        </is>
      </c>
      <c r="C242" s="3" t="inlineStr">
        <is>
          <t>W: Please sit here. The nurse will measure your blood pressure. M: All right.</t>
        </is>
      </c>
      <c r="D242" s="3" t="inlineStr">
        <is>
          <t>What will the nurse do?</t>
        </is>
      </c>
      <c r="E242" s="3" t="inlineStr">
        <is>
          <t>Take his temperature</t>
        </is>
      </c>
      <c r="F242" s="3" t="inlineStr">
        <is>
          <t>Give him an injection</t>
        </is>
      </c>
      <c r="G242" s="3" t="inlineStr">
        <is>
          <t>Take his blood pressure</t>
        </is>
      </c>
      <c r="H242" s="3" t="inlineStr">
        <is>
          <t>Bandage his wound</t>
        </is>
      </c>
      <c r="I242" s="3" t="inlineStr">
        <is>
          <t>C</t>
        </is>
      </c>
      <c r="J242" s="3" t="inlineStr">
        <is>
          <t>blood pressure 血压</t>
        </is>
      </c>
      <c r="K242" s="3" t="inlineStr">
        <is>
          <t>A</t>
        </is>
      </c>
      <c r="L242" s="3" t="n">
        <v>4</v>
      </c>
      <c r="M242" s="3" t="inlineStr"/>
      <c r="N242" s="3" t="inlineStr">
        <is>
          <t>☐</t>
        </is>
      </c>
    </row>
    <row r="243">
      <c r="A243" s="3" t="n">
        <v>242</v>
      </c>
      <c r="B243" s="3" t="inlineStr">
        <is>
          <t>Sheet6</t>
        </is>
      </c>
      <c r="C243" s="3" t="inlineStr">
        <is>
          <t>M: Can I drive after taking this medicine? W: I’m afraid not. It may make you sleepy.</t>
        </is>
      </c>
      <c r="D243" s="3" t="inlineStr">
        <is>
          <t>Why can’t the man drive?</t>
        </is>
      </c>
      <c r="E243" s="3" t="inlineStr">
        <is>
          <t>The medicine tastes bad</t>
        </is>
      </c>
      <c r="F243" s="3" t="inlineStr">
        <is>
          <t>Driving is forbidden in hospital</t>
        </is>
      </c>
      <c r="G243" s="3" t="inlineStr">
        <is>
          <t>He has poor eyesight</t>
        </is>
      </c>
      <c r="H243" s="3" t="inlineStr">
        <is>
          <t>The medicine may cause drowsiness</t>
        </is>
      </c>
      <c r="I243" s="3" t="inlineStr">
        <is>
          <t>D</t>
        </is>
      </c>
      <c r="J243" s="3" t="inlineStr">
        <is>
          <t>sleepy /drowsy 困倦的</t>
        </is>
      </c>
      <c r="K243" s="3" t="inlineStr">
        <is>
          <t>B</t>
        </is>
      </c>
      <c r="L243" s="3" t="n">
        <v>4</v>
      </c>
      <c r="M243" s="3" t="inlineStr"/>
      <c r="N243" s="3" t="inlineStr">
        <is>
          <t>☐</t>
        </is>
      </c>
    </row>
    <row r="244">
      <c r="A244" s="3" t="n">
        <v>243</v>
      </c>
      <c r="B244" s="3" t="inlineStr">
        <is>
          <t>Sheet6</t>
        </is>
      </c>
      <c r="C244" s="3" t="inlineStr">
        <is>
          <t>W: You have caught a cold. There is nothing serious. M: That’s a big relief.</t>
        </is>
      </c>
      <c r="D244" s="3" t="inlineStr">
        <is>
          <t>What can we learn about the man?</t>
        </is>
      </c>
      <c r="E244" s="3" t="inlineStr">
        <is>
          <t>He just has a common cold</t>
        </is>
      </c>
      <c r="F244" s="3" t="inlineStr">
        <is>
          <t>He has a serious disease</t>
        </is>
      </c>
      <c r="G244" s="3" t="inlineStr">
        <is>
          <t>He needs an operation</t>
        </is>
      </c>
      <c r="H244" s="3" t="inlineStr">
        <is>
          <t>He has to stay in hospital</t>
        </is>
      </c>
      <c r="I244" s="3" t="inlineStr">
        <is>
          <t>A</t>
        </is>
      </c>
      <c r="J244" s="3" t="inlineStr">
        <is>
          <t>common cold 普通感冒</t>
        </is>
      </c>
      <c r="K244" s="3" t="inlineStr">
        <is>
          <t>B</t>
        </is>
      </c>
      <c r="L244" s="3" t="n">
        <v>4</v>
      </c>
      <c r="M244" s="3" t="inlineStr"/>
      <c r="N244" s="3" t="inlineStr">
        <is>
          <t>☐</t>
        </is>
      </c>
    </row>
    <row r="245">
      <c r="A245" s="3" t="n">
        <v>244</v>
      </c>
      <c r="B245" s="3" t="inlineStr">
        <is>
          <t>Sheet6</t>
        </is>
      </c>
      <c r="C245" s="3" t="inlineStr">
        <is>
          <t>M: My ankle hurts. I twisted it when I ran. W: Let me check. Don’t put too much weight on it.</t>
        </is>
      </c>
      <c r="D245" s="3" t="inlineStr">
        <is>
          <t>What’s wrong with the man?</t>
        </is>
      </c>
      <c r="E245" s="3" t="inlineStr">
        <is>
          <t>He broke his arm</t>
        </is>
      </c>
      <c r="F245" s="3" t="inlineStr">
        <is>
          <t>He twisted his ankle</t>
        </is>
      </c>
      <c r="G245" s="3" t="inlineStr">
        <is>
          <t>He hurt his knee</t>
        </is>
      </c>
      <c r="H245" s="3" t="inlineStr">
        <is>
          <t>He cut his finger</t>
        </is>
      </c>
      <c r="I245" s="3" t="inlineStr">
        <is>
          <t>B</t>
        </is>
      </c>
      <c r="J245" s="3" t="inlineStr">
        <is>
          <t>twist 扭伤;ankle 脚踝</t>
        </is>
      </c>
      <c r="K245" s="3" t="inlineStr">
        <is>
          <t>A</t>
        </is>
      </c>
      <c r="L245" s="3" t="n">
        <v>4</v>
      </c>
      <c r="M245" s="3" t="inlineStr"/>
      <c r="N245" s="3" t="inlineStr">
        <is>
          <t>☐</t>
        </is>
      </c>
    </row>
    <row r="246">
      <c r="A246" s="3" t="n">
        <v>245</v>
      </c>
      <c r="B246" s="3" t="inlineStr">
        <is>
          <t>Sheet6</t>
        </is>
      </c>
      <c r="C246" s="3" t="inlineStr">
        <is>
          <t>W: The injection will hurt a little. Try to relax. M: OK, I will take a deep breath.</t>
        </is>
      </c>
      <c r="D246" s="3" t="inlineStr">
        <is>
          <t>What is the man going to have?</t>
        </is>
      </c>
      <c r="E246" s="3" t="inlineStr">
        <is>
          <t>A physical check-up</t>
        </is>
      </c>
      <c r="F246" s="3" t="inlineStr">
        <is>
          <t>A minor operation</t>
        </is>
      </c>
      <c r="G246" s="3" t="inlineStr">
        <is>
          <t>An injection</t>
        </is>
      </c>
      <c r="H246" s="3" t="inlineStr">
        <is>
          <t>A massage</t>
        </is>
      </c>
      <c r="I246" s="3" t="inlineStr">
        <is>
          <t>C</t>
        </is>
      </c>
      <c r="J246" s="3" t="inlineStr">
        <is>
          <t>injection 打针</t>
        </is>
      </c>
      <c r="K246" s="3" t="inlineStr">
        <is>
          <t>A</t>
        </is>
      </c>
      <c r="L246" s="3" t="n">
        <v>4</v>
      </c>
      <c r="M246" s="3" t="inlineStr"/>
      <c r="N246" s="3" t="inlineStr">
        <is>
          <t>☐</t>
        </is>
      </c>
    </row>
    <row r="247">
      <c r="A247" s="3" t="n">
        <v>246</v>
      </c>
      <c r="B247" s="3" t="inlineStr">
        <is>
          <t>Sheet6</t>
        </is>
      </c>
      <c r="C247" s="3" t="inlineStr">
        <is>
          <t>M: Do I need to be hospitalized? W: No, you can go home and rest. Come back for a review in three days.</t>
        </is>
      </c>
      <c r="D247" s="3" t="inlineStr">
        <is>
          <t>What does the woman ask the man to do?</t>
        </is>
      </c>
      <c r="E247" s="3" t="inlineStr">
        <is>
          <t>Stay in hospital</t>
        </is>
      </c>
      <c r="F247" s="3" t="inlineStr">
        <is>
          <t>Have surgery immediately</t>
        </is>
      </c>
      <c r="G247" s="3" t="inlineStr">
        <is>
          <t>Take medicine only at hospital</t>
        </is>
      </c>
      <c r="H247" s="3" t="inlineStr">
        <is>
          <t>Come back for a follow-up check</t>
        </is>
      </c>
      <c r="I247" s="3" t="inlineStr">
        <is>
          <t>D</t>
        </is>
      </c>
      <c r="J247" s="3" t="inlineStr">
        <is>
          <t>hospitalized 住院;review /follow-up check 复查</t>
        </is>
      </c>
      <c r="K247" s="3" t="inlineStr">
        <is>
          <t>B</t>
        </is>
      </c>
      <c r="L247" s="3" t="n">
        <v>4</v>
      </c>
      <c r="M247" s="3" t="inlineStr"/>
      <c r="N247" s="3" t="inlineStr">
        <is>
          <t>☐</t>
        </is>
      </c>
    </row>
    <row r="248">
      <c r="A248" s="3" t="n">
        <v>247</v>
      </c>
      <c r="B248" s="3" t="inlineStr">
        <is>
          <t>Sheet6</t>
        </is>
      </c>
      <c r="C248" s="3" t="inlineStr">
        <is>
          <t>W: You should drink more water and get enough rest. M: I will. I won’t stay up late these days.</t>
        </is>
      </c>
      <c r="D248" s="3" t="inlineStr">
        <is>
          <t>Which is the doctor’s suggestion?</t>
        </is>
      </c>
      <c r="E248" s="3" t="inlineStr">
        <is>
          <t>Drink more water and rest well</t>
        </is>
      </c>
      <c r="F248" s="3" t="inlineStr">
        <is>
          <t>Take more exercise</t>
        </is>
      </c>
      <c r="G248" s="3" t="inlineStr">
        <is>
          <t>Eat more meat</t>
        </is>
      </c>
      <c r="H248" s="3" t="inlineStr">
        <is>
          <t>Stay up late</t>
        </is>
      </c>
      <c r="I248" s="3" t="inlineStr">
        <is>
          <t>A</t>
        </is>
      </c>
      <c r="J248" s="3" t="inlineStr">
        <is>
          <t>get enough rest 充分休息</t>
        </is>
      </c>
      <c r="K248" s="3" t="inlineStr">
        <is>
          <t>A</t>
        </is>
      </c>
      <c r="L248" s="3" t="n">
        <v>4</v>
      </c>
      <c r="M248" s="3" t="inlineStr"/>
      <c r="N248" s="3" t="inlineStr">
        <is>
          <t>☐</t>
        </is>
      </c>
    </row>
    <row r="249">
      <c r="A249" s="3" t="n">
        <v>248</v>
      </c>
      <c r="B249" s="3" t="inlineStr">
        <is>
          <t>Sheet6</t>
        </is>
      </c>
      <c r="C249" s="3" t="inlineStr">
        <is>
          <t>M: I have trouble falling asleep these days. W: Try not to use mobile phones before bedtime.</t>
        </is>
      </c>
      <c r="D249" s="3" t="inlineStr">
        <is>
          <t>What is the man’s problem?</t>
        </is>
      </c>
      <c r="E249" s="3" t="inlineStr">
        <is>
          <t>He can’t see clearly</t>
        </is>
      </c>
      <c r="F249" s="3" t="inlineStr">
        <is>
          <t>He can’t sleep well</t>
        </is>
      </c>
      <c r="G249" s="3" t="inlineStr">
        <is>
          <t>He has no appetite</t>
        </is>
      </c>
      <c r="H249" s="3" t="inlineStr">
        <is>
          <t>He feels short of breath</t>
        </is>
      </c>
      <c r="I249" s="3" t="inlineStr">
        <is>
          <t>B</t>
        </is>
      </c>
      <c r="J249" s="3" t="inlineStr">
        <is>
          <t>have trouble falling asleep 入睡困难</t>
        </is>
      </c>
      <c r="K249" s="3" t="inlineStr">
        <is>
          <t>A</t>
        </is>
      </c>
      <c r="L249" s="3" t="n">
        <v>4</v>
      </c>
      <c r="M249" s="3" t="inlineStr"/>
      <c r="N249" s="3" t="inlineStr">
        <is>
          <t>☐</t>
        </is>
      </c>
    </row>
    <row r="250">
      <c r="A250" s="3" t="n">
        <v>249</v>
      </c>
      <c r="B250" s="3" t="inlineStr">
        <is>
          <t>Sheet6</t>
        </is>
      </c>
      <c r="C250" s="3" t="inlineStr">
        <is>
          <t>W: This bandage should be changed once every day. M: I will do it carefully.</t>
        </is>
      </c>
      <c r="D250" s="3" t="inlineStr">
        <is>
          <t>How often should he change the bandage?</t>
        </is>
      </c>
      <c r="E250" s="3" t="inlineStr">
        <is>
          <t>Twice a day</t>
        </is>
      </c>
      <c r="F250" s="3" t="inlineStr">
        <is>
          <t>Once a week</t>
        </is>
      </c>
      <c r="G250" s="3" t="inlineStr">
        <is>
          <t>Once a day</t>
        </is>
      </c>
      <c r="H250" s="3" t="inlineStr">
        <is>
          <t>Every three days</t>
        </is>
      </c>
      <c r="I250" s="3" t="inlineStr">
        <is>
          <t>C</t>
        </is>
      </c>
      <c r="J250" s="3" t="inlineStr">
        <is>
          <t>bandage 绷带</t>
        </is>
      </c>
      <c r="K250" s="3" t="inlineStr">
        <is>
          <t>A</t>
        </is>
      </c>
      <c r="L250" s="3" t="n">
        <v>4</v>
      </c>
      <c r="M250" s="3" t="inlineStr"/>
      <c r="N250" s="3" t="inlineStr">
        <is>
          <t>☐</t>
        </is>
      </c>
    </row>
    <row r="251">
      <c r="A251" s="3" t="n">
        <v>250</v>
      </c>
      <c r="B251" s="3" t="inlineStr">
        <is>
          <t>Sheet6</t>
        </is>
      </c>
      <c r="C251" s="3" t="inlineStr">
        <is>
          <t>M: Is this disease contagious? W: Don’t worry. It won’t spread to other people.</t>
        </is>
      </c>
      <c r="D251" s="3" t="inlineStr">
        <is>
          <t>What does “contagious” mean?</t>
        </is>
      </c>
      <c r="E251" s="3" t="inlineStr">
        <is>
          <t>Painful</t>
        </is>
      </c>
      <c r="F251" s="3" t="inlineStr">
        <is>
          <t>Serious</t>
        </is>
      </c>
      <c r="G251" s="3" t="inlineStr">
        <is>
          <t>Chronic</t>
        </is>
      </c>
      <c r="H251" s="3" t="inlineStr">
        <is>
          <t>Infectious</t>
        </is>
      </c>
      <c r="I251" s="3" t="inlineStr">
        <is>
          <t>D</t>
        </is>
      </c>
      <c r="J251" s="3" t="inlineStr">
        <is>
          <t>contagious /infectious 有传染性的</t>
        </is>
      </c>
      <c r="K251" s="3" t="inlineStr">
        <is>
          <t>B</t>
        </is>
      </c>
      <c r="L251" s="3" t="n">
        <v>4</v>
      </c>
      <c r="M251" s="3" t="inlineStr"/>
      <c r="N251" s="3" t="inlineStr">
        <is>
          <t>☐</t>
        </is>
      </c>
    </row>
    <row r="252">
      <c r="A252" s="3" t="n">
        <v>251</v>
      </c>
      <c r="B252" s="3" t="inlineStr">
        <is>
          <t>Sheet6</t>
        </is>
      </c>
      <c r="C252" s="3" t="inlineStr">
        <is>
          <t>W: Please open your mouth and say “ah”. M: Ah...</t>
        </is>
      </c>
      <c r="D252" s="3" t="inlineStr">
        <is>
          <t>What is the doctor checking?</t>
        </is>
      </c>
      <c r="E252" s="3" t="inlineStr">
        <is>
          <t>His throat</t>
        </is>
      </c>
      <c r="F252" s="3" t="inlineStr">
        <is>
          <t>His ears</t>
        </is>
      </c>
      <c r="G252" s="3" t="inlineStr">
        <is>
          <t>His eyes</t>
        </is>
      </c>
      <c r="H252" s="3" t="inlineStr">
        <is>
          <t>His heart</t>
        </is>
      </c>
      <c r="I252" s="3" t="inlineStr">
        <is>
          <t>A</t>
        </is>
      </c>
      <c r="J252" s="3" t="inlineStr">
        <is>
          <t>throat 咽喉</t>
        </is>
      </c>
      <c r="K252" s="3" t="inlineStr">
        <is>
          <t>A</t>
        </is>
      </c>
      <c r="L252" s="3" t="n">
        <v>4</v>
      </c>
      <c r="M252" s="3" t="inlineStr"/>
      <c r="N252" s="3" t="inlineStr">
        <is>
          <t>☐</t>
        </is>
      </c>
    </row>
    <row r="253">
      <c r="A253" s="3" t="n">
        <v>252</v>
      </c>
      <c r="B253" s="3" t="inlineStr">
        <is>
          <t>Sheet6</t>
        </is>
      </c>
      <c r="C253" s="3" t="inlineStr">
        <is>
          <t>M: Can I take this medicine on an empty stomach? W: No, it may upset your stomach. Take it after meals.</t>
        </is>
      </c>
      <c r="D253" s="3" t="inlineStr">
        <is>
          <t>Why not take it before meals?</t>
        </is>
      </c>
      <c r="E253" s="3" t="inlineStr">
        <is>
          <t>It tastes terrible</t>
        </is>
      </c>
      <c r="F253" s="3" t="inlineStr">
        <is>
          <t>It may irritate the stomach</t>
        </is>
      </c>
      <c r="G253" s="3" t="inlineStr">
        <is>
          <t>It won’t work</t>
        </is>
      </c>
      <c r="H253" s="3" t="inlineStr">
        <is>
          <t>It is too strong</t>
        </is>
      </c>
      <c r="I253" s="3" t="inlineStr">
        <is>
          <t>B</t>
        </is>
      </c>
      <c r="J253" s="3" t="inlineStr">
        <is>
          <t>on an empty stomach 空腹;upset your stomach 刺激肠胃</t>
        </is>
      </c>
      <c r="K253" s="3" t="inlineStr">
        <is>
          <t>B</t>
        </is>
      </c>
      <c r="L253" s="3" t="n">
        <v>4</v>
      </c>
      <c r="M253" s="3" t="inlineStr"/>
      <c r="N253" s="3" t="inlineStr">
        <is>
          <t>☐</t>
        </is>
      </c>
    </row>
    <row r="254">
      <c r="A254" s="3" t="n">
        <v>253</v>
      </c>
      <c r="B254" s="3" t="inlineStr">
        <is>
          <t>Sheet6</t>
        </is>
      </c>
      <c r="C254" s="3" t="inlineStr">
        <is>
          <t>W: When is the visiting time for patients? M: From 2 p.m. to 4 p.m. every afternoon.</t>
        </is>
      </c>
      <c r="D254" s="3" t="inlineStr">
        <is>
          <t>How long can visitors come each day?</t>
        </is>
      </c>
      <c r="E254" s="3" t="inlineStr">
        <is>
          <t>Three hours</t>
        </is>
      </c>
      <c r="F254" s="3" t="inlineStr">
        <is>
          <t>Four hours</t>
        </is>
      </c>
      <c r="G254" s="3" t="inlineStr">
        <is>
          <t>Two hours</t>
        </is>
      </c>
      <c r="H254" s="3" t="inlineStr">
        <is>
          <t>One hour</t>
        </is>
      </c>
      <c r="I254" s="3" t="inlineStr">
        <is>
          <t>C</t>
        </is>
      </c>
      <c r="J254" s="3" t="inlineStr">
        <is>
          <t>visiting time 探视时间</t>
        </is>
      </c>
      <c r="K254" s="3" t="inlineStr">
        <is>
          <t>A</t>
        </is>
      </c>
      <c r="L254" s="3" t="n">
        <v>4</v>
      </c>
      <c r="M254" s="3" t="inlineStr"/>
      <c r="N254" s="3" t="inlineStr">
        <is>
          <t>☐</t>
        </is>
      </c>
    </row>
    <row r="255">
      <c r="A255" s="3" t="n">
        <v>254</v>
      </c>
      <c r="B255" s="3" t="inlineStr">
        <is>
          <t>Sheet6</t>
        </is>
      </c>
      <c r="C255" s="3" t="inlineStr">
        <is>
          <t>M: I often feel dizzy when I stand up quickly. W: Your blood pressure is a little low.</t>
        </is>
      </c>
      <c r="D255" s="3" t="inlineStr">
        <is>
          <t>What is the man’s problem?</t>
        </is>
      </c>
      <c r="E255" s="3" t="inlineStr">
        <is>
          <t>High blood pressure</t>
        </is>
      </c>
      <c r="F255" s="3" t="inlineStr">
        <is>
          <t>High blood sugar</t>
        </is>
      </c>
      <c r="G255" s="3" t="inlineStr">
        <is>
          <t>Low heart rate</t>
        </is>
      </c>
      <c r="H255" s="3" t="inlineStr">
        <is>
          <t>Low blood pressure</t>
        </is>
      </c>
      <c r="I255" s="3" t="inlineStr">
        <is>
          <t>D</t>
        </is>
      </c>
      <c r="J255" s="3" t="inlineStr">
        <is>
          <t>low blood pressure 低血压</t>
        </is>
      </c>
      <c r="K255" s="3" t="inlineStr">
        <is>
          <t>B</t>
        </is>
      </c>
      <c r="L255" s="3" t="n">
        <v>4</v>
      </c>
      <c r="M255" s="3" t="inlineStr"/>
      <c r="N255" s="3" t="inlineStr">
        <is>
          <t>☐</t>
        </is>
      </c>
    </row>
    <row r="256">
      <c r="A256" s="3" t="n">
        <v>255</v>
      </c>
      <c r="B256" s="3" t="inlineStr">
        <is>
          <t>Sheet6</t>
        </is>
      </c>
      <c r="C256" s="3" t="inlineStr">
        <is>
          <t>W: We need to do a physical examination before your surgery. M: OK. When will the operation start?</t>
        </is>
      </c>
      <c r="D256" s="3" t="inlineStr">
        <is>
          <t>What are they preparing for?</t>
        </is>
      </c>
      <c r="E256" s="3" t="inlineStr">
        <is>
          <t>Surgery</t>
        </is>
      </c>
      <c r="F256" s="3" t="inlineStr">
        <is>
          <t>Blood donation</t>
        </is>
      </c>
      <c r="G256" s="3" t="inlineStr">
        <is>
          <t>Vaccine injection</t>
        </is>
      </c>
      <c r="H256" s="3" t="inlineStr">
        <is>
          <t>Rehabilitation</t>
        </is>
      </c>
      <c r="I256" s="3" t="inlineStr">
        <is>
          <t>A</t>
        </is>
      </c>
      <c r="J256" s="3" t="inlineStr">
        <is>
          <t>surgery /operation 手术</t>
        </is>
      </c>
      <c r="K256" s="3" t="inlineStr">
        <is>
          <t>A</t>
        </is>
      </c>
      <c r="L256" s="3" t="n">
        <v>4</v>
      </c>
      <c r="M256" s="3" t="inlineStr"/>
      <c r="N256" s="3" t="inlineStr">
        <is>
          <t>☐</t>
        </is>
      </c>
    </row>
    <row r="257">
      <c r="A257" s="3" t="n">
        <v>256</v>
      </c>
      <c r="B257" s="3" t="inlineStr">
        <is>
          <t>Sheet6</t>
        </is>
      </c>
      <c r="C257" s="3" t="inlineStr">
        <is>
          <t>M: My eyes feel dry and tired after long screen time. W: Take breaks and use eye drops as told.</t>
        </is>
      </c>
      <c r="D257" s="3" t="inlineStr">
        <is>
          <t>What advice does the doctor give?</t>
        </is>
      </c>
      <c r="E257" s="3" t="inlineStr">
        <is>
          <t>Keep looking at screens</t>
        </is>
      </c>
      <c r="F257" s="3" t="inlineStr">
        <is>
          <t>Rest eyes and use eye drops</t>
        </is>
      </c>
      <c r="G257" s="3" t="inlineStr">
        <is>
          <t>Wear thicker glasses</t>
        </is>
      </c>
      <c r="H257" s="3" t="inlineStr">
        <is>
          <t>Sleep with eyes open</t>
        </is>
      </c>
      <c r="I257" s="3" t="inlineStr">
        <is>
          <t>B</t>
        </is>
      </c>
      <c r="J257" s="3" t="inlineStr">
        <is>
          <t>eye drops 眼药水</t>
        </is>
      </c>
      <c r="K257" s="3" t="inlineStr">
        <is>
          <t>B</t>
        </is>
      </c>
      <c r="L257" s="3" t="n">
        <v>4</v>
      </c>
      <c r="M257" s="3" t="inlineStr"/>
      <c r="N257" s="3" t="inlineStr">
        <is>
          <t>☐</t>
        </is>
      </c>
    </row>
    <row r="258">
      <c r="A258" s="3" t="n">
        <v>257</v>
      </c>
      <c r="B258" s="3" t="inlineStr">
        <is>
          <t>Sheet6</t>
        </is>
      </c>
      <c r="C258" s="3" t="inlineStr">
        <is>
          <t>W: You have a tooth decay. We need to fill it. M: Will it hurt much?</t>
        </is>
      </c>
      <c r="D258" s="3" t="inlineStr">
        <is>
          <t>What is wrong with the man’s tooth?</t>
        </is>
      </c>
      <c r="E258" s="3" t="inlineStr">
        <is>
          <t>Loose tooth</t>
        </is>
      </c>
      <c r="F258" s="3" t="inlineStr">
        <is>
          <t>Gum bleeding</t>
        </is>
      </c>
      <c r="G258" s="3" t="inlineStr">
        <is>
          <t>Tooth decay</t>
        </is>
      </c>
      <c r="H258" s="3" t="inlineStr">
        <is>
          <t>Broken tooth</t>
        </is>
      </c>
      <c r="I258" s="3" t="inlineStr">
        <is>
          <t>C</t>
        </is>
      </c>
      <c r="J258" s="3" t="inlineStr">
        <is>
          <t>tooth decay 蛀牙;fill 补牙</t>
        </is>
      </c>
      <c r="K258" s="3" t="inlineStr">
        <is>
          <t>A</t>
        </is>
      </c>
      <c r="L258" s="3" t="n">
        <v>4</v>
      </c>
      <c r="M258" s="3" t="inlineStr"/>
      <c r="N258" s="3" t="inlineStr">
        <is>
          <t>☐</t>
        </is>
      </c>
    </row>
    <row r="259">
      <c r="A259" s="3" t="n">
        <v>258</v>
      </c>
      <c r="B259" s="3" t="inlineStr">
        <is>
          <t>Sheet6</t>
        </is>
      </c>
      <c r="C259" s="3" t="inlineStr">
        <is>
          <t>M: Do I need to avoid seafood while taking the medicine? W: Yes, seafood may cause an allergic reaction.</t>
        </is>
      </c>
      <c r="D259" s="3" t="inlineStr">
        <is>
          <t>Why should he avoid seafood?</t>
        </is>
      </c>
      <c r="E259" s="3" t="inlineStr">
        <is>
          <t>Seafood is expensive</t>
        </is>
      </c>
      <c r="F259" s="3" t="inlineStr">
        <is>
          <t>Seafood is hard to digest</t>
        </is>
      </c>
      <c r="G259" s="3" t="inlineStr">
        <is>
          <t>It will reduce the medicine effect</t>
        </is>
      </c>
      <c r="H259" s="3" t="inlineStr">
        <is>
          <t>It may cause allergy</t>
        </is>
      </c>
      <c r="I259" s="3" t="inlineStr">
        <is>
          <t>D</t>
        </is>
      </c>
      <c r="J259" s="3" t="inlineStr">
        <is>
          <t>allergic reaction 过敏反应</t>
        </is>
      </c>
      <c r="K259" s="3" t="inlineStr">
        <is>
          <t>B</t>
        </is>
      </c>
      <c r="L259" s="3" t="n">
        <v>4</v>
      </c>
      <c r="M259" s="3" t="inlineStr"/>
      <c r="N259" s="3" t="inlineStr">
        <is>
          <t>☐</t>
        </is>
      </c>
    </row>
    <row r="260">
      <c r="A260" s="3" t="n">
        <v>259</v>
      </c>
      <c r="B260" s="3" t="inlineStr">
        <is>
          <t>Sheet6</t>
        </is>
      </c>
      <c r="C260" s="3" t="inlineStr">
        <is>
          <t>W: The nurse will give you an IV drip soon. M: OK, I will keep my arm still.</t>
        </is>
      </c>
      <c r="D260" s="3" t="inlineStr">
        <is>
          <t>What will the man receive?</t>
        </is>
      </c>
      <c r="E260" s="3" t="inlineStr">
        <is>
          <t>Intravenous drip</t>
        </is>
      </c>
      <c r="F260" s="3" t="inlineStr">
        <is>
          <t>Oral medicine</t>
        </is>
      </c>
      <c r="G260" s="3" t="inlineStr">
        <is>
          <t>Skin test</t>
        </is>
      </c>
      <c r="H260" s="3" t="inlineStr">
        <is>
          <t>Physiotherapy</t>
        </is>
      </c>
      <c r="I260" s="3" t="inlineStr">
        <is>
          <t>A</t>
        </is>
      </c>
      <c r="J260" s="3" t="inlineStr">
        <is>
          <t>IV drip 输液</t>
        </is>
      </c>
      <c r="K260" s="3" t="inlineStr">
        <is>
          <t>A</t>
        </is>
      </c>
      <c r="L260" s="3" t="n">
        <v>4</v>
      </c>
      <c r="M260" s="3" t="inlineStr"/>
      <c r="N260" s="3" t="inlineStr">
        <is>
          <t>☐</t>
        </is>
      </c>
    </row>
    <row r="261">
      <c r="A261" s="3" t="n">
        <v>260</v>
      </c>
      <c r="B261" s="3" t="inlineStr">
        <is>
          <t>Sheet6</t>
        </is>
      </c>
      <c r="C261" s="3" t="inlineStr">
        <is>
          <t>M: How long will it take to recover? W: About one week. Don’t do heavy work.</t>
        </is>
      </c>
      <c r="D261" s="3" t="inlineStr">
        <is>
          <t>What should the man not do during recovery?</t>
        </is>
      </c>
      <c r="E261" s="3" t="inlineStr">
        <is>
          <t>Light walking</t>
        </is>
      </c>
      <c r="F261" s="3" t="inlineStr">
        <is>
          <t>Heavy work</t>
        </is>
      </c>
      <c r="G261" s="3" t="inlineStr">
        <is>
          <t>Drinking water</t>
        </is>
      </c>
      <c r="H261" s="3" t="inlineStr">
        <is>
          <t>Sleeping</t>
        </is>
      </c>
      <c r="I261" s="3" t="inlineStr">
        <is>
          <t>B</t>
        </is>
      </c>
      <c r="J261" s="3" t="inlineStr">
        <is>
          <t>recover 恢复</t>
        </is>
      </c>
      <c r="K261" s="3" t="inlineStr">
        <is>
          <t>B</t>
        </is>
      </c>
      <c r="L261" s="3" t="n">
        <v>4</v>
      </c>
      <c r="M261" s="3" t="inlineStr"/>
      <c r="N261" s="3" t="inlineStr">
        <is>
          <t>☐</t>
        </is>
      </c>
    </row>
    <row r="262">
      <c r="A262" s="3" t="n">
        <v>261</v>
      </c>
      <c r="B262" s="3" t="inlineStr">
        <is>
          <t>Sheet6</t>
        </is>
      </c>
      <c r="C262" s="3" t="inlineStr">
        <is>
          <t>W: Please show me your health code and ID card. M: Here you are.</t>
        </is>
      </c>
      <c r="D262" s="3" t="inlineStr">
        <is>
          <t>What are the documents required?</t>
        </is>
      </c>
      <c r="E262" s="3" t="inlineStr">
        <is>
          <t>Bank card and ID card</t>
        </is>
      </c>
      <c r="F262" s="3" t="inlineStr">
        <is>
          <t>Prescription and report</t>
        </is>
      </c>
      <c r="G262" s="3" t="inlineStr">
        <is>
          <t>ID card and health code</t>
        </is>
      </c>
      <c r="H262" s="3" t="inlineStr">
        <is>
          <t>Insurance card only</t>
        </is>
      </c>
      <c r="I262" s="3" t="inlineStr">
        <is>
          <t>C</t>
        </is>
      </c>
      <c r="J262" s="3" t="inlineStr">
        <is>
          <t>health code 健康码</t>
        </is>
      </c>
      <c r="K262" s="3" t="inlineStr">
        <is>
          <t>A</t>
        </is>
      </c>
      <c r="L262" s="3" t="n">
        <v>4</v>
      </c>
      <c r="M262" s="3" t="inlineStr"/>
      <c r="N262" s="3" t="inlineStr">
        <is>
          <t>☐</t>
        </is>
      </c>
    </row>
    <row r="263">
      <c r="A263" s="3" t="n">
        <v>262</v>
      </c>
      <c r="B263" s="3" t="inlineStr">
        <is>
          <t>Sheet6</t>
        </is>
      </c>
      <c r="C263" s="3" t="inlineStr">
        <is>
          <t>M: I have no appetite and feel sick. W: Maybe you have stomach flu.</t>
        </is>
      </c>
      <c r="D263" s="3" t="inlineStr">
        <is>
          <t>What symptom does the man have?</t>
        </is>
      </c>
      <c r="E263" s="3" t="inlineStr">
        <is>
          <t>Sore throat</t>
        </is>
      </c>
      <c r="F263" s="3" t="inlineStr">
        <is>
          <t>Runny nose</t>
        </is>
      </c>
      <c r="G263" s="3" t="inlineStr">
        <is>
          <t>Joint pain</t>
        </is>
      </c>
      <c r="H263" s="3" t="inlineStr">
        <is>
          <t>No appetite and nausea</t>
        </is>
      </c>
      <c r="I263" s="3" t="inlineStr">
        <is>
          <t>D</t>
        </is>
      </c>
      <c r="J263" s="3" t="inlineStr">
        <is>
          <t>appetite 食欲;feel sick 恶心反胃</t>
        </is>
      </c>
      <c r="K263" s="3" t="inlineStr">
        <is>
          <t>A</t>
        </is>
      </c>
      <c r="L263" s="3" t="n">
        <v>4</v>
      </c>
      <c r="M263" s="3" t="inlineStr"/>
      <c r="N263" s="3" t="inlineStr">
        <is>
          <t>☐</t>
        </is>
      </c>
    </row>
    <row r="264">
      <c r="A264" s="3" t="n">
        <v>263</v>
      </c>
      <c r="B264" s="3" t="inlineStr">
        <is>
          <t>Sheet6</t>
        </is>
      </c>
      <c r="C264" s="3" t="inlineStr">
        <is>
          <t>W: This medicine should be stored in a cool place. M: Got it. I won’t put it in the sun.</t>
        </is>
      </c>
      <c r="D264" s="3" t="inlineStr">
        <is>
          <t>What is the storage requirement?</t>
        </is>
      </c>
      <c r="E264" s="3" t="inlineStr">
        <is>
          <t>Keep in cool place</t>
        </is>
      </c>
      <c r="F264" s="3" t="inlineStr">
        <is>
          <t>Keep in hot place</t>
        </is>
      </c>
      <c r="G264" s="3" t="inlineStr">
        <is>
          <t>Keep in sunlight</t>
        </is>
      </c>
      <c r="H264" s="3" t="inlineStr">
        <is>
          <t>Keep in freezer</t>
        </is>
      </c>
      <c r="I264" s="3" t="inlineStr">
        <is>
          <t>A</t>
        </is>
      </c>
      <c r="J264" s="3" t="inlineStr">
        <is>
          <t>store 储存</t>
        </is>
      </c>
      <c r="K264" s="3" t="inlineStr">
        <is>
          <t>A</t>
        </is>
      </c>
      <c r="L264" s="3" t="n">
        <v>4</v>
      </c>
      <c r="M264" s="3" t="inlineStr"/>
      <c r="N264" s="3" t="inlineStr">
        <is>
          <t>☐</t>
        </is>
      </c>
    </row>
    <row r="265">
      <c r="A265" s="3" t="n">
        <v>264</v>
      </c>
      <c r="B265" s="3" t="inlineStr">
        <is>
          <t>Sheet6</t>
        </is>
      </c>
      <c r="C265" s="3" t="inlineStr">
        <is>
          <t>M: Can I have some painkillers? My back hurts badly. W: I will prescribe painkillers for you.</t>
        </is>
      </c>
      <c r="D265" s="3" t="inlineStr">
        <is>
          <t>What does the man want?</t>
        </is>
      </c>
      <c r="E265" s="3" t="inlineStr">
        <is>
          <t>Sleeping pills</t>
        </is>
      </c>
      <c r="F265" s="3" t="inlineStr">
        <is>
          <t>Painkillers</t>
        </is>
      </c>
      <c r="G265" s="3" t="inlineStr">
        <is>
          <t>Vitamins</t>
        </is>
      </c>
      <c r="H265" s="3" t="inlineStr">
        <is>
          <t>Antibiotics</t>
        </is>
      </c>
      <c r="I265" s="3" t="inlineStr">
        <is>
          <t>B</t>
        </is>
      </c>
      <c r="J265" s="3" t="inlineStr">
        <is>
          <t>painkiller 止痛药</t>
        </is>
      </c>
      <c r="K265" s="3" t="inlineStr">
        <is>
          <t>A</t>
        </is>
      </c>
      <c r="L265" s="3" t="n">
        <v>4</v>
      </c>
      <c r="M265" s="3" t="inlineStr"/>
      <c r="N265" s="3" t="inlineStr">
        <is>
          <t>☐</t>
        </is>
      </c>
    </row>
    <row r="266">
      <c r="A266" s="3" t="n">
        <v>265</v>
      </c>
      <c r="B266" s="3" t="inlineStr">
        <is>
          <t>Sheet6</t>
        </is>
      </c>
      <c r="C266" s="3" t="inlineStr">
        <is>
          <t>W: Your heart rate is normal. Don’t worry. M: That makes me feel much better.</t>
        </is>
      </c>
      <c r="D266" s="3" t="inlineStr">
        <is>
          <t>What is checked?</t>
        </is>
      </c>
      <c r="E266" s="3" t="inlineStr">
        <is>
          <t>Blood sugar</t>
        </is>
      </c>
      <c r="F266" s="3" t="inlineStr">
        <is>
          <t>Liver function</t>
        </is>
      </c>
      <c r="G266" s="3" t="inlineStr">
        <is>
          <t>Heart rate</t>
        </is>
      </c>
      <c r="H266" s="3" t="inlineStr">
        <is>
          <t>Bone density</t>
        </is>
      </c>
      <c r="I266" s="3" t="inlineStr">
        <is>
          <t>C</t>
        </is>
      </c>
      <c r="J266" s="3" t="inlineStr">
        <is>
          <t>heart rate 心率</t>
        </is>
      </c>
      <c r="K266" s="3" t="inlineStr">
        <is>
          <t>A</t>
        </is>
      </c>
      <c r="L266" s="3" t="n">
        <v>4</v>
      </c>
      <c r="M266" s="3" t="inlineStr"/>
      <c r="N266" s="3" t="inlineStr">
        <is>
          <t>☐</t>
        </is>
      </c>
    </row>
    <row r="267">
      <c r="A267" s="3" t="n">
        <v>266</v>
      </c>
      <c r="B267" s="3" t="inlineStr">
        <is>
          <t>Sheet6</t>
        </is>
      </c>
      <c r="C267" s="3" t="inlineStr">
        <is>
          <t>M: When can I get the vaccine? W: You can make an appointment online first.</t>
        </is>
      </c>
      <c r="D267" s="3" t="inlineStr">
        <is>
          <t>What should the man do before vaccination?</t>
        </is>
      </c>
      <c r="E267" s="3" t="inlineStr">
        <is>
          <t>Buy medicine</t>
        </is>
      </c>
      <c r="F267" s="3" t="inlineStr">
        <is>
          <t>Take an injection directly</t>
        </is>
      </c>
      <c r="G267" s="3" t="inlineStr">
        <is>
          <t>Have a meal</t>
        </is>
      </c>
      <c r="H267" s="3" t="inlineStr">
        <is>
          <t>Make an appointment</t>
        </is>
      </c>
      <c r="I267" s="3" t="inlineStr">
        <is>
          <t>D</t>
        </is>
      </c>
      <c r="J267" s="3" t="inlineStr">
        <is>
          <t>vaccine 疫苗;make an appointment 预约</t>
        </is>
      </c>
      <c r="K267" s="3" t="inlineStr">
        <is>
          <t>B</t>
        </is>
      </c>
      <c r="L267" s="3" t="n">
        <v>4</v>
      </c>
      <c r="M267" s="3" t="inlineStr"/>
      <c r="N267" s="3" t="inlineStr">
        <is>
          <t>☐</t>
        </is>
      </c>
    </row>
    <row r="268">
      <c r="A268" s="3" t="n">
        <v>267</v>
      </c>
      <c r="B268" s="3" t="inlineStr">
        <is>
          <t>Sheet6</t>
        </is>
      </c>
      <c r="C268" s="3" t="inlineStr">
        <is>
          <t>W: The cut is not deep. Just clean it and put on a band-aid. M: Thank you.</t>
        </is>
      </c>
      <c r="D268" s="3" t="inlineStr">
        <is>
          <t>What will the nurse use?</t>
        </is>
      </c>
      <c r="E268" s="3" t="inlineStr">
        <is>
          <t>Band-aid</t>
        </is>
      </c>
      <c r="F268" s="3" t="inlineStr">
        <is>
          <t>Splint</t>
        </is>
      </c>
      <c r="G268" s="3" t="inlineStr">
        <is>
          <t>Stitch</t>
        </is>
      </c>
      <c r="H268" s="3" t="inlineStr">
        <is>
          <t>Cast</t>
        </is>
      </c>
      <c r="I268" s="3" t="inlineStr">
        <is>
          <t>A</t>
        </is>
      </c>
      <c r="J268" s="3" t="inlineStr">
        <is>
          <t>band-aid 创可贴</t>
        </is>
      </c>
      <c r="K268" s="3" t="inlineStr">
        <is>
          <t>A</t>
        </is>
      </c>
      <c r="L268" s="3" t="n">
        <v>4</v>
      </c>
      <c r="M268" s="3" t="inlineStr"/>
      <c r="N268" s="3" t="inlineStr">
        <is>
          <t>☐</t>
        </is>
      </c>
    </row>
    <row r="269">
      <c r="A269" s="3" t="n">
        <v>268</v>
      </c>
      <c r="B269" s="3" t="inlineStr">
        <is>
          <t>Sheet6</t>
        </is>
      </c>
      <c r="C269" s="3" t="inlineStr">
        <is>
          <t>M: My grandma needs regular rehabilitation training. W: Our rehabilitation room is on the third floor.</t>
        </is>
      </c>
      <c r="D269" s="3" t="inlineStr">
        <is>
          <t>What does grandma need?</t>
        </is>
      </c>
      <c r="E269" s="3" t="inlineStr">
        <is>
          <t>Emergency treatment</t>
        </is>
      </c>
      <c r="F269" s="3" t="inlineStr">
        <is>
          <t>Rehabilitation training</t>
        </is>
      </c>
      <c r="G269" s="3" t="inlineStr">
        <is>
          <t>Surgery</t>
        </is>
      </c>
      <c r="H269" s="3" t="inlineStr">
        <is>
          <t>Infusion</t>
        </is>
      </c>
      <c r="I269" s="3" t="inlineStr">
        <is>
          <t>B</t>
        </is>
      </c>
      <c r="J269" s="3" t="inlineStr">
        <is>
          <t>rehabilitation 康复</t>
        </is>
      </c>
      <c r="K269" s="3" t="inlineStr">
        <is>
          <t>A</t>
        </is>
      </c>
      <c r="L269" s="3" t="n">
        <v>4</v>
      </c>
      <c r="M269" s="3" t="inlineStr"/>
      <c r="N269" s="3" t="inlineStr">
        <is>
          <t>☐</t>
        </is>
      </c>
    </row>
    <row r="270">
      <c r="A270" s="3" t="n">
        <v>269</v>
      </c>
      <c r="B270" s="3" t="inlineStr">
        <is>
          <t>Sheet6</t>
        </is>
      </c>
      <c r="C270" s="3" t="inlineStr">
        <is>
          <t>W: The emergency room is for critical patients. M: I see. My problem is not urgent.</t>
        </is>
      </c>
      <c r="D270" s="3" t="inlineStr">
        <is>
          <t>Who is the emergency room for?</t>
        </is>
      </c>
      <c r="E270" s="3" t="inlineStr">
        <is>
          <t>Patients for regular check</t>
        </is>
      </c>
      <c r="F270" s="3" t="inlineStr">
        <is>
          <t>Children only</t>
        </is>
      </c>
      <c r="G270" s="3" t="inlineStr">
        <is>
          <t>Patients with serious sudden illness</t>
        </is>
      </c>
      <c r="H270" s="3" t="inlineStr">
        <is>
          <t>Old people only</t>
        </is>
      </c>
      <c r="I270" s="3" t="inlineStr">
        <is>
          <t>C</t>
        </is>
      </c>
      <c r="J270" s="3" t="inlineStr">
        <is>
          <t>emergency room 急诊室;critical 危重的</t>
        </is>
      </c>
      <c r="K270" s="3" t="inlineStr">
        <is>
          <t>A</t>
        </is>
      </c>
      <c r="L270" s="3" t="n">
        <v>4</v>
      </c>
      <c r="M270" s="3" t="inlineStr"/>
      <c r="N270" s="3" t="inlineStr">
        <is>
          <t>☐</t>
        </is>
      </c>
    </row>
    <row r="271">
      <c r="A271" s="3" t="n">
        <v>270</v>
      </c>
      <c r="B271" s="3" t="inlineStr">
        <is>
          <t>Sheet6</t>
        </is>
      </c>
      <c r="C271" s="3" t="inlineStr">
        <is>
          <t>M: Can I exercise as usual after recovery? W: Not at once. Start with gentle exercise slowly.</t>
        </is>
      </c>
      <c r="D271" s="3" t="inlineStr">
        <is>
          <t>What is the doctor’s advice on exercise?</t>
        </is>
      </c>
      <c r="E271" s="3" t="inlineStr">
        <is>
          <t>Exercise heavily right away</t>
        </is>
      </c>
      <c r="F271" s="3" t="inlineStr">
        <is>
          <t>Never exercise again</t>
        </is>
      </c>
      <c r="G271" s="3" t="inlineStr">
        <is>
          <t>Only run every day</t>
        </is>
      </c>
      <c r="H271" s="3" t="inlineStr">
        <is>
          <t>Start with light exercise gradually</t>
        </is>
      </c>
      <c r="I271" s="3" t="inlineStr">
        <is>
          <t>D</t>
        </is>
      </c>
      <c r="J271" s="3" t="inlineStr">
        <is>
          <t>gentle exercise 温和运动</t>
        </is>
      </c>
      <c r="K271" s="3" t="inlineStr">
        <is>
          <t>B</t>
        </is>
      </c>
      <c r="L271" s="3" t="n">
        <v>4</v>
      </c>
      <c r="M271" s="3" t="inlineStr"/>
      <c r="N271" s="3" t="inlineStr">
        <is>
          <t>☐</t>
        </is>
      </c>
    </row>
    <row r="272">
      <c r="A272" s="3" t="n">
        <v>271</v>
      </c>
      <c r="B272" s="3" t="inlineStr">
        <is>
          <t>Sheet6</t>
        </is>
      </c>
      <c r="C272" s="3" t="inlineStr">
        <is>
          <t>W: Do you have medical insurance? M: Yes, I can use it to pay part of the bill.</t>
        </is>
      </c>
      <c r="D272" s="3" t="inlineStr">
        <is>
          <t>What does medical insurance help with?</t>
        </is>
      </c>
      <c r="E272" s="3" t="inlineStr">
        <is>
          <t>Reduce medical cost</t>
        </is>
      </c>
      <c r="F272" s="3" t="inlineStr">
        <is>
          <t>Get free medicine forever</t>
        </is>
      </c>
      <c r="G272" s="3" t="inlineStr">
        <is>
          <t>Skip examinations</t>
        </is>
      </c>
      <c r="H272" s="3" t="inlineStr">
        <is>
          <t>Avoid registration</t>
        </is>
      </c>
      <c r="I272" s="3" t="inlineStr">
        <is>
          <t>A</t>
        </is>
      </c>
      <c r="J272" s="3" t="inlineStr">
        <is>
          <t>medical insurance 医保</t>
        </is>
      </c>
      <c r="K272" s="3" t="inlineStr">
        <is>
          <t>A</t>
        </is>
      </c>
      <c r="L272" s="3" t="n">
        <v>4</v>
      </c>
      <c r="M272" s="3" t="inlineStr"/>
      <c r="N272" s="3" t="inlineStr">
        <is>
          <t>☐</t>
        </is>
      </c>
    </row>
    <row r="273">
      <c r="A273" s="3" t="n">
        <v>272</v>
      </c>
      <c r="B273" s="3" t="inlineStr">
        <is>
          <t>Sheet6</t>
        </is>
      </c>
      <c r="C273" s="3" t="inlineStr">
        <is>
          <t>M: I have a runny nose and sneeze a lot. W: Those are typical cold symptoms.</t>
        </is>
      </c>
      <c r="D273" s="3" t="inlineStr">
        <is>
          <t>Which symptom is NOT mentioned?</t>
        </is>
      </c>
      <c r="E273" s="3" t="inlineStr">
        <is>
          <t>Runny nose</t>
        </is>
      </c>
      <c r="F273" s="3" t="inlineStr">
        <is>
          <t>Fever</t>
        </is>
      </c>
      <c r="G273" s="3" t="inlineStr">
        <is>
          <t>Sneezing</t>
        </is>
      </c>
      <c r="H273" s="3" t="inlineStr">
        <is>
          <t>Sore throat</t>
        </is>
      </c>
      <c r="I273" s="3" t="inlineStr">
        <is>
          <t>B</t>
        </is>
      </c>
      <c r="J273" s="3" t="inlineStr">
        <is>
          <t>runny nose 流鼻涕;sneeze 打喷嚏</t>
        </is>
      </c>
      <c r="K273" s="3" t="inlineStr">
        <is>
          <t>D</t>
        </is>
      </c>
      <c r="L273" s="3" t="n">
        <v>4</v>
      </c>
      <c r="M273" s="3" t="inlineStr"/>
      <c r="N273" s="3" t="inlineStr">
        <is>
          <t>☐</t>
        </is>
      </c>
    </row>
    <row r="274">
      <c r="A274" s="3" t="n">
        <v>273</v>
      </c>
      <c r="B274" s="3" t="inlineStr">
        <is>
          <t>Sheet6</t>
        </is>
      </c>
      <c r="C274" s="3" t="inlineStr">
        <is>
          <t>W: Please wait in the waiting area. We will call your number. M: OK, I will sit over there.</t>
        </is>
      </c>
      <c r="D274" s="3" t="inlineStr">
        <is>
          <t>What should the man do?</t>
        </is>
      </c>
      <c r="E274" s="3" t="inlineStr">
        <is>
          <t>Leave the hospital</t>
        </is>
      </c>
      <c r="F274" s="3" t="inlineStr">
        <is>
          <t>Go to the doctor directly</t>
        </is>
      </c>
      <c r="G274" s="3" t="inlineStr">
        <is>
          <t>Wait and wait for his number to be called</t>
        </is>
      </c>
      <c r="H274" s="3" t="inlineStr">
        <is>
          <t>Pay the bill first</t>
        </is>
      </c>
      <c r="I274" s="3" t="inlineStr">
        <is>
          <t>C</t>
        </is>
      </c>
      <c r="J274" s="3" t="inlineStr">
        <is>
          <t>waiting area 候诊区</t>
        </is>
      </c>
      <c r="K274" s="3" t="inlineStr">
        <is>
          <t>B</t>
        </is>
      </c>
      <c r="L274" s="3" t="n">
        <v>4</v>
      </c>
      <c r="M274" s="3" t="inlineStr"/>
      <c r="N274" s="3" t="inlineStr">
        <is>
          <t>☐</t>
        </is>
      </c>
    </row>
    <row r="275">
      <c r="A275" s="3" t="n">
        <v>274</v>
      </c>
      <c r="B275" s="3" t="inlineStr">
        <is>
          <t>Sheet6</t>
        </is>
      </c>
      <c r="C275" s="3" t="inlineStr">
        <is>
          <t>M: The wound is swollen. Is that normal? W: A little swelling is common. If it gets worse, come back.</t>
        </is>
      </c>
      <c r="D275" s="3" t="inlineStr">
        <is>
          <t>What is the condition of the wound?</t>
        </is>
      </c>
      <c r="E275" s="3" t="inlineStr">
        <is>
          <t>It is bleeding heavily</t>
        </is>
      </c>
      <c r="F275" s="3" t="inlineStr">
        <is>
          <t>It has healed</t>
        </is>
      </c>
      <c r="G275" s="3" t="inlineStr">
        <is>
          <t>It is broken open</t>
        </is>
      </c>
      <c r="H275" s="3" t="inlineStr">
        <is>
          <t>It is swollen</t>
        </is>
      </c>
      <c r="I275" s="3" t="inlineStr">
        <is>
          <t>D</t>
        </is>
      </c>
      <c r="J275" s="3" t="inlineStr">
        <is>
          <t>swollen 肿胀的</t>
        </is>
      </c>
      <c r="K275" s="3" t="inlineStr">
        <is>
          <t>A</t>
        </is>
      </c>
      <c r="L275" s="3" t="n">
        <v>4</v>
      </c>
      <c r="M275" s="3" t="inlineStr"/>
      <c r="N275" s="3" t="inlineStr">
        <is>
          <t>☐</t>
        </is>
      </c>
    </row>
    <row r="276">
      <c r="A276" s="3" t="n">
        <v>275</v>
      </c>
      <c r="B276" s="3" t="inlineStr">
        <is>
          <t>Sheet6</t>
        </is>
      </c>
      <c r="C276" s="3" t="inlineStr">
        <is>
          <t>W: You should stop smoking. It is bad for your lungs. M: I know, but it is hard for me.</t>
        </is>
      </c>
      <c r="D276" s="3" t="inlineStr">
        <is>
          <t>What suggestion does the doctor give?</t>
        </is>
      </c>
      <c r="E276" s="3" t="inlineStr">
        <is>
          <t>Stop smoking</t>
        </is>
      </c>
      <c r="F276" s="3" t="inlineStr">
        <is>
          <t>Smoke less</t>
        </is>
      </c>
      <c r="G276" s="3" t="inlineStr">
        <is>
          <t>Drink more alcohol</t>
        </is>
      </c>
      <c r="H276" s="3" t="inlineStr">
        <is>
          <t>Do more heavy exercise</t>
        </is>
      </c>
      <c r="I276" s="3" t="inlineStr">
        <is>
          <t>A</t>
        </is>
      </c>
      <c r="J276" s="3" t="inlineStr">
        <is>
          <t>smoke 吸烟</t>
        </is>
      </c>
      <c r="K276" s="3" t="inlineStr">
        <is>
          <t>A</t>
        </is>
      </c>
      <c r="L276" s="3" t="n">
        <v>4</v>
      </c>
      <c r="M276" s="3" t="inlineStr"/>
      <c r="N276" s="3" t="inlineStr">
        <is>
          <t>☐</t>
        </is>
      </c>
    </row>
    <row r="277">
      <c r="A277" s="3" t="n">
        <v>276</v>
      </c>
      <c r="B277" s="3" t="inlineStr">
        <is>
          <t>Sheet6</t>
        </is>
      </c>
      <c r="C277" s="3" t="inlineStr">
        <is>
          <t>M: What is the difference between capsules and tablets? W: They have the same effect, just different forms.</t>
        </is>
      </c>
      <c r="D277" s="3" t="inlineStr">
        <is>
          <t>What do capsules and tablets have in common?</t>
        </is>
      </c>
      <c r="E277" s="3" t="inlineStr">
        <is>
          <t>Same price</t>
        </is>
      </c>
      <c r="F277" s="3" t="inlineStr">
        <is>
          <t>Same medical effect</t>
        </is>
      </c>
      <c r="G277" s="3" t="inlineStr">
        <is>
          <t>Same size</t>
        </is>
      </c>
      <c r="H277" s="3" t="inlineStr">
        <is>
          <t>Same taste</t>
        </is>
      </c>
      <c r="I277" s="3" t="inlineStr">
        <is>
          <t>B</t>
        </is>
      </c>
      <c r="J277" s="3" t="inlineStr">
        <is>
          <t>capsule 胶囊;tablet 药片</t>
        </is>
      </c>
      <c r="K277" s="3" t="inlineStr">
        <is>
          <t>B</t>
        </is>
      </c>
      <c r="L277" s="3" t="n">
        <v>4</v>
      </c>
      <c r="M277" s="3" t="inlineStr"/>
      <c r="N277" s="3" t="inlineStr">
        <is>
          <t>☐</t>
        </is>
      </c>
    </row>
    <row r="278">
      <c r="A278" s="3" t="n">
        <v>277</v>
      </c>
      <c r="B278" s="3" t="inlineStr">
        <is>
          <t>Sheet6</t>
        </is>
      </c>
      <c r="C278" s="3" t="inlineStr">
        <is>
          <t>W: This is a private clinic. You can also go to the public hospital. M: Public hospitals usually have more patients.</t>
        </is>
      </c>
      <c r="D278" s="3" t="inlineStr">
        <is>
          <t>What is the disadvantage of public hospitals?</t>
        </is>
      </c>
      <c r="E278" s="3" t="inlineStr">
        <is>
          <t>Too expensive</t>
        </is>
      </c>
      <c r="F278" s="3" t="inlineStr">
        <is>
          <t>No doctors</t>
        </is>
      </c>
      <c r="G278" s="3" t="inlineStr">
        <is>
          <t>Crowded with many patients</t>
        </is>
      </c>
      <c r="H278" s="3" t="inlineStr">
        <is>
          <t>No medicine</t>
        </is>
      </c>
      <c r="I278" s="3" t="inlineStr">
        <is>
          <t>C</t>
        </is>
      </c>
      <c r="J278" s="3" t="inlineStr">
        <is>
          <t>clinic 诊所;public hospital 公立医院</t>
        </is>
      </c>
      <c r="K278" s="3" t="inlineStr">
        <is>
          <t>B</t>
        </is>
      </c>
      <c r="L278" s="3" t="n">
        <v>4</v>
      </c>
      <c r="M278" s="3" t="inlineStr"/>
      <c r="N278" s="3" t="inlineStr">
        <is>
          <t>☐</t>
        </is>
      </c>
    </row>
    <row r="279">
      <c r="A279" s="3" t="n">
        <v>278</v>
      </c>
      <c r="B279" s="3" t="inlineStr">
        <is>
          <t>Sheet6</t>
        </is>
      </c>
      <c r="C279" s="3" t="inlineStr">
        <is>
          <t>M: I feel short of breath when I walk fast. W: We need to check your heart and lungs.</t>
        </is>
      </c>
      <c r="D279" s="3" t="inlineStr">
        <is>
          <t>What is the man’s trouble?</t>
        </is>
      </c>
      <c r="E279" s="3" t="inlineStr">
        <is>
          <t>Poor hearing</t>
        </is>
      </c>
      <c r="F279" s="3" t="inlineStr">
        <is>
          <t>Loss of taste</t>
        </is>
      </c>
      <c r="G279" s="3" t="inlineStr">
        <is>
          <t>Joint pain</t>
        </is>
      </c>
      <c r="H279" s="3" t="inlineStr">
        <is>
          <t>Short of breath</t>
        </is>
      </c>
      <c r="I279" s="3" t="inlineStr">
        <is>
          <t>D</t>
        </is>
      </c>
      <c r="J279" s="3" t="inlineStr">
        <is>
          <t>short of breath 气短、呼吸困难</t>
        </is>
      </c>
      <c r="K279" s="3" t="inlineStr">
        <is>
          <t>A</t>
        </is>
      </c>
      <c r="L279" s="3" t="n">
        <v>4</v>
      </c>
      <c r="M279" s="3" t="inlineStr"/>
      <c r="N279" s="3" t="inlineStr">
        <is>
          <t>☐</t>
        </is>
      </c>
    </row>
    <row r="280">
      <c r="A280" s="3" t="n">
        <v>279</v>
      </c>
      <c r="B280" s="3" t="inlineStr">
        <is>
          <t>Sheet6</t>
        </is>
      </c>
      <c r="C280" s="3" t="inlineStr">
        <is>
          <t>W: Finish the whole course of medicine, even if you feel better. M: OK, I won’t stop taking it early.</t>
        </is>
      </c>
      <c r="D280" s="3" t="inlineStr">
        <is>
          <t>What is the reminder?</t>
        </is>
      </c>
      <c r="E280" s="3" t="inlineStr">
        <is>
          <t>Take all the medicine as required</t>
        </is>
      </c>
      <c r="F280" s="3" t="inlineStr">
        <is>
          <t>Stop medicine once feeling better</t>
        </is>
      </c>
      <c r="G280" s="3" t="inlineStr">
        <is>
          <t>Take more pills if you feel better</t>
        </is>
      </c>
      <c r="H280" s="3" t="inlineStr">
        <is>
          <t>Change medicine by yourself</t>
        </is>
      </c>
      <c r="I280" s="3" t="inlineStr">
        <is>
          <t>A</t>
        </is>
      </c>
      <c r="J280" s="3" t="inlineStr">
        <is>
          <t>course of medicine 疗程</t>
        </is>
      </c>
      <c r="K280" s="3" t="inlineStr">
        <is>
          <t>B</t>
        </is>
      </c>
      <c r="L280" s="3" t="n">
        <v>4</v>
      </c>
      <c r="M280" s="3" t="inlineStr"/>
      <c r="N280" s="3" t="inlineStr">
        <is>
          <t>☐</t>
        </is>
      </c>
    </row>
    <row r="281">
      <c r="A281" s="3" t="n">
        <v>280</v>
      </c>
      <c r="B281" s="3" t="inlineStr">
        <is>
          <t>Sheet6</t>
        </is>
      </c>
      <c r="C281" s="3" t="inlineStr">
        <is>
          <t>M: Thank you very much for your treatment, doctor. W: You are welcome. Take care of yourself.</t>
        </is>
      </c>
      <c r="D281" s="3" t="inlineStr">
        <is>
          <t>What can we learn from the conversation?</t>
        </is>
      </c>
      <c r="E281" s="3" t="inlineStr">
        <is>
          <t>They are doing an examination</t>
        </is>
      </c>
      <c r="F281" s="3" t="inlineStr">
        <is>
          <t>The man is leaving after consultation</t>
        </is>
      </c>
      <c r="G281" s="3" t="inlineStr">
        <is>
          <t>They are buying medicine</t>
        </is>
      </c>
      <c r="H281" s="3" t="inlineStr">
        <is>
          <t>They are waiting for the nurse</t>
        </is>
      </c>
      <c r="I281" s="3" t="inlineStr">
        <is>
          <t>B</t>
        </is>
      </c>
      <c r="J281" s="3" t="inlineStr">
        <is>
          <t>诊疗结束,道别</t>
        </is>
      </c>
      <c r="K281" s="3" t="inlineStr">
        <is>
          <t>A</t>
        </is>
      </c>
      <c r="L281" s="3" t="n">
        <v>4</v>
      </c>
      <c r="M281" s="3" t="inlineStr"/>
      <c r="N281" s="3" t="inlineStr">
        <is>
          <t>☐</t>
        </is>
      </c>
    </row>
    <row r="282">
      <c r="A282" s="3" t="n">
        <v>281</v>
      </c>
      <c r="B282" s="3" t="inlineStr">
        <is>
          <t>Sheet7</t>
        </is>
      </c>
      <c r="C282" s="3" t="inlineStr">
        <is>
          <t>W: When is our English exam? M: It’s on next Friday morning.</t>
        </is>
      </c>
      <c r="D282" s="3" t="inlineStr">
        <is>
          <t>When will they have the English exam?</t>
        </is>
      </c>
      <c r="E282" s="3" t="inlineStr">
        <is>
          <t>Next Friday morning</t>
        </is>
      </c>
      <c r="F282" s="3" t="inlineStr">
        <is>
          <t>This Friday</t>
        </is>
      </c>
      <c r="G282" s="3" t="inlineStr">
        <is>
          <t>Next Monday</t>
        </is>
      </c>
      <c r="H282" s="3" t="inlineStr">
        <is>
          <t>This afternoon</t>
        </is>
      </c>
      <c r="I282" s="3" t="inlineStr">
        <is>
          <t>A</t>
        </is>
      </c>
      <c r="J282" s="3" t="inlineStr">
        <is>
          <t>exam 考试</t>
        </is>
      </c>
      <c r="K282" s="3" t="inlineStr">
        <is>
          <t>B</t>
        </is>
      </c>
      <c r="L282" s="3" t="n">
        <v>4</v>
      </c>
      <c r="M282" s="3" t="inlineStr"/>
      <c r="N282" s="3" t="inlineStr">
        <is>
          <t>☐</t>
        </is>
      </c>
    </row>
    <row r="283">
      <c r="A283" s="3" t="n">
        <v>282</v>
      </c>
      <c r="B283" s="3" t="inlineStr">
        <is>
          <t>Sheet7</t>
        </is>
      </c>
      <c r="C283" s="3" t="inlineStr">
        <is>
          <t>M: I can’t find my textbook. Have you seen it? W: Maybe you left it in the classroom.</t>
        </is>
      </c>
      <c r="D283" s="3" t="inlineStr">
        <is>
          <t>What is the man looking for?</t>
        </is>
      </c>
      <c r="E283" s="3" t="inlineStr">
        <is>
          <t>Notebook</t>
        </is>
      </c>
      <c r="F283" s="3" t="inlineStr">
        <is>
          <t>Textbook</t>
        </is>
      </c>
      <c r="G283" s="3" t="inlineStr">
        <is>
          <t>Dictionary</t>
        </is>
      </c>
      <c r="H283" s="3" t="inlineStr">
        <is>
          <t>Schoolbag</t>
        </is>
      </c>
      <c r="I283" s="3" t="inlineStr">
        <is>
          <t>B</t>
        </is>
      </c>
      <c r="J283" s="3" t="inlineStr">
        <is>
          <t>textbook 课本</t>
        </is>
      </c>
      <c r="K283" s="3" t="inlineStr">
        <is>
          <t>B</t>
        </is>
      </c>
      <c r="L283" s="3" t="n">
        <v>4</v>
      </c>
      <c r="M283" s="3" t="inlineStr"/>
      <c r="N283" s="3" t="inlineStr">
        <is>
          <t>☐</t>
        </is>
      </c>
    </row>
    <row r="284">
      <c r="A284" s="3" t="n">
        <v>283</v>
      </c>
      <c r="B284" s="3" t="inlineStr">
        <is>
          <t>Sheet7</t>
        </is>
      </c>
      <c r="C284" s="3" t="inlineStr">
        <is>
          <t>W: What class do we have after math? M: We have PE class. We can play basketball.</t>
        </is>
      </c>
      <c r="D284" s="3" t="inlineStr">
        <is>
          <t>What comes after math class?</t>
        </is>
      </c>
      <c r="E284" s="3" t="inlineStr">
        <is>
          <t>Art class</t>
        </is>
      </c>
      <c r="F284" s="3" t="inlineStr">
        <is>
          <t>Music class</t>
        </is>
      </c>
      <c r="G284" s="3" t="inlineStr">
        <is>
          <t>PE class</t>
        </is>
      </c>
      <c r="H284" s="3" t="inlineStr">
        <is>
          <t>History class</t>
        </is>
      </c>
      <c r="I284" s="3" t="inlineStr">
        <is>
          <t>C</t>
        </is>
      </c>
      <c r="J284" s="3" t="inlineStr">
        <is>
          <t>PE class 体育课</t>
        </is>
      </c>
      <c r="K284" s="3" t="inlineStr">
        <is>
          <t>A</t>
        </is>
      </c>
      <c r="L284" s="3" t="n">
        <v>4</v>
      </c>
      <c r="M284" s="3" t="inlineStr"/>
      <c r="N284" s="3" t="inlineStr">
        <is>
          <t>☐</t>
        </is>
      </c>
    </row>
    <row r="285">
      <c r="A285" s="3" t="n">
        <v>284</v>
      </c>
      <c r="B285" s="3" t="inlineStr">
        <is>
          <t>Sheet7</t>
        </is>
      </c>
      <c r="C285" s="3" t="inlineStr">
        <is>
          <t>M: Could you lend me your pen? I forgot mine. W: Sure, here you are.</t>
        </is>
      </c>
      <c r="D285" s="3" t="inlineStr">
        <is>
          <t>What does the man want?</t>
        </is>
      </c>
      <c r="E285" s="3" t="inlineStr">
        <is>
          <t>Pencil</t>
        </is>
      </c>
      <c r="F285" s="3" t="inlineStr">
        <is>
          <t>Eraser</t>
        </is>
      </c>
      <c r="G285" s="3" t="inlineStr">
        <is>
          <t>Ruler</t>
        </is>
      </c>
      <c r="H285" s="3" t="inlineStr">
        <is>
          <t>Pen</t>
        </is>
      </c>
      <c r="I285" s="3" t="inlineStr">
        <is>
          <t>D</t>
        </is>
      </c>
      <c r="J285" s="3" t="inlineStr">
        <is>
          <t>lend 借给</t>
        </is>
      </c>
      <c r="K285" s="3" t="inlineStr">
        <is>
          <t>B</t>
        </is>
      </c>
      <c r="L285" s="3" t="n">
        <v>4</v>
      </c>
      <c r="M285" s="3" t="inlineStr"/>
      <c r="N285" s="3" t="inlineStr">
        <is>
          <t>☐</t>
        </is>
      </c>
    </row>
    <row r="286">
      <c r="A286" s="3" t="n">
        <v>285</v>
      </c>
      <c r="B286" s="3" t="inlineStr">
        <is>
          <t>Sheet7</t>
        </is>
      </c>
      <c r="C286" s="3" t="inlineStr">
        <is>
          <t>W: Don’t be late for class. The teacher is very strict. M: OK. I will get up early tomorrow.</t>
        </is>
      </c>
      <c r="D286" s="3" t="inlineStr">
        <is>
          <t>What does the woman remind the boy?</t>
        </is>
      </c>
      <c r="E286" s="3" t="inlineStr">
        <is>
          <t>Not to be late for class</t>
        </is>
      </c>
      <c r="F286" s="3" t="inlineStr">
        <is>
          <t>To finish homework</t>
        </is>
      </c>
      <c r="G286" s="3" t="inlineStr">
        <is>
          <t>To take notes</t>
        </is>
      </c>
      <c r="H286" s="3" t="inlineStr">
        <is>
          <t>To clean the classroom</t>
        </is>
      </c>
      <c r="I286" s="3" t="inlineStr">
        <is>
          <t>A</t>
        </is>
      </c>
      <c r="J286" s="3" t="inlineStr">
        <is>
          <t>be late for class 上课迟到</t>
        </is>
      </c>
      <c r="K286" s="3" t="inlineStr">
        <is>
          <t>B</t>
        </is>
      </c>
      <c r="L286" s="3" t="n">
        <v>4</v>
      </c>
      <c r="M286" s="3" t="inlineStr"/>
      <c r="N286" s="3" t="inlineStr">
        <is>
          <t>☐</t>
        </is>
      </c>
    </row>
    <row r="287">
      <c r="A287" s="3" t="n">
        <v>286</v>
      </c>
      <c r="B287" s="3" t="inlineStr">
        <is>
          <t>Sheet7</t>
        </is>
      </c>
      <c r="C287" s="3" t="inlineStr">
        <is>
          <t>M: How do you usually go to school? W: I walk to school. My home is not far away.</t>
        </is>
      </c>
      <c r="D287" s="3" t="inlineStr">
        <is>
          <t>How does the girl go to school?</t>
        </is>
      </c>
      <c r="E287" s="3" t="inlineStr">
        <is>
          <t>By bus</t>
        </is>
      </c>
      <c r="F287" s="3" t="inlineStr">
        <is>
          <t>On foot</t>
        </is>
      </c>
      <c r="G287" s="3" t="inlineStr">
        <is>
          <t>By bike</t>
        </is>
      </c>
      <c r="H287" s="3" t="inlineStr">
        <is>
          <t>By subway</t>
        </is>
      </c>
      <c r="I287" s="3" t="inlineStr">
        <is>
          <t>B</t>
        </is>
      </c>
      <c r="J287" s="3" t="inlineStr">
        <is>
          <t>on foot 步行</t>
        </is>
      </c>
      <c r="K287" s="3" t="inlineStr">
        <is>
          <t>C</t>
        </is>
      </c>
      <c r="L287" s="3" t="n">
        <v>4</v>
      </c>
      <c r="M287" s="3" t="inlineStr"/>
      <c r="N287" s="3" t="inlineStr">
        <is>
          <t>☐</t>
        </is>
      </c>
    </row>
    <row r="288">
      <c r="A288" s="3" t="n">
        <v>287</v>
      </c>
      <c r="B288" s="3" t="inlineStr">
        <is>
          <t>Sheet7</t>
        </is>
      </c>
      <c r="C288" s="3" t="inlineStr">
        <is>
          <t>W: What’s your favorite subject? M: I like science best. It’s interesting.</t>
        </is>
      </c>
      <c r="D288" s="3" t="inlineStr">
        <is>
          <t>Which subject does the boy like best?</t>
        </is>
      </c>
      <c r="E288" s="3" t="inlineStr">
        <is>
          <t>Chinese</t>
        </is>
      </c>
      <c r="F288" s="3" t="inlineStr">
        <is>
          <t>English</t>
        </is>
      </c>
      <c r="G288" s="3" t="inlineStr">
        <is>
          <t>Science</t>
        </is>
      </c>
      <c r="H288" s="3" t="inlineStr">
        <is>
          <t>Geography</t>
        </is>
      </c>
      <c r="I288" s="3" t="inlineStr">
        <is>
          <t>C</t>
        </is>
      </c>
      <c r="J288" s="3" t="inlineStr">
        <is>
          <t>subject 科目</t>
        </is>
      </c>
      <c r="K288" s="3" t="inlineStr">
        <is>
          <t>A</t>
        </is>
      </c>
      <c r="L288" s="3" t="n">
        <v>4</v>
      </c>
      <c r="M288" s="3" t="inlineStr"/>
      <c r="N288" s="3" t="inlineStr">
        <is>
          <t>☐</t>
        </is>
      </c>
    </row>
    <row r="289">
      <c r="A289" s="3" t="n">
        <v>288</v>
      </c>
      <c r="B289" s="3" t="inlineStr">
        <is>
          <t>Sheet7</t>
        </is>
      </c>
      <c r="C289" s="3" t="inlineStr">
        <is>
          <t>M: Can I hand in my homework tomorrow? W: Sorry, you must hand it in before this class ends.</t>
        </is>
      </c>
      <c r="D289" s="3" t="inlineStr">
        <is>
          <t>When should the boy hand in his homework?</t>
        </is>
      </c>
      <c r="E289" s="3" t="inlineStr">
        <is>
          <t>Tomorrow</t>
        </is>
      </c>
      <c r="F289" s="3" t="inlineStr">
        <is>
          <t>This weekend</t>
        </is>
      </c>
      <c r="G289" s="3" t="inlineStr">
        <is>
          <t>Next week</t>
        </is>
      </c>
      <c r="H289" s="3" t="inlineStr">
        <is>
          <t>Before this class is over</t>
        </is>
      </c>
      <c r="I289" s="3" t="inlineStr">
        <is>
          <t>D</t>
        </is>
      </c>
      <c r="J289" s="3" t="inlineStr">
        <is>
          <t>hand in homework 上交作业</t>
        </is>
      </c>
      <c r="K289" s="3" t="inlineStr">
        <is>
          <t>B</t>
        </is>
      </c>
      <c r="L289" s="3" t="n">
        <v>4</v>
      </c>
      <c r="M289" s="3" t="inlineStr"/>
      <c r="N289" s="3" t="inlineStr">
        <is>
          <t>☐</t>
        </is>
      </c>
    </row>
    <row r="290">
      <c r="A290" s="3" t="n">
        <v>289</v>
      </c>
      <c r="B290" s="3" t="inlineStr">
        <is>
          <t>Sheet7</t>
        </is>
      </c>
      <c r="C290" s="3" t="inlineStr">
        <is>
          <t>W: Where is the library? I want to borrow some books. M: It’s behind the teaching building.</t>
        </is>
      </c>
      <c r="D290" s="3" t="inlineStr">
        <is>
          <t>What is the girl going to do?</t>
        </is>
      </c>
      <c r="E290" s="3" t="inlineStr">
        <is>
          <t>Borrow books</t>
        </is>
      </c>
      <c r="F290" s="3" t="inlineStr">
        <is>
          <t>Return books</t>
        </is>
      </c>
      <c r="G290" s="3" t="inlineStr">
        <is>
          <t>Buy books</t>
        </is>
      </c>
      <c r="H290" s="3" t="inlineStr">
        <is>
          <t>Copy books</t>
        </is>
      </c>
      <c r="I290" s="3" t="inlineStr">
        <is>
          <t>A</t>
        </is>
      </c>
      <c r="J290" s="3" t="inlineStr">
        <is>
          <t>borrow 借入;library 图书馆</t>
        </is>
      </c>
      <c r="K290" s="3" t="inlineStr">
        <is>
          <t>B</t>
        </is>
      </c>
      <c r="L290" s="3" t="n">
        <v>4</v>
      </c>
      <c r="M290" s="3" t="inlineStr"/>
      <c r="N290" s="3" t="inlineStr">
        <is>
          <t>☐</t>
        </is>
      </c>
    </row>
    <row r="291">
      <c r="A291" s="3" t="n">
        <v>290</v>
      </c>
      <c r="B291" s="3" t="inlineStr">
        <is>
          <t>Sheet7</t>
        </is>
      </c>
      <c r="C291" s="3" t="inlineStr">
        <is>
          <t>M: I didn’t pass the English test. I feel upset. W: Don’t worry. You can practice more.</t>
        </is>
      </c>
      <c r="D291" s="3" t="inlineStr">
        <is>
          <t>What’s wrong with the boy?</t>
        </is>
      </c>
      <c r="E291" s="3" t="inlineStr">
        <is>
          <t>He lost his test paper</t>
        </is>
      </c>
      <c r="F291" s="3" t="inlineStr">
        <is>
          <t>He failed the English test</t>
        </is>
      </c>
      <c r="G291" s="3" t="inlineStr">
        <is>
          <t>He was late for class</t>
        </is>
      </c>
      <c r="H291" s="3" t="inlineStr">
        <is>
          <t>He forgot his homework</t>
        </is>
      </c>
      <c r="I291" s="3" t="inlineStr">
        <is>
          <t>B</t>
        </is>
      </c>
      <c r="J291" s="3" t="inlineStr">
        <is>
          <t>pass the test 通过考试;fail the test 考试不及格</t>
        </is>
      </c>
      <c r="K291" s="3" t="inlineStr">
        <is>
          <t>B</t>
        </is>
      </c>
      <c r="L291" s="3" t="n">
        <v>4</v>
      </c>
      <c r="M291" s="3" t="inlineStr"/>
      <c r="N291" s="3" t="inlineStr">
        <is>
          <t>☐</t>
        </is>
      </c>
    </row>
    <row r="292">
      <c r="A292" s="3" t="n">
        <v>291</v>
      </c>
      <c r="B292" s="3" t="inlineStr">
        <is>
          <t>Sheet7</t>
        </is>
      </c>
      <c r="C292" s="3" t="inlineStr">
        <is>
          <t>W: Let’s clean our classroom. It’s our duty today. M: OK. I’ll sweep the floor.</t>
        </is>
      </c>
      <c r="D292" s="3" t="inlineStr">
        <is>
          <t>What will they do?</t>
        </is>
      </c>
      <c r="E292" s="3" t="inlineStr">
        <is>
          <t>Have a class meeting</t>
        </is>
      </c>
      <c r="F292" s="3" t="inlineStr">
        <is>
          <t>Do sports</t>
        </is>
      </c>
      <c r="G292" s="3" t="inlineStr">
        <is>
          <t>Clean the classroom</t>
        </is>
      </c>
      <c r="H292" s="3" t="inlineStr">
        <is>
          <t>Read books</t>
        </is>
      </c>
      <c r="I292" s="3" t="inlineStr">
        <is>
          <t>C</t>
        </is>
      </c>
      <c r="J292" s="3" t="inlineStr">
        <is>
          <t>duty 值日</t>
        </is>
      </c>
      <c r="K292" s="3" t="inlineStr">
        <is>
          <t>B</t>
        </is>
      </c>
      <c r="L292" s="3" t="n">
        <v>4</v>
      </c>
      <c r="M292" s="3" t="inlineStr"/>
      <c r="N292" s="3" t="inlineStr">
        <is>
          <t>☐</t>
        </is>
      </c>
    </row>
    <row r="293">
      <c r="A293" s="3" t="n">
        <v>292</v>
      </c>
      <c r="B293" s="3" t="inlineStr">
        <is>
          <t>Sheet7</t>
        </is>
      </c>
      <c r="C293" s="3" t="inlineStr">
        <is>
          <t>M: How long will the break last? W: Ten minutes. We need to come back soon.</t>
        </is>
      </c>
      <c r="D293" s="3" t="inlineStr">
        <is>
          <t>How long is the break?</t>
        </is>
      </c>
      <c r="E293" s="3" t="inlineStr">
        <is>
          <t>5 minutes</t>
        </is>
      </c>
      <c r="F293" s="3" t="inlineStr">
        <is>
          <t>15 minutes</t>
        </is>
      </c>
      <c r="G293" s="3" t="inlineStr">
        <is>
          <t>20 minutes</t>
        </is>
      </c>
      <c r="H293" s="3" t="inlineStr">
        <is>
          <t>10 minutes</t>
        </is>
      </c>
      <c r="I293" s="3" t="inlineStr">
        <is>
          <t>D</t>
        </is>
      </c>
      <c r="J293" s="3" t="inlineStr">
        <is>
          <t>break 课间休息</t>
        </is>
      </c>
      <c r="K293" s="3" t="inlineStr">
        <is>
          <t>B</t>
        </is>
      </c>
      <c r="L293" s="3" t="n">
        <v>4</v>
      </c>
      <c r="M293" s="3" t="inlineStr"/>
      <c r="N293" s="3" t="inlineStr">
        <is>
          <t>☐</t>
        </is>
      </c>
    </row>
    <row r="294">
      <c r="A294" s="3" t="n">
        <v>293</v>
      </c>
      <c r="B294" s="3" t="inlineStr">
        <is>
          <t>Sheet7</t>
        </is>
      </c>
      <c r="C294" s="3" t="inlineStr">
        <is>
          <t>W: What are you going to do after school? M: I will join the football club.</t>
        </is>
      </c>
      <c r="D294" s="3" t="inlineStr">
        <is>
          <t>What club will the boy join?</t>
        </is>
      </c>
      <c r="E294" s="3" t="inlineStr">
        <is>
          <t>Football club</t>
        </is>
      </c>
      <c r="F294" s="3" t="inlineStr">
        <is>
          <t>Basketball club</t>
        </is>
      </c>
      <c r="G294" s="3" t="inlineStr">
        <is>
          <t>Music club</t>
        </is>
      </c>
      <c r="H294" s="3" t="inlineStr">
        <is>
          <t>Art club</t>
        </is>
      </c>
      <c r="I294" s="3" t="inlineStr">
        <is>
          <t>A</t>
        </is>
      </c>
      <c r="J294" s="3" t="inlineStr">
        <is>
          <t>club 社团</t>
        </is>
      </c>
      <c r="K294" s="3" t="inlineStr">
        <is>
          <t>B</t>
        </is>
      </c>
      <c r="L294" s="3" t="n">
        <v>4</v>
      </c>
      <c r="M294" s="3" t="inlineStr"/>
      <c r="N294" s="3" t="inlineStr">
        <is>
          <t>☐</t>
        </is>
      </c>
    </row>
    <row r="295">
      <c r="A295" s="3" t="n">
        <v>294</v>
      </c>
      <c r="B295" s="3" t="inlineStr">
        <is>
          <t>Sheet7</t>
        </is>
      </c>
      <c r="C295" s="3" t="inlineStr">
        <is>
          <t>M: May I ask you a question about this problem? W: Sure. Let me see it.</t>
        </is>
      </c>
      <c r="D295" s="3" t="inlineStr">
        <is>
          <t>What does the boy want to do?</t>
        </is>
      </c>
      <c r="E295" s="3" t="inlineStr">
        <is>
          <t>Copy the answer</t>
        </is>
      </c>
      <c r="F295" s="3" t="inlineStr">
        <is>
          <t>Ask a question</t>
        </is>
      </c>
      <c r="G295" s="3" t="inlineStr">
        <is>
          <t>Give a speech</t>
        </is>
      </c>
      <c r="H295" s="3" t="inlineStr">
        <is>
          <t>Write a report</t>
        </is>
      </c>
      <c r="I295" s="3" t="inlineStr">
        <is>
          <t>B</t>
        </is>
      </c>
      <c r="J295" s="3" t="inlineStr">
        <is>
          <t>ask a question 提问</t>
        </is>
      </c>
      <c r="K295" s="3" t="inlineStr">
        <is>
          <t>B</t>
        </is>
      </c>
      <c r="L295" s="3" t="n">
        <v>4</v>
      </c>
      <c r="M295" s="3" t="inlineStr"/>
      <c r="N295" s="3" t="inlineStr">
        <is>
          <t>☐</t>
        </is>
      </c>
    </row>
    <row r="296">
      <c r="A296" s="3" t="n">
        <v>295</v>
      </c>
      <c r="B296" s="3" t="inlineStr">
        <is>
          <t>Sheet7</t>
        </is>
      </c>
      <c r="C296" s="3" t="inlineStr">
        <is>
          <t>W: Our teacher asks us to take notes carefully in class. M: I agree. It helps us review lessons.</t>
        </is>
      </c>
      <c r="D296" s="3" t="inlineStr">
        <is>
          <t>What helps them review lessons?</t>
        </is>
      </c>
      <c r="E296" s="3" t="inlineStr">
        <is>
          <t>Reading aloud</t>
        </is>
      </c>
      <c r="F296" s="3" t="inlineStr">
        <is>
          <t>Doing sports</t>
        </is>
      </c>
      <c r="G296" s="3" t="inlineStr">
        <is>
          <t>Taking notes</t>
        </is>
      </c>
      <c r="H296" s="3" t="inlineStr">
        <is>
          <t>Watching videos</t>
        </is>
      </c>
      <c r="I296" s="3" t="inlineStr">
        <is>
          <t>C</t>
        </is>
      </c>
      <c r="J296" s="3" t="inlineStr">
        <is>
          <t>take notes 记笔记</t>
        </is>
      </c>
      <c r="K296" s="3" t="inlineStr">
        <is>
          <t>A</t>
        </is>
      </c>
      <c r="L296" s="3" t="n">
        <v>4</v>
      </c>
      <c r="M296" s="3" t="inlineStr"/>
      <c r="N296" s="3" t="inlineStr">
        <is>
          <t>☐</t>
        </is>
      </c>
    </row>
    <row r="297">
      <c r="A297" s="3" t="n">
        <v>296</v>
      </c>
      <c r="B297" s="3" t="inlineStr">
        <is>
          <t>Sheet7</t>
        </is>
      </c>
      <c r="C297" s="3" t="inlineStr">
        <is>
          <t>M: When does the school start? W: School starts at 8:00 a.m.</t>
        </is>
      </c>
      <c r="D297" s="3" t="inlineStr">
        <is>
          <t>What time does school begin?</t>
        </is>
      </c>
      <c r="E297" s="3" t="inlineStr">
        <is>
          <t>7:00</t>
        </is>
      </c>
      <c r="F297" s="3" t="inlineStr">
        <is>
          <t>8:30</t>
        </is>
      </c>
      <c r="G297" s="3" t="inlineStr">
        <is>
          <t>9:00</t>
        </is>
      </c>
      <c r="H297" s="3" t="inlineStr">
        <is>
          <t>8:00</t>
        </is>
      </c>
      <c r="I297" s="3" t="inlineStr">
        <is>
          <t>D</t>
        </is>
      </c>
      <c r="J297" s="3" t="inlineStr">
        <is>
          <t>start /begin 开始</t>
        </is>
      </c>
      <c r="K297" s="3" t="inlineStr">
        <is>
          <t>B</t>
        </is>
      </c>
      <c r="L297" s="3" t="n">
        <v>4</v>
      </c>
      <c r="M297" s="3" t="inlineStr"/>
      <c r="N297" s="3" t="inlineStr">
        <is>
          <t>☐</t>
        </is>
      </c>
    </row>
    <row r="298">
      <c r="A298" s="3" t="n">
        <v>297</v>
      </c>
      <c r="B298" s="3" t="inlineStr">
        <is>
          <t>Sheet7</t>
        </is>
      </c>
      <c r="C298" s="3" t="inlineStr">
        <is>
          <t>W: Would you like to go to the book sale with me? M: I’d love to, but I have to finish my report.</t>
        </is>
      </c>
      <c r="D298" s="3" t="inlineStr">
        <is>
          <t>Why can’t the boy go?</t>
        </is>
      </c>
      <c r="E298" s="3" t="inlineStr">
        <is>
          <t>He has to finish his report</t>
        </is>
      </c>
      <c r="F298" s="3" t="inlineStr">
        <is>
          <t>He is ill</t>
        </is>
      </c>
      <c r="G298" s="3" t="inlineStr">
        <is>
          <t>He has a test</t>
        </is>
      </c>
      <c r="H298" s="3" t="inlineStr">
        <is>
          <t>He will go home early</t>
        </is>
      </c>
      <c r="I298" s="3" t="inlineStr">
        <is>
          <t>A</t>
        </is>
      </c>
      <c r="J298" s="3" t="inlineStr">
        <is>
          <t>report 报告</t>
        </is>
      </c>
      <c r="K298" s="3" t="inlineStr">
        <is>
          <t>A</t>
        </is>
      </c>
      <c r="L298" s="3" t="n">
        <v>4</v>
      </c>
      <c r="M298" s="3" t="inlineStr"/>
      <c r="N298" s="3" t="inlineStr">
        <is>
          <t>☐</t>
        </is>
      </c>
    </row>
    <row r="299">
      <c r="A299" s="3" t="n">
        <v>298</v>
      </c>
      <c r="B299" s="3" t="inlineStr">
        <is>
          <t>Sheet7</t>
        </is>
      </c>
      <c r="C299" s="3" t="inlineStr">
        <is>
          <t>M: Where is Miss Wang? I need to give her my paper. W: She is in the teachers’ office.</t>
        </is>
      </c>
      <c r="D299" s="3" t="inlineStr">
        <is>
          <t>Where is Miss Wang?</t>
        </is>
      </c>
      <c r="E299" s="3" t="inlineStr">
        <is>
          <t>Classroom</t>
        </is>
      </c>
      <c r="F299" s="3" t="inlineStr">
        <is>
          <t>Teachers’ office</t>
        </is>
      </c>
      <c r="G299" s="3" t="inlineStr">
        <is>
          <t>Library</t>
        </is>
      </c>
      <c r="H299" s="3" t="inlineStr">
        <is>
          <t>Playground</t>
        </is>
      </c>
      <c r="I299" s="3" t="inlineStr">
        <is>
          <t>B</t>
        </is>
      </c>
      <c r="J299" s="3" t="inlineStr">
        <is>
          <t>teachers’ office 教师办公室</t>
        </is>
      </c>
      <c r="K299" s="3" t="inlineStr">
        <is>
          <t>B</t>
        </is>
      </c>
      <c r="L299" s="3" t="n">
        <v>4</v>
      </c>
      <c r="M299" s="3" t="inlineStr"/>
      <c r="N299" s="3" t="inlineStr">
        <is>
          <t>☐</t>
        </is>
      </c>
    </row>
    <row r="300">
      <c r="A300" s="3" t="n">
        <v>299</v>
      </c>
      <c r="B300" s="3" t="inlineStr">
        <is>
          <t>Sheet7</t>
        </is>
      </c>
      <c r="C300" s="3" t="inlineStr">
        <is>
          <t>W: You can look up new words in the dictionary. M: That’s a good idea.</t>
        </is>
      </c>
      <c r="D300" s="3" t="inlineStr">
        <is>
          <t>What does the girl advise the boy to use?</t>
        </is>
      </c>
      <c r="E300" s="3" t="inlineStr">
        <is>
          <t>Notebook</t>
        </is>
      </c>
      <c r="F300" s="3" t="inlineStr">
        <is>
          <t>Textbook</t>
        </is>
      </c>
      <c r="G300" s="3" t="inlineStr">
        <is>
          <t>Dictionary</t>
        </is>
      </c>
      <c r="H300" s="3" t="inlineStr">
        <is>
          <t>Map</t>
        </is>
      </c>
      <c r="I300" s="3" t="inlineStr">
        <is>
          <t>C</t>
        </is>
      </c>
      <c r="J300" s="3" t="inlineStr">
        <is>
          <t>look up 查阅</t>
        </is>
      </c>
      <c r="K300" s="3" t="inlineStr">
        <is>
          <t>B</t>
        </is>
      </c>
      <c r="L300" s="3" t="n">
        <v>4</v>
      </c>
      <c r="M300" s="3" t="inlineStr"/>
      <c r="N300" s="3" t="inlineStr">
        <is>
          <t>☐</t>
        </is>
      </c>
    </row>
    <row r="301">
      <c r="A301" s="3" t="n">
        <v>300</v>
      </c>
      <c r="B301" s="3" t="inlineStr">
        <is>
          <t>Sheet7</t>
        </is>
      </c>
      <c r="C301" s="3" t="inlineStr">
        <is>
          <t>M: What’s the homework for today? W: Write a short passage about your weekend.</t>
        </is>
      </c>
      <c r="D301" s="3" t="inlineStr">
        <is>
          <t>What is their homework?</t>
        </is>
      </c>
      <c r="E301" s="3" t="inlineStr">
        <is>
          <t>Read five pages</t>
        </is>
      </c>
      <c r="F301" s="3" t="inlineStr">
        <is>
          <t>Recite words</t>
        </is>
      </c>
      <c r="G301" s="3" t="inlineStr">
        <is>
          <t>Do math exercises</t>
        </is>
      </c>
      <c r="H301" s="3" t="inlineStr">
        <is>
          <t>Write a short passage</t>
        </is>
      </c>
      <c r="I301" s="3" t="inlineStr">
        <is>
          <t>D</t>
        </is>
      </c>
      <c r="J301" s="3" t="inlineStr">
        <is>
          <t>passage 短文</t>
        </is>
      </c>
      <c r="K301" s="3" t="inlineStr">
        <is>
          <t>B</t>
        </is>
      </c>
      <c r="L301" s="3" t="n">
        <v>4</v>
      </c>
      <c r="M301" s="3" t="inlineStr"/>
      <c r="N301" s="3" t="inlineStr">
        <is>
          <t>☐</t>
        </is>
      </c>
    </row>
    <row r="302">
      <c r="A302" s="3" t="n">
        <v>301</v>
      </c>
      <c r="B302" s="3" t="inlineStr">
        <is>
          <t>Sheet7</t>
        </is>
      </c>
      <c r="C302" s="3" t="inlineStr">
        <is>
          <t>W: We will have a school trip next Wednesday. M: Great! I’m looking forward to it.</t>
        </is>
      </c>
      <c r="D302" s="3" t="inlineStr">
        <is>
          <t>When will they have the school trip?</t>
        </is>
      </c>
      <c r="E302" s="3" t="inlineStr">
        <is>
          <t>Next Wednesday</t>
        </is>
      </c>
      <c r="F302" s="3" t="inlineStr">
        <is>
          <t>This Wednesday</t>
        </is>
      </c>
      <c r="G302" s="3" t="inlineStr">
        <is>
          <t>This Friday</t>
        </is>
      </c>
      <c r="H302" s="3" t="inlineStr">
        <is>
          <t>Next Monday</t>
        </is>
      </c>
      <c r="I302" s="3" t="inlineStr">
        <is>
          <t>A</t>
        </is>
      </c>
      <c r="J302" s="3" t="inlineStr">
        <is>
          <t>school trip 学校郊游</t>
        </is>
      </c>
      <c r="K302" s="3" t="inlineStr">
        <is>
          <t>B</t>
        </is>
      </c>
      <c r="L302" s="3" t="n">
        <v>4</v>
      </c>
      <c r="M302" s="3" t="inlineStr"/>
      <c r="N302" s="3" t="inlineStr">
        <is>
          <t>☐</t>
        </is>
      </c>
    </row>
    <row r="303">
      <c r="A303" s="3" t="n">
        <v>302</v>
      </c>
      <c r="B303" s="3" t="inlineStr">
        <is>
          <t>Sheet7</t>
        </is>
      </c>
      <c r="C303" s="3" t="inlineStr">
        <is>
          <t>M: Can I use your ruler? Mine is broken. W: Here you are. Please return it after class.</t>
        </is>
      </c>
      <c r="D303" s="3" t="inlineStr">
        <is>
          <t>What does the boy borrow?</t>
        </is>
      </c>
      <c r="E303" s="3" t="inlineStr">
        <is>
          <t>Eraser</t>
        </is>
      </c>
      <c r="F303" s="3" t="inlineStr">
        <is>
          <t>Ruler</t>
        </is>
      </c>
      <c r="G303" s="3" t="inlineStr">
        <is>
          <t>Crayon</t>
        </is>
      </c>
      <c r="H303" s="3" t="inlineStr">
        <is>
          <t>Pencil-box</t>
        </is>
      </c>
      <c r="I303" s="3" t="inlineStr">
        <is>
          <t>B</t>
        </is>
      </c>
      <c r="J303" s="3" t="inlineStr">
        <is>
          <t>return 归还</t>
        </is>
      </c>
      <c r="K303" s="3" t="inlineStr">
        <is>
          <t>B</t>
        </is>
      </c>
      <c r="L303" s="3" t="n">
        <v>4</v>
      </c>
      <c r="M303" s="3" t="inlineStr"/>
      <c r="N303" s="3" t="inlineStr">
        <is>
          <t>☐</t>
        </is>
      </c>
    </row>
    <row r="304">
      <c r="A304" s="3" t="n">
        <v>303</v>
      </c>
      <c r="B304" s="3" t="inlineStr">
        <is>
          <t>Sheet7</t>
        </is>
      </c>
      <c r="C304" s="3" t="inlineStr">
        <is>
          <t>W: Keep quiet in the reading room. M: Sorry, I won’t talk loudly again.</t>
        </is>
      </c>
      <c r="D304" s="3" t="inlineStr">
        <is>
          <t>What rule should they follow in the reading room?</t>
        </is>
      </c>
      <c r="E304" s="3" t="inlineStr">
        <is>
          <t>No eating</t>
        </is>
      </c>
      <c r="F304" s="3" t="inlineStr">
        <is>
          <t>No running</t>
        </is>
      </c>
      <c r="G304" s="3" t="inlineStr">
        <is>
          <t>Keep quiet</t>
        </is>
      </c>
      <c r="H304" s="3" t="inlineStr">
        <is>
          <t>No taking books out</t>
        </is>
      </c>
      <c r="I304" s="3" t="inlineStr">
        <is>
          <t>C</t>
        </is>
      </c>
      <c r="J304" s="3" t="inlineStr">
        <is>
          <t>reading room 阅览室</t>
        </is>
      </c>
      <c r="K304" s="3" t="inlineStr">
        <is>
          <t>B</t>
        </is>
      </c>
      <c r="L304" s="3" t="n">
        <v>4</v>
      </c>
      <c r="M304" s="3" t="inlineStr"/>
      <c r="N304" s="3" t="inlineStr">
        <is>
          <t>☐</t>
        </is>
      </c>
    </row>
    <row r="305">
      <c r="A305" s="3" t="n">
        <v>304</v>
      </c>
      <c r="B305" s="3" t="inlineStr">
        <is>
          <t>Sheet7</t>
        </is>
      </c>
      <c r="C305" s="3" t="inlineStr">
        <is>
          <t>M: Which is easier for you, math or English? W: English is easier for me.</t>
        </is>
      </c>
      <c r="D305" s="3" t="inlineStr">
        <is>
          <t>What does the girl think of English?</t>
        </is>
      </c>
      <c r="E305" s="3" t="inlineStr">
        <is>
          <t>Difficult</t>
        </is>
      </c>
      <c r="F305" s="3" t="inlineStr">
        <is>
          <t>Boring</t>
        </is>
      </c>
      <c r="G305" s="3" t="inlineStr">
        <is>
          <t>Interesting</t>
        </is>
      </c>
      <c r="H305" s="3" t="inlineStr">
        <is>
          <t>Easy</t>
        </is>
      </c>
      <c r="I305" s="3" t="inlineStr">
        <is>
          <t>D</t>
        </is>
      </c>
      <c r="J305" s="3" t="inlineStr">
        <is>
          <t>easy 容易的;difficult 难的</t>
        </is>
      </c>
      <c r="K305" s="3" t="inlineStr">
        <is>
          <t>B</t>
        </is>
      </c>
      <c r="L305" s="3" t="n">
        <v>4</v>
      </c>
      <c r="M305" s="3" t="inlineStr"/>
      <c r="N305" s="3" t="inlineStr">
        <is>
          <t>☐</t>
        </is>
      </c>
    </row>
    <row r="306">
      <c r="A306" s="3" t="n">
        <v>305</v>
      </c>
      <c r="B306" s="3" t="inlineStr">
        <is>
          <t>Sheet7</t>
        </is>
      </c>
      <c r="C306" s="3" t="inlineStr">
        <is>
          <t>W: Don’t draw on the desk. It’s not allowed. M: I’m sorry. I won’t do that again.</t>
        </is>
      </c>
      <c r="D306" s="3" t="inlineStr">
        <is>
          <t>What is the boy told not to do?</t>
        </is>
      </c>
      <c r="E306" s="3" t="inlineStr">
        <is>
          <t>Draw on the desk</t>
        </is>
      </c>
      <c r="F306" s="3" t="inlineStr">
        <is>
          <t>Run in the hall</t>
        </is>
      </c>
      <c r="G306" s="3" t="inlineStr">
        <is>
          <t>Eat in class</t>
        </is>
      </c>
      <c r="H306" s="3" t="inlineStr">
        <is>
          <t>Fight with others</t>
        </is>
      </c>
      <c r="I306" s="3" t="inlineStr">
        <is>
          <t>A</t>
        </is>
      </c>
      <c r="J306" s="3" t="inlineStr">
        <is>
          <t>be not allowed 不被允许</t>
        </is>
      </c>
      <c r="K306" s="3" t="inlineStr">
        <is>
          <t>A</t>
        </is>
      </c>
      <c r="L306" s="3" t="n">
        <v>4</v>
      </c>
      <c r="M306" s="3" t="inlineStr"/>
      <c r="N306" s="3" t="inlineStr">
        <is>
          <t>☐</t>
        </is>
      </c>
    </row>
    <row r="307">
      <c r="A307" s="3" t="n">
        <v>306</v>
      </c>
      <c r="B307" s="3" t="inlineStr">
        <is>
          <t>Sheet7</t>
        </is>
      </c>
      <c r="C307" s="3" t="inlineStr">
        <is>
          <t>M: How many students are there in your class? W: There are forty-five students.</t>
        </is>
      </c>
      <c r="D307" s="3" t="inlineStr">
        <is>
          <t>How many students are there in the girl’s class?</t>
        </is>
      </c>
      <c r="E307" s="3" t="inlineStr">
        <is>
          <t>40</t>
        </is>
      </c>
      <c r="F307" s="3" t="inlineStr">
        <is>
          <t>45</t>
        </is>
      </c>
      <c r="G307" s="3" t="inlineStr">
        <is>
          <t>50</t>
        </is>
      </c>
      <c r="H307" s="3" t="inlineStr">
        <is>
          <t>55</t>
        </is>
      </c>
      <c r="I307" s="3" t="inlineStr">
        <is>
          <t>B</t>
        </is>
      </c>
      <c r="J307" s="3" t="inlineStr"/>
      <c r="K307" s="3" t="inlineStr">
        <is>
          <t>B</t>
        </is>
      </c>
      <c r="L307" s="3" t="n">
        <v>4</v>
      </c>
      <c r="M307" s="3" t="inlineStr"/>
      <c r="N307" s="3" t="inlineStr">
        <is>
          <t>☐</t>
        </is>
      </c>
    </row>
    <row r="308">
      <c r="A308" s="3" t="n">
        <v>307</v>
      </c>
      <c r="B308" s="3" t="inlineStr">
        <is>
          <t>Sheet7</t>
        </is>
      </c>
      <c r="C308" s="3" t="inlineStr">
        <is>
          <t>W: I want to improve my listening. What should I do? M: You can listen to English songs every day.</t>
        </is>
      </c>
      <c r="D308" s="3" t="inlineStr">
        <is>
          <t>What is the girl’s problem?</t>
        </is>
      </c>
      <c r="E308" s="3" t="inlineStr">
        <is>
          <t>Bad writing</t>
        </is>
      </c>
      <c r="F308" s="3" t="inlineStr">
        <is>
          <t>Slow reading</t>
        </is>
      </c>
      <c r="G308" s="3" t="inlineStr">
        <is>
          <t>Poor listening</t>
        </is>
      </c>
      <c r="H308" s="3" t="inlineStr">
        <is>
          <t>Poor pronunciation</t>
        </is>
      </c>
      <c r="I308" s="3" t="inlineStr">
        <is>
          <t>C</t>
        </is>
      </c>
      <c r="J308" s="3" t="inlineStr">
        <is>
          <t>improve 提高</t>
        </is>
      </c>
      <c r="K308" s="3" t="inlineStr">
        <is>
          <t>A</t>
        </is>
      </c>
      <c r="L308" s="3" t="n">
        <v>4</v>
      </c>
      <c r="M308" s="3" t="inlineStr"/>
      <c r="N308" s="3" t="inlineStr">
        <is>
          <t>☐</t>
        </is>
      </c>
    </row>
    <row r="309">
      <c r="A309" s="3" t="n">
        <v>308</v>
      </c>
      <c r="B309" s="3" t="inlineStr">
        <is>
          <t>Sheet7</t>
        </is>
      </c>
      <c r="C309" s="3" t="inlineStr">
        <is>
          <t>M: When is the PE class? W: It’s on Tuesday and Thursday afternoons.</t>
        </is>
      </c>
      <c r="D309" s="3" t="inlineStr">
        <is>
          <t>When do they have PE?</t>
        </is>
      </c>
      <c r="E309" s="3" t="inlineStr">
        <is>
          <t>Every morning</t>
        </is>
      </c>
      <c r="F309" s="3" t="inlineStr">
        <is>
          <t>On Monday</t>
        </is>
      </c>
      <c r="G309" s="3" t="inlineStr">
        <is>
          <t>On Friday</t>
        </is>
      </c>
      <c r="H309" s="3" t="inlineStr">
        <is>
          <t>Tuesday and Thursday afternoons</t>
        </is>
      </c>
      <c r="I309" s="3" t="inlineStr">
        <is>
          <t>D</t>
        </is>
      </c>
      <c r="J309" s="3" t="inlineStr"/>
      <c r="K309" s="3" t="inlineStr">
        <is>
          <t>B</t>
        </is>
      </c>
      <c r="L309" s="3" t="n">
        <v>4</v>
      </c>
      <c r="M309" s="3" t="inlineStr"/>
      <c r="N309" s="3" t="inlineStr">
        <is>
          <t>☐</t>
        </is>
      </c>
    </row>
    <row r="310">
      <c r="A310" s="3" t="n">
        <v>309</v>
      </c>
      <c r="B310" s="3" t="inlineStr">
        <is>
          <t>Sheet7</t>
        </is>
      </c>
      <c r="C310" s="3" t="inlineStr">
        <is>
          <t>W: Let’s prepare for the coming speech contest. M: OK. I will practice my speech tonight.</t>
        </is>
      </c>
      <c r="D310" s="3" t="inlineStr">
        <is>
          <t>What are they preparing for?</t>
        </is>
      </c>
      <c r="E310" s="3" t="inlineStr">
        <is>
          <t>A speech contest</t>
        </is>
      </c>
      <c r="F310" s="3" t="inlineStr">
        <is>
          <t>A sports meeting</t>
        </is>
      </c>
      <c r="G310" s="3" t="inlineStr">
        <is>
          <t>An art show</t>
        </is>
      </c>
      <c r="H310" s="3" t="inlineStr">
        <is>
          <t>A class party</t>
        </is>
      </c>
      <c r="I310" s="3" t="inlineStr">
        <is>
          <t>A</t>
        </is>
      </c>
      <c r="J310" s="3" t="inlineStr">
        <is>
          <t>speech contest 演讲比赛</t>
        </is>
      </c>
      <c r="K310" s="3" t="inlineStr">
        <is>
          <t>A</t>
        </is>
      </c>
      <c r="L310" s="3" t="n">
        <v>4</v>
      </c>
      <c r="M310" s="3" t="inlineStr"/>
      <c r="N310" s="3" t="inlineStr">
        <is>
          <t>☐</t>
        </is>
      </c>
    </row>
    <row r="311">
      <c r="A311" s="3" t="n">
        <v>310</v>
      </c>
      <c r="B311" s="3" t="inlineStr">
        <is>
          <t>Sheet7</t>
        </is>
      </c>
      <c r="C311" s="3" t="inlineStr">
        <is>
          <t>M: I left my schoolbag on the playground. W: Let’s go and find it right now.</t>
        </is>
      </c>
      <c r="D311" s="3" t="inlineStr">
        <is>
          <t>Where did the boy leave his schoolbag?</t>
        </is>
      </c>
      <c r="E311" s="3" t="inlineStr">
        <is>
          <t>In the classroom</t>
        </is>
      </c>
      <c r="F311" s="3" t="inlineStr">
        <is>
          <t>On the playground</t>
        </is>
      </c>
      <c r="G311" s="3" t="inlineStr">
        <is>
          <t>In the library</t>
        </is>
      </c>
      <c r="H311" s="3" t="inlineStr">
        <is>
          <t>In the office</t>
        </is>
      </c>
      <c r="I311" s="3" t="inlineStr">
        <is>
          <t>B</t>
        </is>
      </c>
      <c r="J311" s="3" t="inlineStr">
        <is>
          <t>playground 操场</t>
        </is>
      </c>
      <c r="K311" s="3" t="inlineStr">
        <is>
          <t>B</t>
        </is>
      </c>
      <c r="L311" s="3" t="n">
        <v>4</v>
      </c>
      <c r="M311" s="3" t="inlineStr"/>
      <c r="N311" s="3" t="inlineStr">
        <is>
          <t>☐</t>
        </is>
      </c>
    </row>
    <row r="312">
      <c r="A312" s="3" t="n">
        <v>311</v>
      </c>
      <c r="B312" s="3" t="inlineStr">
        <is>
          <t>Sheet7</t>
        </is>
      </c>
      <c r="C312" s="3" t="inlineStr">
        <is>
          <t>W: We must wear school uniforms on school days. M: Yes, that’s our school rule.</t>
        </is>
      </c>
      <c r="D312" s="3" t="inlineStr">
        <is>
          <t>What is the school rule?</t>
        </is>
      </c>
      <c r="E312" s="3" t="inlineStr">
        <is>
          <t>Get up early</t>
        </is>
      </c>
      <c r="F312" s="3" t="inlineStr">
        <is>
          <t>Finish homework on time</t>
        </is>
      </c>
      <c r="G312" s="3" t="inlineStr">
        <is>
          <t>Wear school uniforms</t>
        </is>
      </c>
      <c r="H312" s="3" t="inlineStr">
        <is>
          <t>Take exercise every day</t>
        </is>
      </c>
      <c r="I312" s="3" t="inlineStr">
        <is>
          <t>C</t>
        </is>
      </c>
      <c r="J312" s="3" t="inlineStr">
        <is>
          <t>school uniform 校服</t>
        </is>
      </c>
      <c r="K312" s="3" t="inlineStr">
        <is>
          <t>A</t>
        </is>
      </c>
      <c r="L312" s="3" t="n">
        <v>4</v>
      </c>
      <c r="M312" s="3" t="inlineStr"/>
      <c r="N312" s="3" t="inlineStr">
        <is>
          <t>☐</t>
        </is>
      </c>
    </row>
    <row r="313">
      <c r="A313" s="3" t="n">
        <v>312</v>
      </c>
      <c r="B313" s="3" t="inlineStr">
        <is>
          <t>Sheet7</t>
        </is>
      </c>
      <c r="C313" s="3" t="inlineStr">
        <is>
          <t>M: Would you like to study together after school? W: Sorry, I have to go to the piano lesson.</t>
        </is>
      </c>
      <c r="D313" s="3" t="inlineStr">
        <is>
          <t>What will the girl do after school?</t>
        </is>
      </c>
      <c r="E313" s="3" t="inlineStr">
        <is>
          <t>Study together</t>
        </is>
      </c>
      <c r="F313" s="3" t="inlineStr">
        <is>
          <t>Go shopping</t>
        </is>
      </c>
      <c r="G313" s="3" t="inlineStr">
        <is>
          <t>Watch TV</t>
        </is>
      </c>
      <c r="H313" s="3" t="inlineStr">
        <is>
          <t>Have a piano lesson</t>
        </is>
      </c>
      <c r="I313" s="3" t="inlineStr">
        <is>
          <t>D</t>
        </is>
      </c>
      <c r="J313" s="3" t="inlineStr">
        <is>
          <t>piano lesson 钢琴课</t>
        </is>
      </c>
      <c r="K313" s="3" t="inlineStr">
        <is>
          <t>B</t>
        </is>
      </c>
      <c r="L313" s="3" t="n">
        <v>4</v>
      </c>
      <c r="M313" s="3" t="inlineStr"/>
      <c r="N313" s="3" t="inlineStr">
        <is>
          <t>☐</t>
        </is>
      </c>
    </row>
    <row r="314">
      <c r="A314" s="3" t="n">
        <v>313</v>
      </c>
      <c r="B314" s="3" t="inlineStr">
        <is>
          <t>Sheet7</t>
        </is>
      </c>
      <c r="C314" s="3" t="inlineStr">
        <is>
          <t>W: What do you think of our new teacher? M: She is kind and patient.</t>
        </is>
      </c>
      <c r="D314" s="3" t="inlineStr">
        <is>
          <t>What is the new teacher like?</t>
        </is>
      </c>
      <c r="E314" s="3" t="inlineStr">
        <is>
          <t>Kind and patient</t>
        </is>
      </c>
      <c r="F314" s="3" t="inlineStr">
        <is>
          <t>Strict and quiet</t>
        </is>
      </c>
      <c r="G314" s="3" t="inlineStr">
        <is>
          <t>Funny and lazy</t>
        </is>
      </c>
      <c r="H314" s="3" t="inlineStr">
        <is>
          <t>Shy and weak</t>
        </is>
      </c>
      <c r="I314" s="3" t="inlineStr">
        <is>
          <t>A</t>
        </is>
      </c>
      <c r="J314" s="3" t="inlineStr">
        <is>
          <t>patient 有耐心的</t>
        </is>
      </c>
      <c r="K314" s="3" t="inlineStr">
        <is>
          <t>B</t>
        </is>
      </c>
      <c r="L314" s="3" t="n">
        <v>4</v>
      </c>
      <c r="M314" s="3" t="inlineStr"/>
      <c r="N314" s="3" t="inlineStr">
        <is>
          <t>☐</t>
        </is>
      </c>
    </row>
    <row r="315">
      <c r="A315" s="3" t="n">
        <v>314</v>
      </c>
      <c r="B315" s="3" t="inlineStr">
        <is>
          <t>Sheet7</t>
        </is>
      </c>
      <c r="C315" s="3" t="inlineStr">
        <is>
          <t>M: How often do you read English newspapers? W: Twice a week.</t>
        </is>
      </c>
      <c r="D315" s="3" t="inlineStr">
        <is>
          <t>How often does the girl read English newspapers?</t>
        </is>
      </c>
      <c r="E315" s="3" t="inlineStr">
        <is>
          <t>Once a week</t>
        </is>
      </c>
      <c r="F315" s="3" t="inlineStr">
        <is>
          <t>Twice a week</t>
        </is>
      </c>
      <c r="G315" s="3" t="inlineStr">
        <is>
          <t>Every day</t>
        </is>
      </c>
      <c r="H315" s="3" t="inlineStr">
        <is>
          <t>Once a month</t>
        </is>
      </c>
      <c r="I315" s="3" t="inlineStr">
        <is>
          <t>B</t>
        </is>
      </c>
      <c r="J315" s="3" t="inlineStr">
        <is>
          <t>how often 多久一次</t>
        </is>
      </c>
      <c r="K315" s="3" t="inlineStr">
        <is>
          <t>B</t>
        </is>
      </c>
      <c r="L315" s="3" t="n">
        <v>4</v>
      </c>
      <c r="M315" s="3" t="inlineStr"/>
      <c r="N315" s="3" t="inlineStr">
        <is>
          <t>☐</t>
        </is>
      </c>
    </row>
    <row r="316">
      <c r="A316" s="3" t="n">
        <v>315</v>
      </c>
      <c r="B316" s="3" t="inlineStr">
        <is>
          <t>Sheet7</t>
        </is>
      </c>
      <c r="C316" s="3" t="inlineStr">
        <is>
          <t>W: The bell is ringing. We have to go back to the classroom. M: OK. Let’s hurry.</t>
        </is>
      </c>
      <c r="D316" s="3" t="inlineStr">
        <is>
          <t>What does the ringing bell mean?</t>
        </is>
      </c>
      <c r="E316" s="3" t="inlineStr">
        <is>
          <t>School is over</t>
        </is>
      </c>
      <c r="F316" s="3" t="inlineStr">
        <is>
          <t>Lunch time</t>
        </is>
      </c>
      <c r="G316" s="3" t="inlineStr">
        <is>
          <t>Class begins</t>
        </is>
      </c>
      <c r="H316" s="3" t="inlineStr">
        <is>
          <t>Break time</t>
        </is>
      </c>
      <c r="I316" s="3" t="inlineStr">
        <is>
          <t>C</t>
        </is>
      </c>
      <c r="J316" s="3" t="inlineStr">
        <is>
          <t>bell 铃声</t>
        </is>
      </c>
      <c r="K316" s="3" t="inlineStr">
        <is>
          <t>A</t>
        </is>
      </c>
      <c r="L316" s="3" t="n">
        <v>4</v>
      </c>
      <c r="M316" s="3" t="inlineStr"/>
      <c r="N316" s="3" t="inlineStr">
        <is>
          <t>☐</t>
        </is>
      </c>
    </row>
    <row r="317">
      <c r="A317" s="3" t="n">
        <v>316</v>
      </c>
      <c r="B317" s="3" t="inlineStr">
        <is>
          <t>Sheet7</t>
        </is>
      </c>
      <c r="C317" s="3" t="inlineStr">
        <is>
          <t>M: Can I eat snacks in class? W: No, you can’t. It’s against the rule.</t>
        </is>
      </c>
      <c r="D317" s="3" t="inlineStr">
        <is>
          <t>What is not allowed in class?</t>
        </is>
      </c>
      <c r="E317" s="3" t="inlineStr">
        <is>
          <t>Taking notes</t>
        </is>
      </c>
      <c r="F317" s="3" t="inlineStr">
        <is>
          <t>Listening carefully</t>
        </is>
      </c>
      <c r="G317" s="3" t="inlineStr">
        <is>
          <t>Asking questions</t>
        </is>
      </c>
      <c r="H317" s="3" t="inlineStr">
        <is>
          <t>Eating snacks</t>
        </is>
      </c>
      <c r="I317" s="3" t="inlineStr">
        <is>
          <t>D</t>
        </is>
      </c>
      <c r="J317" s="3" t="inlineStr">
        <is>
          <t>against the rule 违反规定</t>
        </is>
      </c>
      <c r="K317" s="3" t="inlineStr">
        <is>
          <t>B</t>
        </is>
      </c>
      <c r="L317" s="3" t="n">
        <v>4</v>
      </c>
      <c r="M317" s="3" t="inlineStr"/>
      <c r="N317" s="3" t="inlineStr">
        <is>
          <t>☐</t>
        </is>
      </c>
    </row>
    <row r="318">
      <c r="A318" s="3" t="n">
        <v>317</v>
      </c>
      <c r="B318" s="3" t="inlineStr">
        <is>
          <t>Sheet7</t>
        </is>
      </c>
      <c r="C318" s="3" t="inlineStr">
        <is>
          <t>W: I’m good at playing the violin. M: Wow, you can join the music show.</t>
        </is>
      </c>
      <c r="D318" s="3" t="inlineStr">
        <is>
          <t>What is the girl good at?</t>
        </is>
      </c>
      <c r="E318" s="3" t="inlineStr">
        <is>
          <t>Playing the violin</t>
        </is>
      </c>
      <c r="F318" s="3" t="inlineStr">
        <is>
          <t>Playing the piano</t>
        </is>
      </c>
      <c r="G318" s="3" t="inlineStr">
        <is>
          <t>Dancing</t>
        </is>
      </c>
      <c r="H318" s="3" t="inlineStr">
        <is>
          <t>Singing</t>
        </is>
      </c>
      <c r="I318" s="3" t="inlineStr">
        <is>
          <t>A</t>
        </is>
      </c>
      <c r="J318" s="3" t="inlineStr">
        <is>
          <t>be good at 擅长</t>
        </is>
      </c>
      <c r="K318" s="3" t="inlineStr">
        <is>
          <t>A</t>
        </is>
      </c>
      <c r="L318" s="3" t="n">
        <v>4</v>
      </c>
      <c r="M318" s="3" t="inlineStr"/>
      <c r="N318" s="3" t="inlineStr">
        <is>
          <t>☐</t>
        </is>
      </c>
    </row>
    <row r="319">
      <c r="A319" s="3" t="n">
        <v>318</v>
      </c>
      <c r="B319" s="3" t="inlineStr">
        <is>
          <t>Sheet7</t>
        </is>
      </c>
      <c r="C319" s="3" t="inlineStr">
        <is>
          <t>M: What time is school over? W: It’s 4:30 p.m.</t>
        </is>
      </c>
      <c r="D319" s="3" t="inlineStr">
        <is>
          <t>When does school finish?</t>
        </is>
      </c>
      <c r="E319" s="3" t="inlineStr">
        <is>
          <t>4:00 p.m</t>
        </is>
      </c>
      <c r="F319" s="3" t="inlineStr">
        <is>
          <t>4:30 p.m</t>
        </is>
      </c>
      <c r="G319" s="3" t="inlineStr">
        <is>
          <t>5:00 p.m</t>
        </is>
      </c>
      <c r="H319" s="3" t="inlineStr">
        <is>
          <t>5:30 p.m</t>
        </is>
      </c>
      <c r="I319" s="3" t="inlineStr">
        <is>
          <t>B</t>
        </is>
      </c>
      <c r="J319" s="3" t="inlineStr">
        <is>
          <t>school over /finish school 放学</t>
        </is>
      </c>
      <c r="K319" s="3" t="inlineStr">
        <is>
          <t>B</t>
        </is>
      </c>
      <c r="L319" s="3" t="n">
        <v>4</v>
      </c>
      <c r="M319" s="3" t="inlineStr"/>
      <c r="N319" s="3" t="inlineStr">
        <is>
          <t>☐</t>
        </is>
      </c>
    </row>
    <row r="320">
      <c r="A320" s="3" t="n">
        <v>319</v>
      </c>
      <c r="B320" s="3" t="inlineStr">
        <is>
          <t>Sheet7</t>
        </is>
      </c>
      <c r="C320" s="3" t="inlineStr">
        <is>
          <t>W: Why didn’t you come to yesterday’s class? M: I had a fever and stayed at home.</t>
        </is>
      </c>
      <c r="D320" s="3" t="inlineStr">
        <is>
          <t>Why was the boy absent?</t>
        </is>
      </c>
      <c r="E320" s="3" t="inlineStr">
        <is>
          <t>He went travelling</t>
        </is>
      </c>
      <c r="F320" s="3" t="inlineStr">
        <is>
          <t>He got up late</t>
        </is>
      </c>
      <c r="G320" s="3" t="inlineStr">
        <is>
          <t>He was ill</t>
        </is>
      </c>
      <c r="H320" s="3" t="inlineStr">
        <is>
          <t>He forgot the time</t>
        </is>
      </c>
      <c r="I320" s="3" t="inlineStr">
        <is>
          <t>C</t>
        </is>
      </c>
      <c r="J320" s="3" t="inlineStr">
        <is>
          <t>absent 缺席</t>
        </is>
      </c>
      <c r="K320" s="3" t="inlineStr">
        <is>
          <t>B</t>
        </is>
      </c>
      <c r="L320" s="3" t="n">
        <v>4</v>
      </c>
      <c r="M320" s="3" t="inlineStr"/>
      <c r="N320" s="3" t="inlineStr">
        <is>
          <t>☐</t>
        </is>
      </c>
    </row>
    <row r="321">
      <c r="A321" s="3" t="n">
        <v>320</v>
      </c>
      <c r="B321" s="3" t="inlineStr">
        <is>
          <t>Sheet7</t>
        </is>
      </c>
      <c r="C321" s="3" t="inlineStr">
        <is>
          <t>M: Let’s review for the test this weekend. W: Good idea. We can go over our notes together.</t>
        </is>
      </c>
      <c r="D321" s="3" t="inlineStr">
        <is>
          <t>What will they do this weekend?</t>
        </is>
      </c>
      <c r="E321" s="3" t="inlineStr">
        <is>
          <t>Have a picnic</t>
        </is>
      </c>
      <c r="F321" s="3" t="inlineStr">
        <is>
          <t>Watch a movie</t>
        </is>
      </c>
      <c r="G321" s="3" t="inlineStr">
        <is>
          <t>Play basketball</t>
        </is>
      </c>
      <c r="H321" s="3" t="inlineStr">
        <is>
          <t>Review for the test</t>
        </is>
      </c>
      <c r="I321" s="3" t="inlineStr">
        <is>
          <t>D</t>
        </is>
      </c>
      <c r="J321" s="3" t="inlineStr">
        <is>
          <t>review /go over 复习</t>
        </is>
      </c>
      <c r="K321" s="3" t="inlineStr">
        <is>
          <t>B</t>
        </is>
      </c>
      <c r="L321" s="3" t="n">
        <v>4</v>
      </c>
      <c r="M321" s="3" t="inlineStr"/>
      <c r="N321" s="3" t="inlineStr">
        <is>
          <t>☐</t>
        </is>
      </c>
    </row>
    <row r="322">
      <c r="A322" s="3" t="n">
        <v>321</v>
      </c>
      <c r="B322" s="3" t="inlineStr">
        <is>
          <t>Sheet7</t>
        </is>
      </c>
      <c r="C322" s="3" t="inlineStr">
        <is>
          <t>W: Please turn to Page 20. M: OK. I’ve found it.</t>
        </is>
      </c>
      <c r="D322" s="3" t="inlineStr">
        <is>
          <t>What does the teacher ask students to do?</t>
        </is>
      </c>
      <c r="E322" s="3" t="inlineStr">
        <is>
          <t>Turn to Page 20</t>
        </is>
      </c>
      <c r="F322" s="3" t="inlineStr">
        <is>
          <t>Close the books</t>
        </is>
      </c>
      <c r="G322" s="3" t="inlineStr">
        <is>
          <t>Write down the words</t>
        </is>
      </c>
      <c r="H322" s="3" t="inlineStr">
        <is>
          <t>Read aloud</t>
        </is>
      </c>
      <c r="I322" s="3" t="inlineStr">
        <is>
          <t>A</t>
        </is>
      </c>
      <c r="J322" s="3" t="inlineStr">
        <is>
          <t>turn to 翻到(页码)</t>
        </is>
      </c>
      <c r="K322" s="3" t="inlineStr">
        <is>
          <t>B</t>
        </is>
      </c>
      <c r="L322" s="3" t="n">
        <v>4</v>
      </c>
      <c r="M322" s="3" t="inlineStr"/>
      <c r="N322" s="3" t="inlineStr">
        <is>
          <t>☐</t>
        </is>
      </c>
    </row>
    <row r="323">
      <c r="A323" s="3" t="n">
        <v>322</v>
      </c>
      <c r="B323" s="3" t="inlineStr">
        <is>
          <t>Sheet7</t>
        </is>
      </c>
      <c r="C323" s="3" t="inlineStr">
        <is>
          <t>M: I want to borrow this storybook. How long can I keep it? W: You can keep it for two weeks.</t>
        </is>
      </c>
      <c r="D323" s="3" t="inlineStr">
        <is>
          <t>How long can the boy keep the book?</t>
        </is>
      </c>
      <c r="E323" s="3" t="inlineStr">
        <is>
          <t>One week</t>
        </is>
      </c>
      <c r="F323" s="3" t="inlineStr">
        <is>
          <t>Two weeks</t>
        </is>
      </c>
      <c r="G323" s="3" t="inlineStr">
        <is>
          <t>One month</t>
        </is>
      </c>
      <c r="H323" s="3" t="inlineStr">
        <is>
          <t>Three days</t>
        </is>
      </c>
      <c r="I323" s="3" t="inlineStr">
        <is>
          <t>B</t>
        </is>
      </c>
      <c r="J323" s="3" t="inlineStr">
        <is>
          <t>keep 保留(借阅)</t>
        </is>
      </c>
      <c r="K323" s="3" t="inlineStr">
        <is>
          <t>B</t>
        </is>
      </c>
      <c r="L323" s="3" t="n">
        <v>4</v>
      </c>
      <c r="M323" s="3" t="inlineStr"/>
      <c r="N323" s="3" t="inlineStr">
        <is>
          <t>☐</t>
        </is>
      </c>
    </row>
    <row r="324">
      <c r="A324" s="3" t="n">
        <v>323</v>
      </c>
      <c r="B324" s="3" t="inlineStr">
        <is>
          <t>Sheet7</t>
        </is>
      </c>
      <c r="C324" s="3" t="inlineStr">
        <is>
          <t>W: Don’t run in the hallway. It’s dangerous. M: Sorry, I won’t.</t>
        </is>
      </c>
      <c r="D324" s="3" t="inlineStr">
        <is>
          <t>What is the warning?</t>
        </is>
      </c>
      <c r="E324" s="3" t="inlineStr">
        <is>
          <t>Don’t shout</t>
        </is>
      </c>
      <c r="F324" s="3" t="inlineStr">
        <is>
          <t>Don’t fight</t>
        </is>
      </c>
      <c r="G324" s="3" t="inlineStr">
        <is>
          <t>Don’t run in the hallway</t>
        </is>
      </c>
      <c r="H324" s="3" t="inlineStr">
        <is>
          <t>Don’t litter</t>
        </is>
      </c>
      <c r="I324" s="3" t="inlineStr">
        <is>
          <t>C</t>
        </is>
      </c>
      <c r="J324" s="3" t="inlineStr">
        <is>
          <t>hallway 走廊</t>
        </is>
      </c>
      <c r="K324" s="3" t="inlineStr">
        <is>
          <t>A</t>
        </is>
      </c>
      <c r="L324" s="3" t="n">
        <v>4</v>
      </c>
      <c r="M324" s="3" t="inlineStr"/>
      <c r="N324" s="3" t="inlineStr">
        <is>
          <t>☐</t>
        </is>
      </c>
    </row>
    <row r="325">
      <c r="A325" s="3" t="n">
        <v>324</v>
      </c>
      <c r="B325" s="3" t="inlineStr">
        <is>
          <t>Sheet7</t>
        </is>
      </c>
      <c r="C325" s="3" t="inlineStr">
        <is>
          <t>M: Who will help us organize the sports meeting? W: Our head teacher will help us.</t>
        </is>
      </c>
      <c r="D325" s="3" t="inlineStr">
        <is>
          <t>Who is the head teacher?</t>
        </is>
      </c>
      <c r="E325" s="3" t="inlineStr">
        <is>
          <t>美术老师</t>
        </is>
      </c>
      <c r="F325" s="3" t="inlineStr">
        <is>
          <t>校医</t>
        </is>
      </c>
      <c r="G325" s="3" t="inlineStr">
        <is>
          <t>保安</t>
        </is>
      </c>
      <c r="H325" s="3" t="inlineStr">
        <is>
          <t>班主任</t>
        </is>
      </c>
      <c r="I325" s="3" t="inlineStr">
        <is>
          <t>D</t>
        </is>
      </c>
      <c r="J325" s="3" t="inlineStr">
        <is>
          <t>head teacher 班主任</t>
        </is>
      </c>
      <c r="K325" s="3" t="inlineStr">
        <is>
          <t>A</t>
        </is>
      </c>
      <c r="L325" s="3" t="n">
        <v>4</v>
      </c>
      <c r="M325" s="3" t="inlineStr"/>
      <c r="N325" s="3" t="inlineStr">
        <is>
          <t>☐</t>
        </is>
      </c>
    </row>
    <row r="326">
      <c r="A326" s="3" t="n">
        <v>325</v>
      </c>
      <c r="B326" s="3" t="inlineStr">
        <is>
          <t>Sheet7</t>
        </is>
      </c>
      <c r="C326" s="3" t="inlineStr">
        <is>
          <t>W: Which season do you like for outdoor activities at school? M: I like spring. The weather is nice.</t>
        </is>
      </c>
      <c r="D326" s="3" t="inlineStr">
        <is>
          <t>Why does the boy like spring?</t>
        </is>
      </c>
      <c r="E326" s="3" t="inlineStr">
        <is>
          <t>The weather is nice</t>
        </is>
      </c>
      <c r="F326" s="3" t="inlineStr">
        <is>
          <t>It is cool</t>
        </is>
      </c>
      <c r="G326" s="3" t="inlineStr">
        <is>
          <t>It often snows</t>
        </is>
      </c>
      <c r="H326" s="3" t="inlineStr">
        <is>
          <t>It is hot</t>
        </is>
      </c>
      <c r="I326" s="3" t="inlineStr">
        <is>
          <t>A</t>
        </is>
      </c>
      <c r="J326" s="3" t="inlineStr"/>
      <c r="K326" s="3" t="inlineStr">
        <is>
          <t>B</t>
        </is>
      </c>
      <c r="L326" s="3" t="n">
        <v>4</v>
      </c>
      <c r="M326" s="3" t="inlineStr"/>
      <c r="N326" s="3" t="inlineStr">
        <is>
          <t>☐</t>
        </is>
      </c>
    </row>
    <row r="327">
      <c r="A327" s="3" t="n">
        <v>326</v>
      </c>
      <c r="B327" s="3" t="inlineStr">
        <is>
          <t>Sheet7</t>
        </is>
      </c>
      <c r="C327" s="3" t="inlineStr">
        <is>
          <t>M: I find it hard to remember new words. W: You can remember them by making word cards.</t>
        </is>
      </c>
      <c r="D327" s="3" t="inlineStr">
        <is>
          <t>What suggestion does the girl give?</t>
        </is>
      </c>
      <c r="E327" s="3" t="inlineStr">
        <is>
          <t>Copy words many times</t>
        </is>
      </c>
      <c r="F327" s="3" t="inlineStr">
        <is>
          <t>Make word cards</t>
        </is>
      </c>
      <c r="G327" s="3" t="inlineStr">
        <is>
          <t>Read texts aloud</t>
        </is>
      </c>
      <c r="H327" s="3" t="inlineStr">
        <is>
          <t>Write diaries</t>
        </is>
      </c>
      <c r="I327" s="3" t="inlineStr">
        <is>
          <t>B</t>
        </is>
      </c>
      <c r="J327" s="3" t="inlineStr"/>
      <c r="K327" s="3" t="inlineStr">
        <is>
          <t>A</t>
        </is>
      </c>
      <c r="L327" s="3" t="n">
        <v>4</v>
      </c>
      <c r="M327" s="3" t="inlineStr"/>
      <c r="N327" s="3" t="inlineStr">
        <is>
          <t>☐</t>
        </is>
      </c>
    </row>
    <row r="328">
      <c r="A328" s="3" t="n">
        <v>327</v>
      </c>
      <c r="B328" s="3" t="inlineStr">
        <is>
          <t>Sheet7</t>
        </is>
      </c>
      <c r="C328" s="3" t="inlineStr">
        <is>
          <t>W: We need to hand in our group project this Friday. M: Let’s finish our part today.</t>
        </is>
      </c>
      <c r="D328" s="3" t="inlineStr">
        <is>
          <t>What are they working on?</t>
        </is>
      </c>
      <c r="E328" s="3" t="inlineStr">
        <is>
          <t>Individual homework</t>
        </is>
      </c>
      <c r="F328" s="3" t="inlineStr">
        <is>
          <t>Exam paper</t>
        </is>
      </c>
      <c r="G328" s="3" t="inlineStr">
        <is>
          <t>Group project</t>
        </is>
      </c>
      <c r="H328" s="3" t="inlineStr">
        <is>
          <t>Speech</t>
        </is>
      </c>
      <c r="I328" s="3" t="inlineStr">
        <is>
          <t>C</t>
        </is>
      </c>
      <c r="J328" s="3" t="inlineStr">
        <is>
          <t>group project 小组项目</t>
        </is>
      </c>
      <c r="K328" s="3" t="inlineStr">
        <is>
          <t>A</t>
        </is>
      </c>
      <c r="L328" s="3" t="n">
        <v>4</v>
      </c>
      <c r="M328" s="3" t="inlineStr"/>
      <c r="N328" s="3" t="inlineStr">
        <is>
          <t>☐</t>
        </is>
      </c>
    </row>
    <row r="329">
      <c r="A329" s="3" t="n">
        <v>328</v>
      </c>
      <c r="B329" s="3" t="inlineStr">
        <is>
          <t>Sheet7</t>
        </is>
      </c>
      <c r="C329" s="3" t="inlineStr">
        <is>
          <t>M: Is there a computer room in our school? W: Yes. We have computer lessons there every Wednesday.</t>
        </is>
      </c>
      <c r="D329" s="3" t="inlineStr">
        <is>
          <t>Where do they have computer lessons?</t>
        </is>
      </c>
      <c r="E329" s="3" t="inlineStr">
        <is>
          <t>In the lab</t>
        </is>
      </c>
      <c r="F329" s="3" t="inlineStr">
        <is>
          <t>In the library</t>
        </is>
      </c>
      <c r="G329" s="3" t="inlineStr">
        <is>
          <t>In the art room</t>
        </is>
      </c>
      <c r="H329" s="3" t="inlineStr">
        <is>
          <t>In the computer room</t>
        </is>
      </c>
      <c r="I329" s="3" t="inlineStr">
        <is>
          <t>D</t>
        </is>
      </c>
      <c r="J329" s="3" t="inlineStr">
        <is>
          <t>computer room 计算机机房</t>
        </is>
      </c>
      <c r="K329" s="3" t="inlineStr">
        <is>
          <t>B</t>
        </is>
      </c>
      <c r="L329" s="3" t="n">
        <v>4</v>
      </c>
      <c r="M329" s="3" t="inlineStr"/>
      <c r="N329" s="3" t="inlineStr">
        <is>
          <t>☐</t>
        </is>
      </c>
    </row>
    <row r="330">
      <c r="A330" s="3" t="n">
        <v>329</v>
      </c>
      <c r="B330" s="3" t="inlineStr">
        <is>
          <t>Sheet7</t>
        </is>
      </c>
      <c r="C330" s="3" t="inlineStr">
        <is>
          <t>W: Congratulations! You won first prize in the competition. M: Thank you. I practiced for a long time.</t>
        </is>
      </c>
      <c r="D330" s="3" t="inlineStr">
        <is>
          <t>What news does the girl tell the boy?</t>
        </is>
      </c>
      <c r="E330" s="3" t="inlineStr">
        <is>
          <t>He won first prize</t>
        </is>
      </c>
      <c r="F330" s="3" t="inlineStr">
        <is>
          <t>He passed the exam</t>
        </is>
      </c>
      <c r="G330" s="3" t="inlineStr">
        <is>
          <t>He got a new book</t>
        </is>
      </c>
      <c r="H330" s="3" t="inlineStr">
        <is>
          <t>He became a monitor</t>
        </is>
      </c>
      <c r="I330" s="3" t="inlineStr">
        <is>
          <t>A</t>
        </is>
      </c>
      <c r="J330" s="3" t="inlineStr">
        <is>
          <t>first prize 一等奖</t>
        </is>
      </c>
      <c r="K330" s="3" t="inlineStr">
        <is>
          <t>A</t>
        </is>
      </c>
      <c r="L330" s="3" t="n">
        <v>4</v>
      </c>
      <c r="M330" s="3" t="inlineStr"/>
      <c r="N330" s="3" t="inlineStr">
        <is>
          <t>☐</t>
        </is>
      </c>
    </row>
    <row r="331">
      <c r="A331" s="3" t="n">
        <v>330</v>
      </c>
      <c r="B331" s="3" t="inlineStr">
        <is>
          <t>Sheet7</t>
        </is>
      </c>
      <c r="C331" s="3" t="inlineStr">
        <is>
          <t>M: Class is over. See you tomorrow. W: See you tomorrow.</t>
        </is>
      </c>
      <c r="D331" s="3" t="inlineStr">
        <is>
          <t>What are they doing now?</t>
        </is>
      </c>
      <c r="E331" s="3" t="inlineStr">
        <is>
          <t>Having class</t>
        </is>
      </c>
      <c r="F331" s="3" t="inlineStr">
        <is>
          <t>Finishing class</t>
        </is>
      </c>
      <c r="G331" s="3" t="inlineStr">
        <is>
          <t>Doing homework</t>
        </is>
      </c>
      <c r="H331" s="3" t="inlineStr">
        <is>
          <t>Taking an exam</t>
        </is>
      </c>
      <c r="I331" s="3" t="inlineStr">
        <is>
          <t>B</t>
        </is>
      </c>
      <c r="J331" s="3" t="inlineStr"/>
      <c r="K331" s="3" t="inlineStr">
        <is>
          <t>B</t>
        </is>
      </c>
      <c r="L331" s="3" t="n">
        <v>4</v>
      </c>
      <c r="M331" s="3" t="inlineStr"/>
      <c r="N331" s="3" t="inlineStr">
        <is>
          <t>☐</t>
        </is>
      </c>
    </row>
    <row r="332">
      <c r="A332" s="3" t="n">
        <v>331</v>
      </c>
      <c r="B332" s="3" t="inlineStr">
        <is>
          <t>Sheet8</t>
        </is>
      </c>
      <c r="C332" s="3" t="inlineStr">
        <is>
          <t>W: Tom, could you help me take out the rubbish? M: Sure, Mom. I’ll do it right away.</t>
        </is>
      </c>
      <c r="D332" s="3" t="inlineStr">
        <is>
          <t>What will Tom do?</t>
        </is>
      </c>
      <c r="E332" s="3" t="inlineStr">
        <is>
          <t>Take out the rubbish</t>
        </is>
      </c>
      <c r="F332" s="3" t="inlineStr">
        <is>
          <t>Wash the dishes</t>
        </is>
      </c>
      <c r="G332" s="3" t="inlineStr">
        <is>
          <t>Clean the window</t>
        </is>
      </c>
      <c r="H332" s="3" t="inlineStr"/>
      <c r="I332" s="3" t="inlineStr">
        <is>
          <t>A</t>
        </is>
      </c>
      <c r="J332" s="3" t="inlineStr">
        <is>
          <t>The woman asks Tom to take out the rubbish and he agrees</t>
        </is>
      </c>
      <c r="K332" s="3" t="inlineStr">
        <is>
          <t>A</t>
        </is>
      </c>
      <c r="L332" s="3" t="n">
        <v>3</v>
      </c>
      <c r="M332" s="3" t="inlineStr"/>
      <c r="N332" s="3" t="inlineStr">
        <is>
          <t>☐</t>
        </is>
      </c>
    </row>
    <row r="333">
      <c r="A333" s="3" t="n">
        <v>332</v>
      </c>
      <c r="B333" s="3" t="inlineStr">
        <is>
          <t>Sheet8</t>
        </is>
      </c>
      <c r="C333" s="3" t="inlineStr">
        <is>
          <t>W: What do you want for breakfast, honey? M: Some bread and a glass of milk.</t>
        </is>
      </c>
      <c r="D333" s="3" t="inlineStr">
        <is>
          <t>What does the boy want to eat?</t>
        </is>
      </c>
      <c r="E333" s="3" t="inlineStr">
        <is>
          <t>Eggs and juice</t>
        </is>
      </c>
      <c r="F333" s="3" t="inlineStr">
        <is>
          <t>Bread and milk</t>
        </is>
      </c>
      <c r="G333" s="3" t="inlineStr">
        <is>
          <t>Cakes and water</t>
        </is>
      </c>
      <c r="H333" s="3" t="inlineStr"/>
      <c r="I333" s="3" t="inlineStr">
        <is>
          <t>B</t>
        </is>
      </c>
      <c r="J333" s="3" t="inlineStr">
        <is>
          <t>The boy says he wants bread and milk for breakfast</t>
        </is>
      </c>
      <c r="K333" s="3" t="inlineStr">
        <is>
          <t>A</t>
        </is>
      </c>
      <c r="L333" s="3" t="n">
        <v>3</v>
      </c>
      <c r="M333" s="3" t="inlineStr"/>
      <c r="N333" s="3" t="inlineStr">
        <is>
          <t>☐</t>
        </is>
      </c>
    </row>
    <row r="334">
      <c r="A334" s="3" t="n">
        <v>333</v>
      </c>
      <c r="B334" s="3" t="inlineStr">
        <is>
          <t>Sheet8</t>
        </is>
      </c>
      <c r="C334" s="3" t="inlineStr">
        <is>
          <t>W: It’s 7:30 now. Hurry up, or you will be late for school. M: OK. I’m putting on my shoes.</t>
        </is>
      </c>
      <c r="D334" s="3" t="inlineStr">
        <is>
          <t>Why does the woman ask the boy to hurry?</t>
        </is>
      </c>
      <c r="E334" s="3" t="inlineStr">
        <is>
          <t>The breakfast is cold</t>
        </is>
      </c>
      <c r="F334" s="3" t="inlineStr">
        <is>
          <t>The bus has left</t>
        </is>
      </c>
      <c r="G334" s="3" t="inlineStr">
        <is>
          <t>He will be late for school</t>
        </is>
      </c>
      <c r="H334" s="3" t="inlineStr"/>
      <c r="I334" s="3" t="inlineStr">
        <is>
          <t>C</t>
        </is>
      </c>
      <c r="J334" s="3" t="inlineStr">
        <is>
          <t>The woman reminds him to hurry because he may be late for school</t>
        </is>
      </c>
      <c r="K334" s="3" t="inlineStr">
        <is>
          <t>A</t>
        </is>
      </c>
      <c r="L334" s="3" t="n">
        <v>3</v>
      </c>
      <c r="M334" s="3" t="inlineStr"/>
      <c r="N334" s="3" t="inlineStr">
        <is>
          <t>☐</t>
        </is>
      </c>
    </row>
    <row r="335">
      <c r="A335" s="3" t="n">
        <v>334</v>
      </c>
      <c r="B335" s="3" t="inlineStr">
        <is>
          <t>Sheet8</t>
        </is>
      </c>
      <c r="C335" s="3" t="inlineStr">
        <is>
          <t>W: Who is cooking in the kitchen? M: My dad. He is making tomato soup.</t>
        </is>
      </c>
      <c r="D335" s="3" t="inlineStr">
        <is>
          <t>Where is the boy’s father?</t>
        </is>
      </c>
      <c r="E335" s="3" t="inlineStr">
        <is>
          <t>In the kitchen</t>
        </is>
      </c>
      <c r="F335" s="3" t="inlineStr">
        <is>
          <t>In the living room</t>
        </is>
      </c>
      <c r="G335" s="3" t="inlineStr">
        <is>
          <t>In the bedroom</t>
        </is>
      </c>
      <c r="H335" s="3" t="inlineStr"/>
      <c r="I335" s="3" t="inlineStr">
        <is>
          <t>A</t>
        </is>
      </c>
      <c r="J335" s="3" t="inlineStr">
        <is>
          <t>The father is cooking in the kitchen</t>
        </is>
      </c>
      <c r="K335" s="3" t="inlineStr">
        <is>
          <t>A</t>
        </is>
      </c>
      <c r="L335" s="3" t="n">
        <v>3</v>
      </c>
      <c r="M335" s="3" t="inlineStr"/>
      <c r="N335" s="3" t="inlineStr">
        <is>
          <t>☐</t>
        </is>
      </c>
    </row>
    <row r="336">
      <c r="A336" s="3" t="n">
        <v>335</v>
      </c>
      <c r="B336" s="3" t="inlineStr">
        <is>
          <t>Sheet8</t>
        </is>
      </c>
      <c r="C336" s="3" t="inlineStr">
        <is>
          <t>W: Don’t watch cartoons for too long. It’s bad for your eyes. M: All right. I will turn off the TV in ten minutes.</t>
        </is>
      </c>
      <c r="D336" s="3" t="inlineStr">
        <is>
          <t>What does the woman tell the boy not to do?</t>
        </is>
      </c>
      <c r="E336" s="3" t="inlineStr">
        <is>
          <t>Play computer games</t>
        </is>
      </c>
      <c r="F336" s="3" t="inlineStr">
        <is>
          <t>Watch TV too long</t>
        </is>
      </c>
      <c r="G336" s="3" t="inlineStr">
        <is>
          <t>Read in bed</t>
        </is>
      </c>
      <c r="H336" s="3" t="inlineStr"/>
      <c r="I336" s="3" t="inlineStr">
        <is>
          <t>B</t>
        </is>
      </c>
      <c r="J336" s="3" t="inlineStr">
        <is>
          <t>She warns him not to watch cartoons for too long</t>
        </is>
      </c>
      <c r="K336" s="3" t="inlineStr">
        <is>
          <t>A</t>
        </is>
      </c>
      <c r="L336" s="3" t="n">
        <v>3</v>
      </c>
      <c r="M336" s="3" t="inlineStr"/>
      <c r="N336" s="3" t="inlineStr">
        <is>
          <t>☐</t>
        </is>
      </c>
    </row>
    <row r="337">
      <c r="A337" s="3" t="n">
        <v>336</v>
      </c>
      <c r="B337" s="3" t="inlineStr">
        <is>
          <t>Sheet8</t>
        </is>
      </c>
      <c r="C337" s="3" t="inlineStr">
        <is>
          <t>W: Can you fold your clothes after you take them off? M: Sorry, I forgot. I will do it now.</t>
        </is>
      </c>
      <c r="D337" s="3" t="inlineStr">
        <is>
          <t>What should the boy do?</t>
        </is>
      </c>
      <c r="E337" s="3" t="inlineStr">
        <is>
          <t>Wash his clothes</t>
        </is>
      </c>
      <c r="F337" s="3" t="inlineStr">
        <is>
          <t>Put clothes on the bed</t>
        </is>
      </c>
      <c r="G337" s="3" t="inlineStr">
        <is>
          <t>Fold his clothes</t>
        </is>
      </c>
      <c r="H337" s="3" t="inlineStr"/>
      <c r="I337" s="3" t="inlineStr">
        <is>
          <t>C</t>
        </is>
      </c>
      <c r="J337" s="3" t="inlineStr">
        <is>
          <t>The woman asks him to fold his clothes</t>
        </is>
      </c>
      <c r="K337" s="3" t="inlineStr">
        <is>
          <t>A</t>
        </is>
      </c>
      <c r="L337" s="3" t="n">
        <v>3</v>
      </c>
      <c r="M337" s="3" t="inlineStr"/>
      <c r="N337" s="3" t="inlineStr">
        <is>
          <t>☐</t>
        </is>
      </c>
    </row>
    <row r="338">
      <c r="A338" s="3" t="n">
        <v>337</v>
      </c>
      <c r="B338" s="3" t="inlineStr">
        <is>
          <t>Sheet8</t>
        </is>
      </c>
      <c r="C338" s="3" t="inlineStr">
        <is>
          <t>W: Our family will go for a picnic this Sunday. M: Wow! That sounds wonderful.</t>
        </is>
      </c>
      <c r="D338" s="3" t="inlineStr">
        <is>
          <t>What will the family do this Sunday?</t>
        </is>
      </c>
      <c r="E338" s="3" t="inlineStr">
        <is>
          <t>Have a picnic</t>
        </is>
      </c>
      <c r="F338" s="3" t="inlineStr">
        <is>
          <t>Go shopping</t>
        </is>
      </c>
      <c r="G338" s="3" t="inlineStr">
        <is>
          <t>Visit grandparents</t>
        </is>
      </c>
      <c r="H338" s="3" t="inlineStr"/>
      <c r="I338" s="3" t="inlineStr">
        <is>
          <t>A</t>
        </is>
      </c>
      <c r="J338" s="3" t="inlineStr">
        <is>
          <t>They plan to have a picnic this Sunday</t>
        </is>
      </c>
      <c r="K338" s="3" t="inlineStr">
        <is>
          <t>A</t>
        </is>
      </c>
      <c r="L338" s="3" t="n">
        <v>3</v>
      </c>
      <c r="M338" s="3" t="inlineStr"/>
      <c r="N338" s="3" t="inlineStr">
        <is>
          <t>☐</t>
        </is>
      </c>
    </row>
    <row r="339">
      <c r="A339" s="3" t="n">
        <v>338</v>
      </c>
      <c r="B339" s="3" t="inlineStr">
        <is>
          <t>Sheet8</t>
        </is>
      </c>
      <c r="C339" s="3" t="inlineStr">
        <is>
          <t>W: Why didn’t you sleep well last night? M: My little brother cried all the time.</t>
        </is>
      </c>
      <c r="D339" s="3" t="inlineStr">
        <is>
          <t>What made the boy sleep badly?</t>
        </is>
      </c>
      <c r="E339" s="3" t="inlineStr">
        <is>
          <t>Too much noise outside</t>
        </is>
      </c>
      <c r="F339" s="3" t="inlineStr">
        <is>
          <t>His crying little brother</t>
        </is>
      </c>
      <c r="G339" s="3" t="inlineStr">
        <is>
          <t>A bad dream</t>
        </is>
      </c>
      <c r="H339" s="3" t="inlineStr"/>
      <c r="I339" s="3" t="inlineStr">
        <is>
          <t>B</t>
        </is>
      </c>
      <c r="J339" s="3" t="inlineStr">
        <is>
          <t>His little brother cried all night</t>
        </is>
      </c>
      <c r="K339" s="3" t="inlineStr">
        <is>
          <t>A</t>
        </is>
      </c>
      <c r="L339" s="3" t="n">
        <v>3</v>
      </c>
      <c r="M339" s="3" t="inlineStr"/>
      <c r="N339" s="3" t="inlineStr">
        <is>
          <t>☐</t>
        </is>
      </c>
    </row>
    <row r="340">
      <c r="A340" s="3" t="n">
        <v>339</v>
      </c>
      <c r="B340" s="3" t="inlineStr">
        <is>
          <t>Sheet8</t>
        </is>
      </c>
      <c r="C340" s="3" t="inlineStr">
        <is>
          <t>W: Please pass me the salt, Jack. M: Here you are, Grandma.</t>
        </is>
      </c>
      <c r="D340" s="3" t="inlineStr">
        <is>
          <t>What does Grandma want?</t>
        </is>
      </c>
      <c r="E340" s="3" t="inlineStr">
        <is>
          <t>Sugar</t>
        </is>
      </c>
      <c r="F340" s="3" t="inlineStr">
        <is>
          <t>Pepper</t>
        </is>
      </c>
      <c r="G340" s="3" t="inlineStr">
        <is>
          <t>Salt</t>
        </is>
      </c>
      <c r="H340" s="3" t="inlineStr"/>
      <c r="I340" s="3" t="inlineStr">
        <is>
          <t>C</t>
        </is>
      </c>
      <c r="J340" s="3" t="inlineStr">
        <is>
          <t>Grandma asks Jack to pass the salt</t>
        </is>
      </c>
      <c r="K340" s="3" t="inlineStr">
        <is>
          <t>A</t>
        </is>
      </c>
      <c r="L340" s="3" t="n">
        <v>3</v>
      </c>
      <c r="M340" s="3" t="inlineStr"/>
      <c r="N340" s="3" t="inlineStr">
        <is>
          <t>☐</t>
        </is>
      </c>
    </row>
    <row r="341">
      <c r="A341" s="3" t="n">
        <v>340</v>
      </c>
      <c r="B341" s="3" t="inlineStr">
        <is>
          <t>Sheet8</t>
        </is>
      </c>
      <c r="C341" s="3" t="inlineStr">
        <is>
          <t>W: When do you usually get up on weekends? M: I usually get up at 8 o’clock.</t>
        </is>
      </c>
      <c r="D341" s="3" t="inlineStr">
        <is>
          <t>What time does the boy get up on weekends?</t>
        </is>
      </c>
      <c r="E341" s="3" t="inlineStr">
        <is>
          <t>At 8:00</t>
        </is>
      </c>
      <c r="F341" s="3" t="inlineStr">
        <is>
          <t>At 7:00</t>
        </is>
      </c>
      <c r="G341" s="3" t="inlineStr">
        <is>
          <t>At 9:00</t>
        </is>
      </c>
      <c r="H341" s="3" t="inlineStr"/>
      <c r="I341" s="3" t="inlineStr">
        <is>
          <t>A</t>
        </is>
      </c>
      <c r="J341" s="3" t="inlineStr">
        <is>
          <t>He gets up at 8 on weekends</t>
        </is>
      </c>
      <c r="K341" s="3" t="inlineStr">
        <is>
          <t>A</t>
        </is>
      </c>
      <c r="L341" s="3" t="n">
        <v>3</v>
      </c>
      <c r="M341" s="3" t="inlineStr"/>
      <c r="N341" s="3" t="inlineStr">
        <is>
          <t>☐</t>
        </is>
      </c>
    </row>
    <row r="342">
      <c r="A342" s="3" t="n">
        <v>341</v>
      </c>
      <c r="B342" s="3" t="inlineStr">
        <is>
          <t>Sheet8</t>
        </is>
      </c>
      <c r="C342" s="3" t="inlineStr">
        <is>
          <t>W: Your room is in a mess. You need to tidy it up. M: OK. I will put my toys into the box.</t>
        </is>
      </c>
      <c r="D342" s="3" t="inlineStr">
        <is>
          <t>What will the boy do?</t>
        </is>
      </c>
      <c r="E342" s="3" t="inlineStr">
        <is>
          <t>Buy new toys</t>
        </is>
      </c>
      <c r="F342" s="3" t="inlineStr">
        <is>
          <t>Tidy his room</t>
        </is>
      </c>
      <c r="G342" s="3" t="inlineStr">
        <is>
          <t>Clean the kitchen</t>
        </is>
      </c>
      <c r="H342" s="3" t="inlineStr"/>
      <c r="I342" s="3" t="inlineStr">
        <is>
          <t>B</t>
        </is>
      </c>
      <c r="J342" s="3" t="inlineStr">
        <is>
          <t>The boy will tidy his messy room</t>
        </is>
      </c>
      <c r="K342" s="3" t="inlineStr">
        <is>
          <t>A</t>
        </is>
      </c>
      <c r="L342" s="3" t="n">
        <v>3</v>
      </c>
      <c r="M342" s="3" t="inlineStr"/>
      <c r="N342" s="3" t="inlineStr">
        <is>
          <t>☐</t>
        </is>
      </c>
    </row>
    <row r="343">
      <c r="A343" s="3" t="n">
        <v>342</v>
      </c>
      <c r="B343" s="3" t="inlineStr">
        <is>
          <t>Sheet8</t>
        </is>
      </c>
      <c r="C343" s="3" t="inlineStr">
        <is>
          <t>W: Would you like to help me wash the vegetables? M: Yes, I’d love to.</t>
        </is>
      </c>
      <c r="D343" s="3" t="inlineStr">
        <is>
          <t>What does the woman want the boy to do?</t>
        </is>
      </c>
      <c r="E343" s="3" t="inlineStr">
        <is>
          <t>Cook dinner</t>
        </is>
      </c>
      <c r="F343" s="3" t="inlineStr">
        <is>
          <t>Set the table</t>
        </is>
      </c>
      <c r="G343" s="3" t="inlineStr">
        <is>
          <t>Wash vegetables</t>
        </is>
      </c>
      <c r="H343" s="3" t="inlineStr"/>
      <c r="I343" s="3" t="inlineStr">
        <is>
          <t>C</t>
        </is>
      </c>
      <c r="J343" s="3" t="inlineStr">
        <is>
          <t>She asks him to help wash vegetables</t>
        </is>
      </c>
      <c r="K343" s="3" t="inlineStr">
        <is>
          <t>A</t>
        </is>
      </c>
      <c r="L343" s="3" t="n">
        <v>3</v>
      </c>
      <c r="M343" s="3" t="inlineStr"/>
      <c r="N343" s="3" t="inlineStr">
        <is>
          <t>☐</t>
        </is>
      </c>
    </row>
    <row r="344">
      <c r="A344" s="3" t="n">
        <v>343</v>
      </c>
      <c r="B344" s="3" t="inlineStr">
        <is>
          <t>Sheet8</t>
        </is>
      </c>
      <c r="C344" s="3" t="inlineStr">
        <is>
          <t>W: Where is your sister? M: She is watering flowers in the garden.</t>
        </is>
      </c>
      <c r="D344" s="3" t="inlineStr">
        <is>
          <t>What is the girl doing?</t>
        </is>
      </c>
      <c r="E344" s="3" t="inlineStr">
        <is>
          <t>Watering flowers</t>
        </is>
      </c>
      <c r="F344" s="3" t="inlineStr">
        <is>
          <t>Picking flowers</t>
        </is>
      </c>
      <c r="G344" s="3" t="inlineStr">
        <is>
          <t>Planting trees</t>
        </is>
      </c>
      <c r="H344" s="3" t="inlineStr"/>
      <c r="I344" s="3" t="inlineStr">
        <is>
          <t>A</t>
        </is>
      </c>
      <c r="J344" s="3" t="inlineStr">
        <is>
          <t>The sister is watering flowers in the garden</t>
        </is>
      </c>
      <c r="K344" s="3" t="inlineStr">
        <is>
          <t>A</t>
        </is>
      </c>
      <c r="L344" s="3" t="n">
        <v>3</v>
      </c>
      <c r="M344" s="3" t="inlineStr"/>
      <c r="N344" s="3" t="inlineStr">
        <is>
          <t>☐</t>
        </is>
      </c>
    </row>
    <row r="345">
      <c r="A345" s="3" t="n">
        <v>344</v>
      </c>
      <c r="B345" s="3" t="inlineStr">
        <is>
          <t>Sheet8</t>
        </is>
      </c>
      <c r="C345" s="3" t="inlineStr">
        <is>
          <t>W: It’s raining outside. Take your raincoat with you. M: Thanks, Mom.</t>
        </is>
      </c>
      <c r="D345" s="3" t="inlineStr">
        <is>
          <t>What does Mom ask the boy to take?</t>
        </is>
      </c>
      <c r="E345" s="3" t="inlineStr">
        <is>
          <t>Umbrella</t>
        </is>
      </c>
      <c r="F345" s="3" t="inlineStr">
        <is>
          <t>Raincoat</t>
        </is>
      </c>
      <c r="G345" s="3" t="inlineStr">
        <is>
          <t>Hat</t>
        </is>
      </c>
      <c r="H345" s="3" t="inlineStr"/>
      <c r="I345" s="3" t="inlineStr">
        <is>
          <t>B</t>
        </is>
      </c>
      <c r="J345" s="3" t="inlineStr">
        <is>
          <t>It is raining, so Mom tells him to take the raincoat</t>
        </is>
      </c>
      <c r="K345" s="3" t="inlineStr">
        <is>
          <t>A</t>
        </is>
      </c>
      <c r="L345" s="3" t="n">
        <v>3</v>
      </c>
      <c r="M345" s="3" t="inlineStr"/>
      <c r="N345" s="3" t="inlineStr">
        <is>
          <t>☐</t>
        </is>
      </c>
    </row>
    <row r="346">
      <c r="A346" s="3" t="n">
        <v>345</v>
      </c>
      <c r="B346" s="3" t="inlineStr">
        <is>
          <t>Sheet8</t>
        </is>
      </c>
      <c r="C346" s="3" t="inlineStr">
        <is>
          <t>W: What do you usually do after dinner? M: I usually take a walk with my parents.</t>
        </is>
      </c>
      <c r="D346" s="3" t="inlineStr">
        <is>
          <t>What is the boy’s habit after dinner?</t>
        </is>
      </c>
      <c r="E346" s="3" t="inlineStr">
        <is>
          <t>Read books</t>
        </is>
      </c>
      <c r="F346" s="3" t="inlineStr">
        <is>
          <t>Do homework</t>
        </is>
      </c>
      <c r="G346" s="3" t="inlineStr">
        <is>
          <t>Take a walk</t>
        </is>
      </c>
      <c r="H346" s="3" t="inlineStr"/>
      <c r="I346" s="3" t="inlineStr">
        <is>
          <t>C</t>
        </is>
      </c>
      <c r="J346" s="3" t="inlineStr">
        <is>
          <t>He takes a walk with parents after dinner</t>
        </is>
      </c>
      <c r="K346" s="3" t="inlineStr">
        <is>
          <t>A</t>
        </is>
      </c>
      <c r="L346" s="3" t="n">
        <v>3</v>
      </c>
      <c r="M346" s="3" t="inlineStr"/>
      <c r="N346" s="3" t="inlineStr">
        <is>
          <t>☐</t>
        </is>
      </c>
    </row>
    <row r="347">
      <c r="A347" s="3" t="n">
        <v>346</v>
      </c>
      <c r="B347" s="3" t="inlineStr">
        <is>
          <t>Sheet8</t>
        </is>
      </c>
      <c r="C347" s="3" t="inlineStr">
        <is>
          <t>W: Don’t eat too much ice cream. You may have a stomachache. M: I know, Mom. I will only eat one.</t>
        </is>
      </c>
      <c r="D347" s="3" t="inlineStr">
        <is>
          <t>What is Mom’s warning?</t>
        </is>
      </c>
      <c r="E347" s="3" t="inlineStr">
        <is>
          <t>Not to eat too much ice cream</t>
        </is>
      </c>
      <c r="F347" s="3" t="inlineStr">
        <is>
          <t>Not to eat ice cream before lunch</t>
        </is>
      </c>
      <c r="G347" s="3" t="inlineStr">
        <is>
          <t>Not to buy ice cream</t>
        </is>
      </c>
      <c r="H347" s="3" t="inlineStr"/>
      <c r="I347" s="3" t="inlineStr">
        <is>
          <t>A</t>
        </is>
      </c>
      <c r="J347" s="3" t="inlineStr">
        <is>
          <t>Too much ice cream may cause a stomachache</t>
        </is>
      </c>
      <c r="K347" s="3" t="inlineStr">
        <is>
          <t>A</t>
        </is>
      </c>
      <c r="L347" s="3" t="n">
        <v>3</v>
      </c>
      <c r="M347" s="3" t="inlineStr"/>
      <c r="N347" s="3" t="inlineStr">
        <is>
          <t>☐</t>
        </is>
      </c>
    </row>
    <row r="348">
      <c r="A348" s="3" t="n">
        <v>347</v>
      </c>
      <c r="B348" s="3" t="inlineStr">
        <is>
          <t>Sheet8</t>
        </is>
      </c>
      <c r="C348" s="3" t="inlineStr">
        <is>
          <t>W: When will we visit our grandparents? M: We will visit them this Saturday afternoon.</t>
        </is>
      </c>
      <c r="D348" s="3" t="inlineStr">
        <is>
          <t>When will they visit grandparents?</t>
        </is>
      </c>
      <c r="E348" s="3" t="inlineStr">
        <is>
          <t>This Sunday morning</t>
        </is>
      </c>
      <c r="F348" s="3" t="inlineStr">
        <is>
          <t>This Saturday afternoon</t>
        </is>
      </c>
      <c r="G348" s="3" t="inlineStr">
        <is>
          <t>Next Saturday</t>
        </is>
      </c>
      <c r="H348" s="3" t="inlineStr"/>
      <c r="I348" s="3" t="inlineStr">
        <is>
          <t>B</t>
        </is>
      </c>
      <c r="J348" s="3" t="inlineStr">
        <is>
          <t>They will visit grandparents this Saturday afternoon</t>
        </is>
      </c>
      <c r="K348" s="3" t="inlineStr">
        <is>
          <t>A</t>
        </is>
      </c>
      <c r="L348" s="3" t="n">
        <v>3</v>
      </c>
      <c r="M348" s="3" t="inlineStr"/>
      <c r="N348" s="3" t="inlineStr">
        <is>
          <t>☐</t>
        </is>
      </c>
    </row>
    <row r="349">
      <c r="A349" s="3" t="n">
        <v>348</v>
      </c>
      <c r="B349" s="3" t="inlineStr">
        <is>
          <t>Sheet8</t>
        </is>
      </c>
      <c r="C349" s="3" t="inlineStr">
        <is>
          <t>W: Could you turn down the music? Your father is sleeping. M: Sorry, I’ll do it right now.</t>
        </is>
      </c>
      <c r="D349" s="3" t="inlineStr">
        <is>
          <t>Why should the boy turn down the music?</t>
        </is>
      </c>
      <c r="E349" s="3" t="inlineStr">
        <is>
          <t>The music is too old</t>
        </is>
      </c>
      <c r="F349" s="3" t="inlineStr">
        <is>
          <t>Mom is working</t>
        </is>
      </c>
      <c r="G349" s="3" t="inlineStr">
        <is>
          <t>His father is sleeping</t>
        </is>
      </c>
      <c r="H349" s="3" t="inlineStr"/>
      <c r="I349" s="3" t="inlineStr">
        <is>
          <t>C</t>
        </is>
      </c>
      <c r="J349" s="3" t="inlineStr">
        <is>
          <t>Father is sleeping, so the music should be quieter</t>
        </is>
      </c>
      <c r="K349" s="3" t="inlineStr">
        <is>
          <t>A</t>
        </is>
      </c>
      <c r="L349" s="3" t="n">
        <v>3</v>
      </c>
      <c r="M349" s="3" t="inlineStr"/>
      <c r="N349" s="3" t="inlineStr">
        <is>
          <t>☐</t>
        </is>
      </c>
    </row>
    <row r="350">
      <c r="A350" s="3" t="n">
        <v>349</v>
      </c>
      <c r="B350" s="3" t="inlineStr">
        <is>
          <t>Sheet8</t>
        </is>
      </c>
      <c r="C350" s="3" t="inlineStr">
        <is>
          <t>W: What is your favorite family activity? M: I like watching movies together at home.</t>
        </is>
      </c>
      <c r="D350" s="3" t="inlineStr">
        <is>
          <t>What is the boy’s favorite family activity?</t>
        </is>
      </c>
      <c r="E350" s="3" t="inlineStr">
        <is>
          <t>Watch movies at home</t>
        </is>
      </c>
      <c r="F350" s="3" t="inlineStr">
        <is>
          <t>Go to the cinema</t>
        </is>
      </c>
      <c r="G350" s="3" t="inlineStr">
        <is>
          <t>Play games outside</t>
        </is>
      </c>
      <c r="H350" s="3" t="inlineStr"/>
      <c r="I350" s="3" t="inlineStr">
        <is>
          <t>A</t>
        </is>
      </c>
      <c r="J350" s="3" t="inlineStr">
        <is>
          <t>He likes watching movies with family at home</t>
        </is>
      </c>
      <c r="K350" s="3" t="inlineStr">
        <is>
          <t>A</t>
        </is>
      </c>
      <c r="L350" s="3" t="n">
        <v>3</v>
      </c>
      <c r="M350" s="3" t="inlineStr"/>
      <c r="N350" s="3" t="inlineStr">
        <is>
          <t>☐</t>
        </is>
      </c>
    </row>
    <row r="351">
      <c r="A351" s="3" t="n">
        <v>350</v>
      </c>
      <c r="B351" s="3" t="inlineStr">
        <is>
          <t>Sheet8</t>
        </is>
      </c>
      <c r="C351" s="3" t="inlineStr">
        <is>
          <t>W: Remember to lock the door when you leave home. M: No problem. I won’t forget.</t>
        </is>
      </c>
      <c r="D351" s="3" t="inlineStr">
        <is>
          <t>What should the boy remember to do?</t>
        </is>
      </c>
      <c r="E351" s="3" t="inlineStr">
        <is>
          <t>Close the window</t>
        </is>
      </c>
      <c r="F351" s="3" t="inlineStr">
        <is>
          <t>Lock the door</t>
        </is>
      </c>
      <c r="G351" s="3" t="inlineStr">
        <is>
          <t>Turn off the light</t>
        </is>
      </c>
      <c r="H351" s="3" t="inlineStr"/>
      <c r="I351" s="3" t="inlineStr">
        <is>
          <t>B</t>
        </is>
      </c>
      <c r="J351" s="3" t="inlineStr">
        <is>
          <t>The woman tells him to lock the door before leaving</t>
        </is>
      </c>
      <c r="K351" s="3" t="inlineStr">
        <is>
          <t>A</t>
        </is>
      </c>
      <c r="L351" s="3" t="n">
        <v>3</v>
      </c>
      <c r="M351" s="3" t="inlineStr"/>
      <c r="N351" s="3" t="inlineStr">
        <is>
          <t>☐</t>
        </is>
      </c>
    </row>
    <row r="352">
      <c r="A352" s="3" t="n">
        <v>351</v>
      </c>
      <c r="B352" s="3" t="inlineStr">
        <is>
          <t>Sheet8</t>
        </is>
      </c>
      <c r="C352" s="3" t="inlineStr">
        <is>
          <t>W: Who will pick you up after school today? M: My uncle will come to pick me up.</t>
        </is>
      </c>
      <c r="D352" s="3" t="inlineStr">
        <is>
          <t>Who will pick the boy up?</t>
        </is>
      </c>
      <c r="E352" s="3" t="inlineStr">
        <is>
          <t>His mother</t>
        </is>
      </c>
      <c r="F352" s="3" t="inlineStr">
        <is>
          <t>His grandpa</t>
        </is>
      </c>
      <c r="G352" s="3" t="inlineStr">
        <is>
          <t>His uncle</t>
        </is>
      </c>
      <c r="H352" s="3" t="inlineStr"/>
      <c r="I352" s="3" t="inlineStr">
        <is>
          <t>C</t>
        </is>
      </c>
      <c r="J352" s="3" t="inlineStr">
        <is>
          <t>His uncle will pick him up after school</t>
        </is>
      </c>
      <c r="K352" s="3" t="inlineStr">
        <is>
          <t>A</t>
        </is>
      </c>
      <c r="L352" s="3" t="n">
        <v>3</v>
      </c>
      <c r="M352" s="3" t="inlineStr"/>
      <c r="N352" s="3" t="inlineStr">
        <is>
          <t>☐</t>
        </is>
      </c>
    </row>
    <row r="353">
      <c r="A353" s="3" t="n">
        <v>352</v>
      </c>
      <c r="B353" s="3" t="inlineStr">
        <is>
          <t>Sheet8</t>
        </is>
      </c>
      <c r="C353" s="3" t="inlineStr">
        <is>
          <t>W: The floor is wet. Be careful not to fall down. M: Thank you for telling me.</t>
        </is>
      </c>
      <c r="D353" s="3" t="inlineStr">
        <is>
          <t>What’s the problem?</t>
        </is>
      </c>
      <c r="E353" s="3" t="inlineStr">
        <is>
          <t>The floor is wet</t>
        </is>
      </c>
      <c r="F353" s="3" t="inlineStr">
        <is>
          <t>The floor is broken</t>
        </is>
      </c>
      <c r="G353" s="3" t="inlineStr">
        <is>
          <t>The floor is dirty</t>
        </is>
      </c>
      <c r="H353" s="3" t="inlineStr"/>
      <c r="I353" s="3" t="inlineStr">
        <is>
          <t>A</t>
        </is>
      </c>
      <c r="J353" s="3" t="inlineStr">
        <is>
          <t>The wet floor may make people fall down</t>
        </is>
      </c>
      <c r="K353" s="3" t="inlineStr">
        <is>
          <t>A</t>
        </is>
      </c>
      <c r="L353" s="3" t="n">
        <v>3</v>
      </c>
      <c r="M353" s="3" t="inlineStr"/>
      <c r="N353" s="3" t="inlineStr">
        <is>
          <t>☐</t>
        </is>
      </c>
    </row>
    <row r="354">
      <c r="A354" s="3" t="n">
        <v>353</v>
      </c>
      <c r="B354" s="3" t="inlineStr">
        <is>
          <t>Sheet8</t>
        </is>
      </c>
      <c r="C354" s="3" t="inlineStr">
        <is>
          <t>W: What are you going to prepare for the family dinner? M: I will make a fruit salad.</t>
        </is>
      </c>
      <c r="D354" s="3" t="inlineStr">
        <is>
          <t>What will the boy make?</t>
        </is>
      </c>
      <c r="E354" s="3" t="inlineStr">
        <is>
          <t>A cake</t>
        </is>
      </c>
      <c r="F354" s="3" t="inlineStr">
        <is>
          <t>Fruit salad</t>
        </is>
      </c>
      <c r="G354" s="3" t="inlineStr">
        <is>
          <t>Noodles</t>
        </is>
      </c>
      <c r="H354" s="3" t="inlineStr"/>
      <c r="I354" s="3" t="inlineStr">
        <is>
          <t>B</t>
        </is>
      </c>
      <c r="J354" s="3" t="inlineStr">
        <is>
          <t>He plans to make fruit salad for family dinner</t>
        </is>
      </c>
      <c r="K354" s="3" t="inlineStr">
        <is>
          <t>A</t>
        </is>
      </c>
      <c r="L354" s="3" t="n">
        <v>3</v>
      </c>
      <c r="M354" s="3" t="inlineStr"/>
      <c r="N354" s="3" t="inlineStr">
        <is>
          <t>☐</t>
        </is>
      </c>
    </row>
    <row r="355">
      <c r="A355" s="3" t="n">
        <v>354</v>
      </c>
      <c r="B355" s="3" t="inlineStr">
        <is>
          <t>Sheet8</t>
        </is>
      </c>
      <c r="C355" s="3" t="inlineStr">
        <is>
          <t>W: You should brush your teeth twice a day. M: Yes, I brush them in the morning and before bedtime.</t>
        </is>
      </c>
      <c r="D355" s="3" t="inlineStr">
        <is>
          <t>How often does the boy brush teeth?</t>
        </is>
      </c>
      <c r="E355" s="3" t="inlineStr">
        <is>
          <t>Once a day</t>
        </is>
      </c>
      <c r="F355" s="3" t="inlineStr">
        <is>
          <t>Three times a day</t>
        </is>
      </c>
      <c r="G355" s="3" t="inlineStr">
        <is>
          <t>Twice a day</t>
        </is>
      </c>
      <c r="H355" s="3" t="inlineStr"/>
      <c r="I355" s="3" t="inlineStr">
        <is>
          <t>C</t>
        </is>
      </c>
      <c r="J355" s="3" t="inlineStr">
        <is>
          <t>He brushes teeth in the morning and before bed</t>
        </is>
      </c>
      <c r="K355" s="3" t="inlineStr">
        <is>
          <t>A</t>
        </is>
      </c>
      <c r="L355" s="3" t="n">
        <v>3</v>
      </c>
      <c r="M355" s="3" t="inlineStr"/>
      <c r="N355" s="3" t="inlineStr">
        <is>
          <t>☐</t>
        </is>
      </c>
    </row>
    <row r="356">
      <c r="A356" s="3" t="n">
        <v>355</v>
      </c>
      <c r="B356" s="3" t="inlineStr">
        <is>
          <t>Sheet8</t>
        </is>
      </c>
      <c r="C356" s="3" t="inlineStr">
        <is>
          <t>W: Where is your mobile phone? M: It is on the sofa in the living room.</t>
        </is>
      </c>
      <c r="D356" s="3" t="inlineStr">
        <is>
          <t>Where is the mobile phone?</t>
        </is>
      </c>
      <c r="E356" s="3" t="inlineStr">
        <is>
          <t>On the sofa</t>
        </is>
      </c>
      <c r="F356" s="3" t="inlineStr">
        <is>
          <t>On the desk</t>
        </is>
      </c>
      <c r="G356" s="3" t="inlineStr">
        <is>
          <t>On the bed</t>
        </is>
      </c>
      <c r="H356" s="3" t="inlineStr"/>
      <c r="I356" s="3" t="inlineStr">
        <is>
          <t>A</t>
        </is>
      </c>
      <c r="J356" s="3" t="inlineStr">
        <is>
          <t>The phone is on the sofa in the living room</t>
        </is>
      </c>
      <c r="K356" s="3" t="inlineStr">
        <is>
          <t>A</t>
        </is>
      </c>
      <c r="L356" s="3" t="n">
        <v>3</v>
      </c>
      <c r="M356" s="3" t="inlineStr"/>
      <c r="N356" s="3" t="inlineStr">
        <is>
          <t>☐</t>
        </is>
      </c>
    </row>
    <row r="357">
      <c r="A357" s="3" t="n">
        <v>356</v>
      </c>
      <c r="B357" s="3" t="inlineStr">
        <is>
          <t>Sheet8</t>
        </is>
      </c>
      <c r="C357" s="3" t="inlineStr">
        <is>
          <t>W: It’s time for bed. Stop playing with your toys. M: OK, I will put them away.</t>
        </is>
      </c>
      <c r="D357" s="3" t="inlineStr">
        <is>
          <t>What does the woman mean?</t>
        </is>
      </c>
      <c r="E357" s="3" t="inlineStr">
        <is>
          <t>He can play more</t>
        </is>
      </c>
      <c r="F357" s="3" t="inlineStr">
        <is>
          <t>It is bedtime</t>
        </is>
      </c>
      <c r="G357" s="3" t="inlineStr">
        <is>
          <t>He must clean toys tomorrow</t>
        </is>
      </c>
      <c r="H357" s="3" t="inlineStr"/>
      <c r="I357" s="3" t="inlineStr">
        <is>
          <t>B</t>
        </is>
      </c>
      <c r="J357" s="3" t="inlineStr">
        <is>
          <t>It is time for the boy to go to bed</t>
        </is>
      </c>
      <c r="K357" s="3" t="inlineStr">
        <is>
          <t>A</t>
        </is>
      </c>
      <c r="L357" s="3" t="n">
        <v>3</v>
      </c>
      <c r="M357" s="3" t="inlineStr"/>
      <c r="N357" s="3" t="inlineStr">
        <is>
          <t>☐</t>
        </is>
      </c>
    </row>
    <row r="358">
      <c r="A358" s="3" t="n">
        <v>357</v>
      </c>
      <c r="B358" s="3" t="inlineStr">
        <is>
          <t>Sheet8</t>
        </is>
      </c>
      <c r="C358" s="3" t="inlineStr">
        <is>
          <t>W: How do you usually communicate with your cousin? M: We talk on the video call every weekend.</t>
        </is>
      </c>
      <c r="D358" s="3" t="inlineStr">
        <is>
          <t>How do they keep in touch?</t>
        </is>
      </c>
      <c r="E358" s="3" t="inlineStr">
        <is>
          <t>Letter</t>
        </is>
      </c>
      <c r="F358" s="3" t="inlineStr">
        <is>
          <t>Short message</t>
        </is>
      </c>
      <c r="G358" s="3" t="inlineStr">
        <is>
          <t>Video call</t>
        </is>
      </c>
      <c r="H358" s="3" t="inlineStr"/>
      <c r="I358" s="3" t="inlineStr">
        <is>
          <t>C</t>
        </is>
      </c>
      <c r="J358" s="3" t="inlineStr">
        <is>
          <t>They have video calls each weekend</t>
        </is>
      </c>
      <c r="K358" s="3" t="inlineStr">
        <is>
          <t>A</t>
        </is>
      </c>
      <c r="L358" s="3" t="n">
        <v>3</v>
      </c>
      <c r="M358" s="3" t="inlineStr"/>
      <c r="N358" s="3" t="inlineStr">
        <is>
          <t>☐</t>
        </is>
      </c>
    </row>
    <row r="359">
      <c r="A359" s="3" t="n">
        <v>358</v>
      </c>
      <c r="B359" s="3" t="inlineStr">
        <is>
          <t>Sheet8</t>
        </is>
      </c>
      <c r="C359" s="3" t="inlineStr">
        <is>
          <t>W: Please help me set the table. Dinner is ready soon. M: OK. I’ll get the bowls and chopsticks.</t>
        </is>
      </c>
      <c r="D359" s="3" t="inlineStr">
        <is>
          <t>What will the boy do?</t>
        </is>
      </c>
      <c r="E359" s="3" t="inlineStr">
        <is>
          <t>Set the table</t>
        </is>
      </c>
      <c r="F359" s="3" t="inlineStr">
        <is>
          <t>Cook dinner</t>
        </is>
      </c>
      <c r="G359" s="3" t="inlineStr">
        <is>
          <t>Clean the table</t>
        </is>
      </c>
      <c r="H359" s="3" t="inlineStr"/>
      <c r="I359" s="3" t="inlineStr">
        <is>
          <t>A</t>
        </is>
      </c>
      <c r="J359" s="3" t="inlineStr">
        <is>
          <t>He helps set the table for dinner</t>
        </is>
      </c>
      <c r="K359" s="3" t="inlineStr">
        <is>
          <t>A</t>
        </is>
      </c>
      <c r="L359" s="3" t="n">
        <v>3</v>
      </c>
      <c r="M359" s="3" t="inlineStr"/>
      <c r="N359" s="3" t="inlineStr">
        <is>
          <t>☐</t>
        </is>
      </c>
    </row>
    <row r="360">
      <c r="A360" s="3" t="n">
        <v>359</v>
      </c>
      <c r="B360" s="3" t="inlineStr">
        <is>
          <t>Sheet8</t>
        </is>
      </c>
      <c r="C360" s="3" t="inlineStr">
        <is>
          <t>W: Your coat is dirty. I will wash it for you. M: Thank you, Mom.</t>
        </is>
      </c>
      <c r="D360" s="3" t="inlineStr">
        <is>
          <t>What will Mom do?</t>
        </is>
      </c>
      <c r="E360" s="3" t="inlineStr">
        <is>
          <t>Buy a new coat</t>
        </is>
      </c>
      <c r="F360" s="3" t="inlineStr">
        <is>
          <t>Wash the boy’s coat</t>
        </is>
      </c>
      <c r="G360" s="3" t="inlineStr">
        <is>
          <t>Mend the coat</t>
        </is>
      </c>
      <c r="H360" s="3" t="inlineStr"/>
      <c r="I360" s="3" t="inlineStr">
        <is>
          <t>B</t>
        </is>
      </c>
      <c r="J360" s="3" t="inlineStr">
        <is>
          <t>The boy’s coat is dirty, so Mom will wash it</t>
        </is>
      </c>
      <c r="K360" s="3" t="inlineStr">
        <is>
          <t>A</t>
        </is>
      </c>
      <c r="L360" s="3" t="n">
        <v>3</v>
      </c>
      <c r="M360" s="3" t="inlineStr"/>
      <c r="N360" s="3" t="inlineStr">
        <is>
          <t>☐</t>
        </is>
      </c>
    </row>
    <row r="361">
      <c r="A361" s="3" t="n">
        <v>360</v>
      </c>
      <c r="B361" s="3" t="inlineStr">
        <is>
          <t>Sheet8</t>
        </is>
      </c>
      <c r="C361" s="3" t="inlineStr">
        <is>
          <t>W: What is your father doing now? M: He is fixing the broken chair.</t>
        </is>
      </c>
      <c r="D361" s="3" t="inlineStr">
        <is>
          <t>What is the boy’s father doing?</t>
        </is>
      </c>
      <c r="E361" s="3" t="inlineStr">
        <is>
          <t>Making a chair</t>
        </is>
      </c>
      <c r="F361" s="3" t="inlineStr">
        <is>
          <t>Moving a chair</t>
        </is>
      </c>
      <c r="G361" s="3" t="inlineStr">
        <is>
          <t>Fixing a chair</t>
        </is>
      </c>
      <c r="H361" s="3" t="inlineStr"/>
      <c r="I361" s="3" t="inlineStr">
        <is>
          <t>C</t>
        </is>
      </c>
      <c r="J361" s="3" t="inlineStr">
        <is>
          <t>Father is repairing the broken chair</t>
        </is>
      </c>
      <c r="K361" s="3" t="inlineStr">
        <is>
          <t>A</t>
        </is>
      </c>
      <c r="L361" s="3" t="n">
        <v>3</v>
      </c>
      <c r="M361" s="3" t="inlineStr"/>
      <c r="N361" s="3" t="inlineStr">
        <is>
          <t>☐</t>
        </is>
      </c>
    </row>
    <row r="362">
      <c r="A362" s="3" t="n">
        <v>361</v>
      </c>
      <c r="B362" s="3" t="inlineStr">
        <is>
          <t>Sheet8</t>
        </is>
      </c>
      <c r="C362" s="3" t="inlineStr">
        <is>
          <t>W: We need to buy some eggs and milk in the supermarket. M: Let’s go together after lunch.</t>
        </is>
      </c>
      <c r="D362" s="3" t="inlineStr">
        <is>
          <t>What do they plan to buy?</t>
        </is>
      </c>
      <c r="E362" s="3" t="inlineStr">
        <is>
          <t>Eggs and milk</t>
        </is>
      </c>
      <c r="F362" s="3" t="inlineStr">
        <is>
          <t>Bread and juice</t>
        </is>
      </c>
      <c r="G362" s="3" t="inlineStr">
        <is>
          <t>Meat and fruit</t>
        </is>
      </c>
      <c r="H362" s="3" t="inlineStr"/>
      <c r="I362" s="3" t="inlineStr">
        <is>
          <t>A</t>
        </is>
      </c>
      <c r="J362" s="3" t="inlineStr">
        <is>
          <t>They need eggs and milk from the supermarket</t>
        </is>
      </c>
      <c r="K362" s="3" t="inlineStr">
        <is>
          <t>A</t>
        </is>
      </c>
      <c r="L362" s="3" t="n">
        <v>3</v>
      </c>
      <c r="M362" s="3" t="inlineStr"/>
      <c r="N362" s="3" t="inlineStr">
        <is>
          <t>☐</t>
        </is>
      </c>
    </row>
    <row r="363">
      <c r="A363" s="3" t="n">
        <v>362</v>
      </c>
      <c r="B363" s="3" t="inlineStr">
        <is>
          <t>Sheet8</t>
        </is>
      </c>
      <c r="C363" s="3" t="inlineStr">
        <is>
          <t>W: Don’t run inside the house. You may knock over something. M: Sorry, I won’t run again.</t>
        </is>
      </c>
      <c r="D363" s="3" t="inlineStr">
        <is>
          <t>What is the boy not allowed to do?</t>
        </is>
      </c>
      <c r="E363" s="3" t="inlineStr">
        <is>
          <t>Jump on the sofa</t>
        </is>
      </c>
      <c r="F363" s="3" t="inlineStr">
        <is>
          <t>Run inside the house</t>
        </is>
      </c>
      <c r="G363" s="3" t="inlineStr">
        <is>
          <t>Play with cups</t>
        </is>
      </c>
      <c r="H363" s="3" t="inlineStr"/>
      <c r="I363" s="3" t="inlineStr">
        <is>
          <t>B</t>
        </is>
      </c>
      <c r="J363" s="3" t="inlineStr">
        <is>
          <t>Running indoors may knock things over</t>
        </is>
      </c>
      <c r="K363" s="3" t="inlineStr">
        <is>
          <t>A</t>
        </is>
      </c>
      <c r="L363" s="3" t="n">
        <v>3</v>
      </c>
      <c r="M363" s="3" t="inlineStr"/>
      <c r="N363" s="3" t="inlineStr">
        <is>
          <t>☐</t>
        </is>
      </c>
    </row>
    <row r="364">
      <c r="A364" s="3" t="n">
        <v>363</v>
      </c>
      <c r="B364" s="3" t="inlineStr">
        <is>
          <t>Sheet8</t>
        </is>
      </c>
      <c r="C364" s="3" t="inlineStr">
        <is>
          <t>W: What present will you give your dad for Father’s Day? M: I will make a hand-made card for him.</t>
        </is>
      </c>
      <c r="D364" s="3" t="inlineStr">
        <is>
          <t>What is the boy’s gift for Dad?</t>
        </is>
      </c>
      <c r="E364" s="3" t="inlineStr">
        <is>
          <t>A new wallet</t>
        </is>
      </c>
      <c r="F364" s="3" t="inlineStr">
        <is>
          <t>A cup</t>
        </is>
      </c>
      <c r="G364" s="3" t="inlineStr">
        <is>
          <t>A hand-made card</t>
        </is>
      </c>
      <c r="H364" s="3" t="inlineStr"/>
      <c r="I364" s="3" t="inlineStr">
        <is>
          <t>C</t>
        </is>
      </c>
      <c r="J364" s="3" t="inlineStr">
        <is>
          <t>He will make a card for Father’s Day</t>
        </is>
      </c>
      <c r="K364" s="3" t="inlineStr">
        <is>
          <t>A</t>
        </is>
      </c>
      <c r="L364" s="3" t="n">
        <v>3</v>
      </c>
      <c r="M364" s="3" t="inlineStr"/>
      <c r="N364" s="3" t="inlineStr">
        <is>
          <t>☐</t>
        </is>
      </c>
    </row>
    <row r="365">
      <c r="A365" s="3" t="n">
        <v>364</v>
      </c>
      <c r="B365" s="3" t="inlineStr">
        <is>
          <t>Sheet8</t>
        </is>
      </c>
      <c r="C365" s="3" t="inlineStr">
        <is>
          <t>W: The heater is on. Don’t get too close to it. M: I know. It is very hot.</t>
        </is>
      </c>
      <c r="D365" s="3" t="inlineStr">
        <is>
          <t>What is the warning?</t>
        </is>
      </c>
      <c r="E365" s="3" t="inlineStr">
        <is>
          <t>Keep away from the heater</t>
        </is>
      </c>
      <c r="F365" s="3" t="inlineStr">
        <is>
          <t>Turn off the heater</t>
        </is>
      </c>
      <c r="G365" s="3" t="inlineStr">
        <is>
          <t>Don’t touch the heater switch</t>
        </is>
      </c>
      <c r="H365" s="3" t="inlineStr"/>
      <c r="I365" s="3" t="inlineStr">
        <is>
          <t>A</t>
        </is>
      </c>
      <c r="J365" s="3" t="inlineStr">
        <is>
          <t>The heater is hot and dangerous if you get close</t>
        </is>
      </c>
      <c r="K365" s="3" t="inlineStr">
        <is>
          <t>A</t>
        </is>
      </c>
      <c r="L365" s="3" t="n">
        <v>3</v>
      </c>
      <c r="M365" s="3" t="inlineStr"/>
      <c r="N365" s="3" t="inlineStr">
        <is>
          <t>☐</t>
        </is>
      </c>
    </row>
    <row r="366">
      <c r="A366" s="3" t="n">
        <v>365</v>
      </c>
      <c r="B366" s="3" t="inlineStr">
        <is>
          <t>Sheet8</t>
        </is>
      </c>
      <c r="C366" s="3" t="inlineStr">
        <is>
          <t>W: When do you finish your homework every evening? M: I usually finish it at seven forty.</t>
        </is>
      </c>
      <c r="D366" s="3" t="inlineStr">
        <is>
          <t>When does the boy finish homework?</t>
        </is>
      </c>
      <c r="E366" s="3" t="inlineStr">
        <is>
          <t>At 7:14</t>
        </is>
      </c>
      <c r="F366" s="3" t="inlineStr">
        <is>
          <t>At 7:40</t>
        </is>
      </c>
      <c r="G366" s="3" t="inlineStr">
        <is>
          <t>At 8:40</t>
        </is>
      </c>
      <c r="H366" s="3" t="inlineStr"/>
      <c r="I366" s="3" t="inlineStr">
        <is>
          <t>B</t>
        </is>
      </c>
      <c r="J366" s="3" t="inlineStr">
        <is>
          <t>He usually finishes homework at seven forty</t>
        </is>
      </c>
      <c r="K366" s="3" t="inlineStr">
        <is>
          <t>A</t>
        </is>
      </c>
      <c r="L366" s="3" t="n">
        <v>3</v>
      </c>
      <c r="M366" s="3" t="inlineStr"/>
      <c r="N366" s="3" t="inlineStr">
        <is>
          <t>☐</t>
        </is>
      </c>
    </row>
    <row r="367">
      <c r="A367" s="3" t="n">
        <v>366</v>
      </c>
      <c r="B367" s="3" t="inlineStr">
        <is>
          <t>Sheet8</t>
        </is>
      </c>
      <c r="C367" s="3" t="inlineStr">
        <is>
          <t>W: My sister likes listening to soft music before sleep. M: That helps her relax.</t>
        </is>
      </c>
      <c r="D367" s="3" t="inlineStr">
        <is>
          <t>What helps the sister relax?</t>
        </is>
      </c>
      <c r="E367" s="3" t="inlineStr">
        <is>
          <t>Story books</t>
        </is>
      </c>
      <c r="F367" s="3" t="inlineStr">
        <is>
          <t>Warm milk</t>
        </is>
      </c>
      <c r="G367" s="3" t="inlineStr">
        <is>
          <t>Soft music</t>
        </is>
      </c>
      <c r="H367" s="3" t="inlineStr"/>
      <c r="I367" s="3" t="inlineStr">
        <is>
          <t>C</t>
        </is>
      </c>
      <c r="J367" s="3" t="inlineStr">
        <is>
          <t>Soft music helps her relax before sleep</t>
        </is>
      </c>
      <c r="K367" s="3" t="inlineStr">
        <is>
          <t>A</t>
        </is>
      </c>
      <c r="L367" s="3" t="n">
        <v>3</v>
      </c>
      <c r="M367" s="3" t="inlineStr"/>
      <c r="N367" s="3" t="inlineStr">
        <is>
          <t>☐</t>
        </is>
      </c>
    </row>
    <row r="368">
      <c r="A368" s="3" t="n">
        <v>367</v>
      </c>
      <c r="B368" s="3" t="inlineStr">
        <is>
          <t>Sheet8</t>
        </is>
      </c>
      <c r="C368" s="3" t="inlineStr">
        <is>
          <t>W: Can you feed the cat for me? I’m busy now. M: Sure. Where is its cat food?</t>
        </is>
      </c>
      <c r="D368" s="3" t="inlineStr">
        <is>
          <t>What does the woman ask the boy to do?</t>
        </is>
      </c>
      <c r="E368" s="3" t="inlineStr">
        <is>
          <t>Feed the cat</t>
        </is>
      </c>
      <c r="F368" s="3" t="inlineStr">
        <is>
          <t>Wash the cat</t>
        </is>
      </c>
      <c r="G368" s="3" t="inlineStr">
        <is>
          <t>Play with the cat</t>
        </is>
      </c>
      <c r="H368" s="3" t="inlineStr"/>
      <c r="I368" s="3" t="inlineStr">
        <is>
          <t>A</t>
        </is>
      </c>
      <c r="J368" s="3" t="inlineStr">
        <is>
          <t>She asks him to feed the cat</t>
        </is>
      </c>
      <c r="K368" s="3" t="inlineStr">
        <is>
          <t>A</t>
        </is>
      </c>
      <c r="L368" s="3" t="n">
        <v>3</v>
      </c>
      <c r="M368" s="3" t="inlineStr"/>
      <c r="N368" s="3" t="inlineStr">
        <is>
          <t>☐</t>
        </is>
      </c>
    </row>
    <row r="369">
      <c r="A369" s="3" t="n">
        <v>368</v>
      </c>
      <c r="B369" s="3" t="inlineStr">
        <is>
          <t>Sheet8</t>
        </is>
      </c>
      <c r="C369" s="3" t="inlineStr">
        <is>
          <t>W: We will have a big family party tonight. M: Great! I can meet my cousins.</t>
        </is>
      </c>
      <c r="D369" s="3" t="inlineStr">
        <is>
          <t>What will they have tonight?</t>
        </is>
      </c>
      <c r="E369" s="3" t="inlineStr">
        <is>
          <t>A birthday party</t>
        </is>
      </c>
      <c r="F369" s="3" t="inlineStr">
        <is>
          <t>A family party</t>
        </is>
      </c>
      <c r="G369" s="3" t="inlineStr">
        <is>
          <t>A housewarming party</t>
        </is>
      </c>
      <c r="H369" s="3" t="inlineStr"/>
      <c r="I369" s="3" t="inlineStr">
        <is>
          <t>B</t>
        </is>
      </c>
      <c r="J369" s="3" t="inlineStr">
        <is>
          <t>They will hold a big family party tonight</t>
        </is>
      </c>
      <c r="K369" s="3" t="inlineStr">
        <is>
          <t>A</t>
        </is>
      </c>
      <c r="L369" s="3" t="n">
        <v>3</v>
      </c>
      <c r="M369" s="3" t="inlineStr"/>
      <c r="N369" s="3" t="inlineStr">
        <is>
          <t>☐</t>
        </is>
      </c>
    </row>
    <row r="370">
      <c r="A370" s="3" t="n">
        <v>369</v>
      </c>
      <c r="B370" s="3" t="inlineStr">
        <is>
          <t>Sheet8</t>
        </is>
      </c>
      <c r="C370" s="3" t="inlineStr">
        <is>
          <t>W: Turn off the lights when you leave the room. M: I will save electricity.</t>
        </is>
      </c>
      <c r="D370" s="3" t="inlineStr">
        <is>
          <t>What is the rule?</t>
        </is>
      </c>
      <c r="E370" s="3" t="inlineStr">
        <is>
          <t>Keep lights on all day</t>
        </is>
      </c>
      <c r="F370" s="3" t="inlineStr">
        <is>
          <t>Use only one light</t>
        </is>
      </c>
      <c r="G370" s="3" t="inlineStr">
        <is>
          <t>Turn off lights when leaving</t>
        </is>
      </c>
      <c r="H370" s="3" t="inlineStr"/>
      <c r="I370" s="3" t="inlineStr">
        <is>
          <t>C</t>
        </is>
      </c>
      <c r="J370" s="3" t="inlineStr">
        <is>
          <t>They should turn off lights to save electricity</t>
        </is>
      </c>
      <c r="K370" s="3" t="inlineStr">
        <is>
          <t>A</t>
        </is>
      </c>
      <c r="L370" s="3" t="n">
        <v>3</v>
      </c>
      <c r="M370" s="3" t="inlineStr"/>
      <c r="N370" s="3" t="inlineStr">
        <is>
          <t>☐</t>
        </is>
      </c>
    </row>
    <row r="371">
      <c r="A371" s="3" t="n">
        <v>370</v>
      </c>
      <c r="B371" s="3" t="inlineStr">
        <is>
          <t>Sheet8</t>
        </is>
      </c>
      <c r="C371" s="3" t="inlineStr">
        <is>
          <t>W: What did you do with your brother yesterday? M: We built a model plane together.</t>
        </is>
      </c>
      <c r="D371" s="3" t="inlineStr">
        <is>
          <t>What did the two boys make?</t>
        </is>
      </c>
      <c r="E371" s="3" t="inlineStr">
        <is>
          <t>A model plane</t>
        </is>
      </c>
      <c r="F371" s="3" t="inlineStr">
        <is>
          <t>A model ship</t>
        </is>
      </c>
      <c r="G371" s="3" t="inlineStr">
        <is>
          <t>A toy car</t>
        </is>
      </c>
      <c r="H371" s="3" t="inlineStr"/>
      <c r="I371" s="3" t="inlineStr">
        <is>
          <t>A</t>
        </is>
      </c>
      <c r="J371" s="3" t="inlineStr">
        <is>
          <t>They built a model plane together</t>
        </is>
      </c>
      <c r="K371" s="3" t="inlineStr">
        <is>
          <t>A</t>
        </is>
      </c>
      <c r="L371" s="3" t="n">
        <v>3</v>
      </c>
      <c r="M371" s="3" t="inlineStr"/>
      <c r="N371" s="3" t="inlineStr">
        <is>
          <t>☐</t>
        </is>
      </c>
    </row>
    <row r="372">
      <c r="A372" s="3" t="n">
        <v>371</v>
      </c>
      <c r="B372" s="3" t="inlineStr">
        <is>
          <t>Sheet8</t>
        </is>
      </c>
      <c r="C372" s="3" t="inlineStr">
        <is>
          <t>W: The tap is leaking. Please tell your dad. M: OK. I will tell him to fix it.</t>
        </is>
      </c>
      <c r="D372" s="3" t="inlineStr">
        <is>
          <t>What is wrong?</t>
        </is>
      </c>
      <c r="E372" s="3" t="inlineStr">
        <is>
          <t>The tap is broken</t>
        </is>
      </c>
      <c r="F372" s="3" t="inlineStr">
        <is>
          <t>The tap is leaking</t>
        </is>
      </c>
      <c r="G372" s="3" t="inlineStr">
        <is>
          <t>The tap is too cold</t>
        </is>
      </c>
      <c r="H372" s="3" t="inlineStr"/>
      <c r="I372" s="3" t="inlineStr">
        <is>
          <t>B</t>
        </is>
      </c>
      <c r="J372" s="3" t="inlineStr">
        <is>
          <t>The tap leaks and needs fixing</t>
        </is>
      </c>
      <c r="K372" s="3" t="inlineStr">
        <is>
          <t>A</t>
        </is>
      </c>
      <c r="L372" s="3" t="n">
        <v>3</v>
      </c>
      <c r="M372" s="3" t="inlineStr"/>
      <c r="N372" s="3" t="inlineStr">
        <is>
          <t>☐</t>
        </is>
      </c>
    </row>
    <row r="373">
      <c r="A373" s="3" t="n">
        <v>372</v>
      </c>
      <c r="B373" s="3" t="inlineStr">
        <is>
          <t>Sheet8</t>
        </is>
      </c>
      <c r="C373" s="3" t="inlineStr">
        <is>
          <t>W: Would you like some more soup? M: No, thanks. I’m full.</t>
        </is>
      </c>
      <c r="D373" s="3" t="inlineStr">
        <is>
          <t>Why does the boy refuse more soup?</t>
        </is>
      </c>
      <c r="E373" s="3" t="inlineStr">
        <is>
          <t>He doesn’t like soup</t>
        </is>
      </c>
      <c r="F373" s="3" t="inlineStr">
        <is>
          <t>He is too hot</t>
        </is>
      </c>
      <c r="G373" s="3" t="inlineStr">
        <is>
          <t>He is full</t>
        </is>
      </c>
      <c r="H373" s="3" t="inlineStr"/>
      <c r="I373" s="3" t="inlineStr">
        <is>
          <t>C</t>
        </is>
      </c>
      <c r="J373" s="3" t="inlineStr">
        <is>
          <t>He says he is full, so he does not want more soup</t>
        </is>
      </c>
      <c r="K373" s="3" t="inlineStr">
        <is>
          <t>A</t>
        </is>
      </c>
      <c r="L373" s="3" t="n">
        <v>3</v>
      </c>
      <c r="M373" s="3" t="inlineStr"/>
      <c r="N373" s="3" t="inlineStr">
        <is>
          <t>☐</t>
        </is>
      </c>
    </row>
    <row r="374">
      <c r="A374" s="3" t="n">
        <v>373</v>
      </c>
      <c r="B374" s="3" t="inlineStr">
        <is>
          <t>Sheet8</t>
        </is>
      </c>
      <c r="C374" s="3" t="inlineStr">
        <is>
          <t>W: What time do you have dinner every day? M: We usually have dinner at six thirty.</t>
        </is>
      </c>
      <c r="D374" s="3" t="inlineStr">
        <is>
          <t>What time is their dinner time?</t>
        </is>
      </c>
      <c r="E374" s="3" t="inlineStr">
        <is>
          <t>At 6:30</t>
        </is>
      </c>
      <c r="F374" s="3" t="inlineStr">
        <is>
          <t>At 5:30</t>
        </is>
      </c>
      <c r="G374" s="3" t="inlineStr">
        <is>
          <t>At 7:30</t>
        </is>
      </c>
      <c r="H374" s="3" t="inlineStr"/>
      <c r="I374" s="3" t="inlineStr">
        <is>
          <t>A</t>
        </is>
      </c>
      <c r="J374" s="3" t="inlineStr">
        <is>
          <t>Their dinner is at half past six</t>
        </is>
      </c>
      <c r="K374" s="3" t="inlineStr">
        <is>
          <t>A</t>
        </is>
      </c>
      <c r="L374" s="3" t="n">
        <v>3</v>
      </c>
      <c r="M374" s="3" t="inlineStr"/>
      <c r="N374" s="3" t="inlineStr">
        <is>
          <t>☐</t>
        </is>
      </c>
    </row>
    <row r="375">
      <c r="A375" s="3" t="n">
        <v>374</v>
      </c>
      <c r="B375" s="3" t="inlineStr">
        <is>
          <t>Sheet8</t>
        </is>
      </c>
      <c r="C375" s="3" t="inlineStr">
        <is>
          <t>W: Your grandma has a bad cough. She needs to rest. M: I will speak quietly.</t>
        </is>
      </c>
      <c r="D375" s="3" t="inlineStr">
        <is>
          <t>Why will the boy speak quietly?</t>
        </is>
      </c>
      <c r="E375" s="3" t="inlineStr">
        <is>
          <t>Grandma is reading</t>
        </is>
      </c>
      <c r="F375" s="3" t="inlineStr">
        <is>
          <t>Grandma needs to rest</t>
        </is>
      </c>
      <c r="G375" s="3" t="inlineStr">
        <is>
          <t>Grandma is on the phone</t>
        </is>
      </c>
      <c r="H375" s="3" t="inlineStr"/>
      <c r="I375" s="3" t="inlineStr">
        <is>
          <t>B</t>
        </is>
      </c>
      <c r="J375" s="3" t="inlineStr">
        <is>
          <t>Grandma is coughing and needs rest</t>
        </is>
      </c>
      <c r="K375" s="3" t="inlineStr">
        <is>
          <t>A</t>
        </is>
      </c>
      <c r="L375" s="3" t="n">
        <v>3</v>
      </c>
      <c r="M375" s="3" t="inlineStr"/>
      <c r="N375" s="3" t="inlineStr">
        <is>
          <t>☐</t>
        </is>
      </c>
    </row>
    <row r="376">
      <c r="A376" s="3" t="n">
        <v>375</v>
      </c>
      <c r="B376" s="3" t="inlineStr">
        <is>
          <t>Sheet8</t>
        </is>
      </c>
      <c r="C376" s="3" t="inlineStr">
        <is>
          <t>W: Let’s clean the windows together this morning. M: Good idea. I will get the cloth.</t>
        </is>
      </c>
      <c r="D376" s="3" t="inlineStr">
        <is>
          <t>What will they do together?</t>
        </is>
      </c>
      <c r="E376" s="3" t="inlineStr">
        <is>
          <t>Clean the bedroom</t>
        </is>
      </c>
      <c r="F376" s="3" t="inlineStr">
        <is>
          <t>Clean the balcony</t>
        </is>
      </c>
      <c r="G376" s="3" t="inlineStr">
        <is>
          <t>Clean the windows</t>
        </is>
      </c>
      <c r="H376" s="3" t="inlineStr"/>
      <c r="I376" s="3" t="inlineStr">
        <is>
          <t>C</t>
        </is>
      </c>
      <c r="J376" s="3" t="inlineStr">
        <is>
          <t>They plan to clean the windows</t>
        </is>
      </c>
      <c r="K376" s="3" t="inlineStr">
        <is>
          <t>A</t>
        </is>
      </c>
      <c r="L376" s="3" t="n">
        <v>3</v>
      </c>
      <c r="M376" s="3" t="inlineStr"/>
      <c r="N376" s="3" t="inlineStr">
        <is>
          <t>☐</t>
        </is>
      </c>
    </row>
    <row r="377">
      <c r="A377" s="3" t="n">
        <v>376</v>
      </c>
      <c r="B377" s="3" t="inlineStr">
        <is>
          <t>Sheet8</t>
        </is>
      </c>
      <c r="C377" s="3" t="inlineStr">
        <is>
          <t>W: Don’t leave your wet towel on the bed. M: Sorry. I will hang it on the rack.</t>
        </is>
      </c>
      <c r="D377" s="3" t="inlineStr">
        <is>
          <t>What will the boy do with the wet towel?</t>
        </is>
      </c>
      <c r="E377" s="3" t="inlineStr">
        <is>
          <t>Hang it on the rack</t>
        </is>
      </c>
      <c r="F377" s="3" t="inlineStr">
        <is>
          <t>Put it in the washing machine</t>
        </is>
      </c>
      <c r="G377" s="3" t="inlineStr">
        <is>
          <t>Put it on the chair</t>
        </is>
      </c>
      <c r="H377" s="3" t="inlineStr"/>
      <c r="I377" s="3" t="inlineStr">
        <is>
          <t>A</t>
        </is>
      </c>
      <c r="J377" s="3" t="inlineStr">
        <is>
          <t>He will hang the wet towel on the rack</t>
        </is>
      </c>
      <c r="K377" s="3" t="inlineStr">
        <is>
          <t>A</t>
        </is>
      </c>
      <c r="L377" s="3" t="n">
        <v>3</v>
      </c>
      <c r="M377" s="3" t="inlineStr"/>
      <c r="N377" s="3" t="inlineStr">
        <is>
          <t>☐</t>
        </is>
      </c>
    </row>
    <row r="378">
      <c r="A378" s="3" t="n">
        <v>377</v>
      </c>
      <c r="B378" s="3" t="inlineStr">
        <is>
          <t>Sheet8</t>
        </is>
      </c>
      <c r="C378" s="3" t="inlineStr">
        <is>
          <t>W: What is your mom’s hobby? M: She likes growing different kinds of plants.</t>
        </is>
      </c>
      <c r="D378" s="3" t="inlineStr">
        <is>
          <t>What does Mom like doing?</t>
        </is>
      </c>
      <c r="E378" s="3" t="inlineStr">
        <is>
          <t>Drawing pictures</t>
        </is>
      </c>
      <c r="F378" s="3" t="inlineStr">
        <is>
          <t>Growing plants</t>
        </is>
      </c>
      <c r="G378" s="3" t="inlineStr">
        <is>
          <t>Cooking</t>
        </is>
      </c>
      <c r="H378" s="3" t="inlineStr"/>
      <c r="I378" s="3" t="inlineStr">
        <is>
          <t>B</t>
        </is>
      </c>
      <c r="J378" s="3" t="inlineStr">
        <is>
          <t>Her hobby is growing plants</t>
        </is>
      </c>
      <c r="K378" s="3" t="inlineStr">
        <is>
          <t>A</t>
        </is>
      </c>
      <c r="L378" s="3" t="n">
        <v>3</v>
      </c>
      <c r="M378" s="3" t="inlineStr"/>
      <c r="N378" s="3" t="inlineStr">
        <is>
          <t>☐</t>
        </is>
      </c>
    </row>
    <row r="379">
      <c r="A379" s="3" t="n">
        <v>378</v>
      </c>
      <c r="B379" s="3" t="inlineStr">
        <is>
          <t>Sheet8</t>
        </is>
      </c>
      <c r="C379" s="3" t="inlineStr">
        <is>
          <t>W: We should not waste food. M: Yes. We should eat up the food on our plates.</t>
        </is>
      </c>
      <c r="D379" s="3" t="inlineStr">
        <is>
          <t>What is the rule?</t>
        </is>
      </c>
      <c r="E379" s="3" t="inlineStr">
        <is>
          <t>Cook less food</t>
        </is>
      </c>
      <c r="F379" s="3" t="inlineStr">
        <is>
          <t>Buy less food</t>
        </is>
      </c>
      <c r="G379" s="3" t="inlineStr">
        <is>
          <t>Don’t waste food</t>
        </is>
      </c>
      <c r="H379" s="3" t="inlineStr"/>
      <c r="I379" s="3" t="inlineStr">
        <is>
          <t>C</t>
        </is>
      </c>
      <c r="J379" s="3" t="inlineStr">
        <is>
          <t>They should not waste food</t>
        </is>
      </c>
      <c r="K379" s="3" t="inlineStr">
        <is>
          <t>A</t>
        </is>
      </c>
      <c r="L379" s="3" t="n">
        <v>3</v>
      </c>
      <c r="M379" s="3" t="inlineStr"/>
      <c r="N379" s="3" t="inlineStr">
        <is>
          <t>☐</t>
        </is>
      </c>
    </row>
    <row r="380">
      <c r="A380" s="3" t="n">
        <v>379</v>
      </c>
      <c r="B380" s="3" t="inlineStr">
        <is>
          <t>Sheet8</t>
        </is>
      </c>
      <c r="C380" s="3" t="inlineStr">
        <is>
          <t>W: Where was your sister just now? M: She was taking a shower in the bathroom.</t>
        </is>
      </c>
      <c r="D380" s="3" t="inlineStr">
        <is>
          <t>What was the sister doing?</t>
        </is>
      </c>
      <c r="E380" s="3" t="inlineStr">
        <is>
          <t>Taking a shower</t>
        </is>
      </c>
      <c r="F380" s="3" t="inlineStr">
        <is>
          <t>Washing hands</t>
        </is>
      </c>
      <c r="G380" s="3" t="inlineStr">
        <is>
          <t>Washing clothes</t>
        </is>
      </c>
      <c r="H380" s="3" t="inlineStr"/>
      <c r="I380" s="3" t="inlineStr">
        <is>
          <t>A</t>
        </is>
      </c>
      <c r="J380" s="3" t="inlineStr">
        <is>
          <t>She was taking a shower in the bathroom</t>
        </is>
      </c>
      <c r="K380" s="3" t="inlineStr">
        <is>
          <t>A</t>
        </is>
      </c>
      <c r="L380" s="3" t="n">
        <v>3</v>
      </c>
      <c r="M380" s="3" t="inlineStr"/>
      <c r="N380" s="3" t="inlineStr">
        <is>
          <t>☐</t>
        </is>
      </c>
    </row>
    <row r="381">
      <c r="A381" s="3" t="n">
        <v>380</v>
      </c>
      <c r="B381" s="3" t="inlineStr">
        <is>
          <t>Sheet8</t>
        </is>
      </c>
      <c r="C381" s="3" t="inlineStr">
        <is>
          <t>W: Thank you for helping me with housework. M: It’s my pleasure. We are a family.</t>
        </is>
      </c>
      <c r="D381" s="3" t="inlineStr">
        <is>
          <t>What can we learn from the conversation?</t>
        </is>
      </c>
      <c r="E381" s="3" t="inlineStr">
        <is>
          <t>The boy hates housework</t>
        </is>
      </c>
      <c r="F381" s="3" t="inlineStr">
        <is>
          <t>The boy helps with housework</t>
        </is>
      </c>
      <c r="G381" s="3" t="inlineStr">
        <is>
          <t>The boy never helps at home</t>
        </is>
      </c>
      <c r="H381" s="3" t="inlineStr"/>
      <c r="I381" s="3" t="inlineStr">
        <is>
          <t>B</t>
        </is>
      </c>
      <c r="J381" s="3" t="inlineStr">
        <is>
          <t>The boy helps the woman with housework</t>
        </is>
      </c>
      <c r="K381" s="3" t="inlineStr">
        <is>
          <t>A</t>
        </is>
      </c>
      <c r="L381" s="3" t="n">
        <v>3</v>
      </c>
      <c r="M381" s="3" t="inlineStr"/>
      <c r="N381" s="3" t="inlineStr">
        <is>
          <t>☐</t>
        </is>
      </c>
    </row>
    <row r="382">
      <c r="A382" s="3" t="n">
        <v>381</v>
      </c>
      <c r="B382" s="3" t="inlineStr">
        <is>
          <t>Sheet9</t>
        </is>
      </c>
      <c r="C382" s="3" t="inlineStr">
        <is>
          <t>W: Excuse me, how can I get to the train station? M: You can take Bus No. 12. It goes straight there.</t>
        </is>
      </c>
      <c r="D382" s="3" t="inlineStr">
        <is>
          <t>How will the woman go to the train station?</t>
        </is>
      </c>
      <c r="E382" s="3" t="inlineStr">
        <is>
          <t>By bus</t>
        </is>
      </c>
      <c r="F382" s="3" t="inlineStr">
        <is>
          <t>By subway</t>
        </is>
      </c>
      <c r="G382" s="3" t="inlineStr">
        <is>
          <t>By taxi</t>
        </is>
      </c>
      <c r="H382" s="3" t="inlineStr"/>
      <c r="I382" s="3" t="inlineStr">
        <is>
          <t>A</t>
        </is>
      </c>
      <c r="J382" s="3" t="inlineStr">
        <is>
          <t>The man tells her to take Bus No.12</t>
        </is>
      </c>
      <c r="K382" s="3" t="inlineStr">
        <is>
          <t>A</t>
        </is>
      </c>
      <c r="L382" s="3" t="n">
        <v>3</v>
      </c>
      <c r="M382" s="3" t="inlineStr"/>
      <c r="N382" s="3" t="inlineStr">
        <is>
          <t>☐</t>
        </is>
      </c>
    </row>
    <row r="383">
      <c r="A383" s="3" t="n">
        <v>382</v>
      </c>
      <c r="B383" s="3" t="inlineStr">
        <is>
          <t>Sheet9</t>
        </is>
      </c>
      <c r="C383" s="3" t="inlineStr">
        <is>
          <t>W: When does the high-speed train leave? M: It leaves at 8:20 a.m. We must arrive early.</t>
        </is>
      </c>
      <c r="D383" s="3" t="inlineStr">
        <is>
          <t>What time will the high-speed train leave?</t>
        </is>
      </c>
      <c r="E383" s="3" t="inlineStr">
        <is>
          <t>At 8:12 a.m</t>
        </is>
      </c>
      <c r="F383" s="3" t="inlineStr">
        <is>
          <t>At 8:20 a.m</t>
        </is>
      </c>
      <c r="G383" s="3" t="inlineStr">
        <is>
          <t>At 9:20 a.m</t>
        </is>
      </c>
      <c r="H383" s="3" t="inlineStr"/>
      <c r="I383" s="3" t="inlineStr">
        <is>
          <t>B</t>
        </is>
      </c>
      <c r="J383" s="3" t="inlineStr">
        <is>
          <t>The departure time is 8:20 a.m</t>
        </is>
      </c>
      <c r="K383" s="3" t="inlineStr">
        <is>
          <t>A</t>
        </is>
      </c>
      <c r="L383" s="3" t="n">
        <v>3</v>
      </c>
      <c r="M383" s="3" t="inlineStr"/>
      <c r="N383" s="3" t="inlineStr">
        <is>
          <t>☐</t>
        </is>
      </c>
    </row>
    <row r="384">
      <c r="A384" s="3" t="n">
        <v>383</v>
      </c>
      <c r="B384" s="3" t="inlineStr">
        <is>
          <t>Sheet9</t>
        </is>
      </c>
      <c r="C384" s="3" t="inlineStr">
        <is>
          <t>W: The traffic is heavy now. Look at all the cars. M: Yes, we are stuck in a traffic jam.</t>
        </is>
      </c>
      <c r="D384" s="3" t="inlineStr">
        <is>
          <t>What’s the problem?</t>
        </is>
      </c>
      <c r="E384" s="3" t="inlineStr">
        <is>
          <t>The road is broken</t>
        </is>
      </c>
      <c r="F384" s="3" t="inlineStr">
        <is>
          <t>The car runs out of gas</t>
        </is>
      </c>
      <c r="G384" s="3" t="inlineStr">
        <is>
          <t>There is a traffic jam</t>
        </is>
      </c>
      <c r="H384" s="3" t="inlineStr"/>
      <c r="I384" s="3" t="inlineStr">
        <is>
          <t>C</t>
        </is>
      </c>
      <c r="J384" s="3" t="inlineStr">
        <is>
          <t>Heavy traffic means they are in a traffic jam</t>
        </is>
      </c>
      <c r="K384" s="3" t="inlineStr">
        <is>
          <t>A</t>
        </is>
      </c>
      <c r="L384" s="3" t="n">
        <v>3</v>
      </c>
      <c r="M384" s="3" t="inlineStr"/>
      <c r="N384" s="3" t="inlineStr">
        <is>
          <t>☐</t>
        </is>
      </c>
    </row>
    <row r="385">
      <c r="A385" s="3" t="n">
        <v>384</v>
      </c>
      <c r="B385" s="3" t="inlineStr">
        <is>
          <t>Sheet9</t>
        </is>
      </c>
      <c r="C385" s="3" t="inlineStr">
        <is>
          <t>W: Can we cross the road now? M: No. Wait until the traffic light turns green.</t>
        </is>
      </c>
      <c r="D385" s="3" t="inlineStr">
        <is>
          <t>When can they cross the road?</t>
        </is>
      </c>
      <c r="E385" s="3" t="inlineStr">
        <is>
          <t>When the light is green</t>
        </is>
      </c>
      <c r="F385" s="3" t="inlineStr">
        <is>
          <t>When the light is red</t>
        </is>
      </c>
      <c r="G385" s="3" t="inlineStr">
        <is>
          <t>When the light is yellow</t>
        </is>
      </c>
      <c r="H385" s="3" t="inlineStr"/>
      <c r="I385" s="3" t="inlineStr">
        <is>
          <t>A</t>
        </is>
      </c>
      <c r="J385" s="3" t="inlineStr">
        <is>
          <t>People can cross the road on the green light</t>
        </is>
      </c>
      <c r="K385" s="3" t="inlineStr">
        <is>
          <t>A</t>
        </is>
      </c>
      <c r="L385" s="3" t="n">
        <v>3</v>
      </c>
      <c r="M385" s="3" t="inlineStr"/>
      <c r="N385" s="3" t="inlineStr">
        <is>
          <t>☐</t>
        </is>
      </c>
    </row>
    <row r="386">
      <c r="A386" s="3" t="n">
        <v>385</v>
      </c>
      <c r="B386" s="3" t="inlineStr">
        <is>
          <t>Sheet9</t>
        </is>
      </c>
      <c r="C386" s="3" t="inlineStr">
        <is>
          <t>W: Where is the airport? M: It’s far away. We’d better take a taxi.</t>
        </is>
      </c>
      <c r="D386" s="3" t="inlineStr">
        <is>
          <t>What does the man suggest taking?</t>
        </is>
      </c>
      <c r="E386" s="3" t="inlineStr">
        <is>
          <t>A bike</t>
        </is>
      </c>
      <c r="F386" s="3" t="inlineStr">
        <is>
          <t>A taxi</t>
        </is>
      </c>
      <c r="G386" s="3" t="inlineStr">
        <is>
          <t>A train</t>
        </is>
      </c>
      <c r="H386" s="3" t="inlineStr"/>
      <c r="I386" s="3" t="inlineStr">
        <is>
          <t>B</t>
        </is>
      </c>
      <c r="J386" s="3" t="inlineStr">
        <is>
          <t>The airport is far, so he suggests taking a taxi</t>
        </is>
      </c>
      <c r="K386" s="3" t="inlineStr">
        <is>
          <t>A</t>
        </is>
      </c>
      <c r="L386" s="3" t="n">
        <v>3</v>
      </c>
      <c r="M386" s="3" t="inlineStr"/>
      <c r="N386" s="3" t="inlineStr">
        <is>
          <t>☐</t>
        </is>
      </c>
    </row>
    <row r="387">
      <c r="A387" s="3" t="n">
        <v>386</v>
      </c>
      <c r="B387" s="3" t="inlineStr">
        <is>
          <t>Sheet9</t>
        </is>
      </c>
      <c r="C387" s="3" t="inlineStr">
        <is>
          <t>W: I plan to ride my bike to the park this weekend. M: That sounds great. It’s good exercise.</t>
        </is>
      </c>
      <c r="D387" s="3" t="inlineStr">
        <is>
          <t>How will the girl go to the park?</t>
        </is>
      </c>
      <c r="E387" s="3" t="inlineStr">
        <is>
          <t>By car</t>
        </is>
      </c>
      <c r="F387" s="3" t="inlineStr">
        <is>
          <t>By ship</t>
        </is>
      </c>
      <c r="G387" s="3" t="inlineStr">
        <is>
          <t>By bike</t>
        </is>
      </c>
      <c r="H387" s="3" t="inlineStr"/>
      <c r="I387" s="3" t="inlineStr">
        <is>
          <t>C</t>
        </is>
      </c>
      <c r="J387" s="3" t="inlineStr">
        <is>
          <t>She will ride a bike to the park</t>
        </is>
      </c>
      <c r="K387" s="3" t="inlineStr">
        <is>
          <t>A</t>
        </is>
      </c>
      <c r="L387" s="3" t="n">
        <v>3</v>
      </c>
      <c r="M387" s="3" t="inlineStr"/>
      <c r="N387" s="3" t="inlineStr">
        <is>
          <t>☐</t>
        </is>
      </c>
    </row>
    <row r="388">
      <c r="A388" s="3" t="n">
        <v>387</v>
      </c>
      <c r="B388" s="3" t="inlineStr">
        <is>
          <t>Sheet9</t>
        </is>
      </c>
      <c r="C388" s="3" t="inlineStr">
        <is>
          <t>W: How long does it take you to get to school by subway? M: About twenty minutes.</t>
        </is>
      </c>
      <c r="D388" s="3" t="inlineStr">
        <is>
          <t>How long is his subway trip?</t>
        </is>
      </c>
      <c r="E388" s="3" t="inlineStr">
        <is>
          <t>About 20 minutes</t>
        </is>
      </c>
      <c r="F388" s="3" t="inlineStr">
        <is>
          <t>About 30 minutes</t>
        </is>
      </c>
      <c r="G388" s="3" t="inlineStr">
        <is>
          <t>About 12 minutes</t>
        </is>
      </c>
      <c r="H388" s="3" t="inlineStr"/>
      <c r="I388" s="3" t="inlineStr">
        <is>
          <t>A</t>
        </is>
      </c>
      <c r="J388" s="3" t="inlineStr">
        <is>
          <t>It takes him around twenty minutes by subway</t>
        </is>
      </c>
      <c r="K388" s="3" t="inlineStr">
        <is>
          <t>A</t>
        </is>
      </c>
      <c r="L388" s="3" t="n">
        <v>3</v>
      </c>
      <c r="M388" s="3" t="inlineStr"/>
      <c r="N388" s="3" t="inlineStr">
        <is>
          <t>☐</t>
        </is>
      </c>
    </row>
    <row r="389">
      <c r="A389" s="3" t="n">
        <v>388</v>
      </c>
      <c r="B389" s="3" t="inlineStr">
        <is>
          <t>Sheet9</t>
        </is>
      </c>
      <c r="C389" s="3" t="inlineStr">
        <is>
          <t>W: We will take a plane to Sanya for our holiday. M: Wow, flying is fast.</t>
        </is>
      </c>
      <c r="D389" s="3" t="inlineStr">
        <is>
          <t>How will they go to Sanya?</t>
        </is>
      </c>
      <c r="E389" s="3" t="inlineStr">
        <is>
          <t>By ship</t>
        </is>
      </c>
      <c r="F389" s="3" t="inlineStr">
        <is>
          <t>By plane</t>
        </is>
      </c>
      <c r="G389" s="3" t="inlineStr">
        <is>
          <t>By coach</t>
        </is>
      </c>
      <c r="H389" s="3" t="inlineStr"/>
      <c r="I389" s="3" t="inlineStr">
        <is>
          <t>B</t>
        </is>
      </c>
      <c r="J389" s="3" t="inlineStr">
        <is>
          <t>They are going to take a plane to Sanya</t>
        </is>
      </c>
      <c r="K389" s="3" t="inlineStr">
        <is>
          <t>A</t>
        </is>
      </c>
      <c r="L389" s="3" t="n">
        <v>3</v>
      </c>
      <c r="M389" s="3" t="inlineStr"/>
      <c r="N389" s="3" t="inlineStr">
        <is>
          <t>☐</t>
        </is>
      </c>
    </row>
    <row r="390">
      <c r="A390" s="3" t="n">
        <v>389</v>
      </c>
      <c r="B390" s="3" t="inlineStr">
        <is>
          <t>Sheet9</t>
        </is>
      </c>
      <c r="C390" s="3" t="inlineStr">
        <is>
          <t>W: Don’t put your head out of the window. It’s dangerous. M: Sorry, I won’t do that again.</t>
        </is>
      </c>
      <c r="D390" s="3" t="inlineStr">
        <is>
          <t>What is the boy told not to do?</t>
        </is>
      </c>
      <c r="E390" s="3" t="inlineStr">
        <is>
          <t>Open the car door</t>
        </is>
      </c>
      <c r="F390" s="3" t="inlineStr">
        <is>
          <t>Talk to the driver</t>
        </is>
      </c>
      <c r="G390" s="3" t="inlineStr">
        <is>
          <t>Put his head out of the window</t>
        </is>
      </c>
      <c r="H390" s="3" t="inlineStr"/>
      <c r="I390" s="3" t="inlineStr">
        <is>
          <t>C</t>
        </is>
      </c>
      <c r="J390" s="3" t="inlineStr">
        <is>
          <t>It is dangerous to put the head out of the car window</t>
        </is>
      </c>
      <c r="K390" s="3" t="inlineStr">
        <is>
          <t>A</t>
        </is>
      </c>
      <c r="L390" s="3" t="n">
        <v>3</v>
      </c>
      <c r="M390" s="3" t="inlineStr"/>
      <c r="N390" s="3" t="inlineStr">
        <is>
          <t>☐</t>
        </is>
      </c>
    </row>
    <row r="391">
      <c r="A391" s="3" t="n">
        <v>390</v>
      </c>
      <c r="B391" s="3" t="inlineStr">
        <is>
          <t>Sheet9</t>
        </is>
      </c>
      <c r="C391" s="3" t="inlineStr">
        <is>
          <t>W: Where should I buy my ticket for the ship? M: Go to the ticket office over there.</t>
        </is>
      </c>
      <c r="D391" s="3" t="inlineStr">
        <is>
          <t>What does the woman want to buy?</t>
        </is>
      </c>
      <c r="E391" s="3" t="inlineStr">
        <is>
          <t>A ship ticket</t>
        </is>
      </c>
      <c r="F391" s="3" t="inlineStr">
        <is>
          <t>A train ticket</t>
        </is>
      </c>
      <c r="G391" s="3" t="inlineStr">
        <is>
          <t>A bus ticket</t>
        </is>
      </c>
      <c r="H391" s="3" t="inlineStr"/>
      <c r="I391" s="3" t="inlineStr">
        <is>
          <t>A</t>
        </is>
      </c>
      <c r="J391" s="3" t="inlineStr">
        <is>
          <t>She is asking for a ticket for the ship</t>
        </is>
      </c>
      <c r="K391" s="3" t="inlineStr">
        <is>
          <t>A</t>
        </is>
      </c>
      <c r="L391" s="3" t="n">
        <v>3</v>
      </c>
      <c r="M391" s="3" t="inlineStr"/>
      <c r="N391" s="3" t="inlineStr">
        <is>
          <t>☐</t>
        </is>
      </c>
    </row>
    <row r="392">
      <c r="A392" s="3" t="n">
        <v>391</v>
      </c>
      <c r="B392" s="3" t="inlineStr">
        <is>
          <t>Sheet9</t>
        </is>
      </c>
      <c r="C392" s="3" t="inlineStr">
        <is>
          <t>W: We missed the last bus. What can we do? M: Let’s call a ride-sharing car.</t>
        </is>
      </c>
      <c r="D392" s="3" t="inlineStr">
        <is>
          <t>Why do they need a ride-sharing car?</t>
        </is>
      </c>
      <c r="E392" s="3" t="inlineStr">
        <is>
          <t>Their car is broken</t>
        </is>
      </c>
      <c r="F392" s="3" t="inlineStr">
        <is>
          <t>They missed the last bus</t>
        </is>
      </c>
      <c r="G392" s="3" t="inlineStr">
        <is>
          <t>The subway is closed</t>
        </is>
      </c>
      <c r="H392" s="3" t="inlineStr"/>
      <c r="I392" s="3" t="inlineStr">
        <is>
          <t>B</t>
        </is>
      </c>
      <c r="J392" s="3" t="inlineStr">
        <is>
          <t>They cannot take the bus because they missed the last one</t>
        </is>
      </c>
      <c r="K392" s="3" t="inlineStr">
        <is>
          <t>A</t>
        </is>
      </c>
      <c r="L392" s="3" t="n">
        <v>3</v>
      </c>
      <c r="M392" s="3" t="inlineStr"/>
      <c r="N392" s="3" t="inlineStr">
        <is>
          <t>☐</t>
        </is>
      </c>
    </row>
    <row r="393">
      <c r="A393" s="3" t="n">
        <v>392</v>
      </c>
      <c r="B393" s="3" t="inlineStr">
        <is>
          <t>Sheet9</t>
        </is>
      </c>
      <c r="C393" s="3" t="inlineStr">
        <is>
          <t>W: The underground is usually faster than the bus in the city. M: Right. It does not meet traffic jams.</t>
        </is>
      </c>
      <c r="D393" s="3" t="inlineStr">
        <is>
          <t>Why is the subway faster?</t>
        </is>
      </c>
      <c r="E393" s="3" t="inlineStr">
        <is>
          <t>It runs very slowly</t>
        </is>
      </c>
      <c r="F393" s="3" t="inlineStr">
        <is>
          <t>It has no stops</t>
        </is>
      </c>
      <c r="G393" s="3" t="inlineStr">
        <is>
          <t>It avoids traffic jams</t>
        </is>
      </c>
      <c r="H393" s="3" t="inlineStr"/>
      <c r="I393" s="3" t="inlineStr">
        <is>
          <t>C</t>
        </is>
      </c>
      <c r="J393" s="3" t="inlineStr">
        <is>
          <t>The subway does not get stuck in road traffic jams</t>
        </is>
      </c>
      <c r="K393" s="3" t="inlineStr">
        <is>
          <t>A</t>
        </is>
      </c>
      <c r="L393" s="3" t="n">
        <v>3</v>
      </c>
      <c r="M393" s="3" t="inlineStr"/>
      <c r="N393" s="3" t="inlineStr">
        <is>
          <t>☐</t>
        </is>
      </c>
    </row>
    <row r="394">
      <c r="A394" s="3" t="n">
        <v>393</v>
      </c>
      <c r="B394" s="3" t="inlineStr">
        <is>
          <t>Sheet9</t>
        </is>
      </c>
      <c r="C394" s="3" t="inlineStr">
        <is>
          <t>W: Please fasten your seat belt before the car starts. M: OK. I will do it right now.</t>
        </is>
      </c>
      <c r="D394" s="3" t="inlineStr">
        <is>
          <t>What should the man do?</t>
        </is>
      </c>
      <c r="E394" s="3" t="inlineStr">
        <is>
          <t>Fasten the seat belt</t>
        </is>
      </c>
      <c r="F394" s="3" t="inlineStr">
        <is>
          <t>Close the window</t>
        </is>
      </c>
      <c r="G394" s="3" t="inlineStr">
        <is>
          <t>Turn off the radio</t>
        </is>
      </c>
      <c r="H394" s="3" t="inlineStr"/>
      <c r="I394" s="3" t="inlineStr">
        <is>
          <t>A</t>
        </is>
      </c>
      <c r="J394" s="3" t="inlineStr">
        <is>
          <t>The woman asks him to fasten the seat belt</t>
        </is>
      </c>
      <c r="K394" s="3" t="inlineStr">
        <is>
          <t>A</t>
        </is>
      </c>
      <c r="L394" s="3" t="n">
        <v>3</v>
      </c>
      <c r="M394" s="3" t="inlineStr"/>
      <c r="N394" s="3" t="inlineStr">
        <is>
          <t>☐</t>
        </is>
      </c>
    </row>
    <row r="395">
      <c r="A395" s="3" t="n">
        <v>394</v>
      </c>
      <c r="B395" s="3" t="inlineStr">
        <is>
          <t>Sheet9</t>
        </is>
      </c>
      <c r="C395" s="3" t="inlineStr">
        <is>
          <t>W: Which stop should we get off at? M: We get off at the next stop.</t>
        </is>
      </c>
      <c r="D395" s="3" t="inlineStr">
        <is>
          <t>Where will they get off?</t>
        </is>
      </c>
      <c r="E395" s="3" t="inlineStr">
        <is>
          <t>At the last stop</t>
        </is>
      </c>
      <c r="F395" s="3" t="inlineStr">
        <is>
          <t>At the next stop</t>
        </is>
      </c>
      <c r="G395" s="3" t="inlineStr">
        <is>
          <t>At the first stop</t>
        </is>
      </c>
      <c r="H395" s="3" t="inlineStr"/>
      <c r="I395" s="3" t="inlineStr">
        <is>
          <t>B</t>
        </is>
      </c>
      <c r="J395" s="3" t="inlineStr">
        <is>
          <t>Their stop is the next one</t>
        </is>
      </c>
      <c r="K395" s="3" t="inlineStr">
        <is>
          <t>A</t>
        </is>
      </c>
      <c r="L395" s="3" t="n">
        <v>3</v>
      </c>
      <c r="M395" s="3" t="inlineStr"/>
      <c r="N395" s="3" t="inlineStr">
        <is>
          <t>☐</t>
        </is>
      </c>
    </row>
    <row r="396">
      <c r="A396" s="3" t="n">
        <v>395</v>
      </c>
      <c r="B396" s="3" t="inlineStr">
        <is>
          <t>Sheet9</t>
        </is>
      </c>
      <c r="C396" s="3" t="inlineStr">
        <is>
          <t>W: I want to go to the museum. Is this the right bus? M: No, you need Bus No. 27.</t>
        </is>
      </c>
      <c r="D396" s="3" t="inlineStr">
        <is>
          <t>Which bus does the girl need?</t>
        </is>
      </c>
      <c r="E396" s="3" t="inlineStr">
        <is>
          <t>Bus No.12</t>
        </is>
      </c>
      <c r="F396" s="3" t="inlineStr">
        <is>
          <t>Bus No.72</t>
        </is>
      </c>
      <c r="G396" s="3" t="inlineStr">
        <is>
          <t>Bus No.27</t>
        </is>
      </c>
      <c r="H396" s="3" t="inlineStr"/>
      <c r="I396" s="3" t="inlineStr">
        <is>
          <t>C</t>
        </is>
      </c>
      <c r="J396" s="3" t="inlineStr">
        <is>
          <t>The correct bus for the museum is Bus No.27</t>
        </is>
      </c>
      <c r="K396" s="3" t="inlineStr">
        <is>
          <t>A</t>
        </is>
      </c>
      <c r="L396" s="3" t="n">
        <v>3</v>
      </c>
      <c r="M396" s="3" t="inlineStr"/>
      <c r="N396" s="3" t="inlineStr">
        <is>
          <t>☐</t>
        </is>
      </c>
    </row>
    <row r="397">
      <c r="A397" s="3" t="n">
        <v>396</v>
      </c>
      <c r="B397" s="3" t="inlineStr">
        <is>
          <t>Sheet9</t>
        </is>
      </c>
      <c r="C397" s="3" t="inlineStr">
        <is>
          <t>W: Look! The sign says “No parking”. M: Oh, we can’t park our car here.</t>
        </is>
      </c>
      <c r="D397" s="3" t="inlineStr">
        <is>
          <t>What does the sign mean?</t>
        </is>
      </c>
      <c r="E397" s="3" t="inlineStr">
        <is>
          <t>People cannot park here</t>
        </is>
      </c>
      <c r="F397" s="3" t="inlineStr">
        <is>
          <t>People can park here for free</t>
        </is>
      </c>
      <c r="G397" s="3" t="inlineStr">
        <is>
          <t>Only buses can park here</t>
        </is>
      </c>
      <c r="H397" s="3" t="inlineStr"/>
      <c r="I397" s="3" t="inlineStr">
        <is>
          <t>A</t>
        </is>
      </c>
      <c r="J397" s="3" t="inlineStr">
        <is>
          <t>“No parking” means you cannot leave your car here</t>
        </is>
      </c>
      <c r="K397" s="3" t="inlineStr">
        <is>
          <t>A</t>
        </is>
      </c>
      <c r="L397" s="3" t="n">
        <v>3</v>
      </c>
      <c r="M397" s="3" t="inlineStr"/>
      <c r="N397" s="3" t="inlineStr">
        <is>
          <t>☐</t>
        </is>
      </c>
    </row>
    <row r="398">
      <c r="A398" s="3" t="n">
        <v>397</v>
      </c>
      <c r="B398" s="3" t="inlineStr">
        <is>
          <t>Sheet9</t>
        </is>
      </c>
      <c r="C398" s="3" t="inlineStr">
        <is>
          <t>W: Would you like to walk to the bookstore? M: No, it’s too far. Let’s take a shared bike.</t>
        </is>
      </c>
      <c r="D398" s="3" t="inlineStr">
        <is>
          <t>What will they take?</t>
        </is>
      </c>
      <c r="E398" s="3" t="inlineStr">
        <is>
          <t>A bus</t>
        </is>
      </c>
      <c r="F398" s="3" t="inlineStr">
        <is>
          <t>A shared bike</t>
        </is>
      </c>
      <c r="G398" s="3" t="inlineStr">
        <is>
          <t>A train</t>
        </is>
      </c>
      <c r="H398" s="3" t="inlineStr"/>
      <c r="I398" s="3" t="inlineStr">
        <is>
          <t>B</t>
        </is>
      </c>
      <c r="J398" s="3" t="inlineStr">
        <is>
          <t>They will use a shared bike instead of walking</t>
        </is>
      </c>
      <c r="K398" s="3" t="inlineStr">
        <is>
          <t>A</t>
        </is>
      </c>
      <c r="L398" s="3" t="n">
        <v>3</v>
      </c>
      <c r="M398" s="3" t="inlineStr"/>
      <c r="N398" s="3" t="inlineStr">
        <is>
          <t>☐</t>
        </is>
      </c>
    </row>
    <row r="399">
      <c r="A399" s="3" t="n">
        <v>398</v>
      </c>
      <c r="B399" s="3" t="inlineStr">
        <is>
          <t>Sheet9</t>
        </is>
      </c>
      <c r="C399" s="3" t="inlineStr">
        <is>
          <t>W: When will the train arrive in Shanghai? M: It will arrive at ten past nine.</t>
        </is>
      </c>
      <c r="D399" s="3" t="inlineStr">
        <is>
          <t>What is the arrival time?</t>
        </is>
      </c>
      <c r="E399" s="3" t="inlineStr">
        <is>
          <t>9:00</t>
        </is>
      </c>
      <c r="F399" s="3" t="inlineStr">
        <is>
          <t>10:09</t>
        </is>
      </c>
      <c r="G399" s="3" t="inlineStr">
        <is>
          <t>9:10</t>
        </is>
      </c>
      <c r="H399" s="3" t="inlineStr"/>
      <c r="I399" s="3" t="inlineStr">
        <is>
          <t>C</t>
        </is>
      </c>
      <c r="J399" s="3" t="inlineStr">
        <is>
          <t>The train arrives at nine ten</t>
        </is>
      </c>
      <c r="K399" s="3" t="inlineStr">
        <is>
          <t>A</t>
        </is>
      </c>
      <c r="L399" s="3" t="n">
        <v>3</v>
      </c>
      <c r="M399" s="3" t="inlineStr"/>
      <c r="N399" s="3" t="inlineStr">
        <is>
          <t>☐</t>
        </is>
      </c>
    </row>
    <row r="400">
      <c r="A400" s="3" t="n">
        <v>399</v>
      </c>
      <c r="B400" s="3" t="inlineStr">
        <is>
          <t>Sheet9</t>
        </is>
      </c>
      <c r="C400" s="3" t="inlineStr">
        <is>
          <t>W: We are going to cross the river by ferry tomorrow. M: That must be fun.</t>
        </is>
      </c>
      <c r="D400" s="3" t="inlineStr">
        <is>
          <t>How will they cross the river?</t>
        </is>
      </c>
      <c r="E400" s="3" t="inlineStr">
        <is>
          <t>By ferry</t>
        </is>
      </c>
      <c r="F400" s="3" t="inlineStr">
        <is>
          <t>By bridge</t>
        </is>
      </c>
      <c r="G400" s="3" t="inlineStr">
        <is>
          <t>By swimming</t>
        </is>
      </c>
      <c r="H400" s="3" t="inlineStr"/>
      <c r="I400" s="3" t="inlineStr">
        <is>
          <t>A</t>
        </is>
      </c>
      <c r="J400" s="3" t="inlineStr">
        <is>
          <t>They plan to take a ferry across the river</t>
        </is>
      </c>
      <c r="K400" s="3" t="inlineStr">
        <is>
          <t>A</t>
        </is>
      </c>
      <c r="L400" s="3" t="n">
        <v>3</v>
      </c>
      <c r="M400" s="3" t="inlineStr"/>
      <c r="N400" s="3" t="inlineStr">
        <is>
          <t>☐</t>
        </is>
      </c>
    </row>
    <row r="401">
      <c r="A401" s="3" t="n">
        <v>400</v>
      </c>
      <c r="B401" s="3" t="inlineStr">
        <is>
          <t>Sheet9</t>
        </is>
      </c>
      <c r="C401" s="3" t="inlineStr">
        <is>
          <t>W: The road is wet. Please drive slowly. M: Don’t worry. I will be careful.</t>
        </is>
      </c>
      <c r="D401" s="3" t="inlineStr">
        <is>
          <t>Why should the man drive slowly?</t>
        </is>
      </c>
      <c r="E401" s="3" t="inlineStr">
        <is>
          <t>There are many policemen</t>
        </is>
      </c>
      <c r="F401" s="3" t="inlineStr">
        <is>
          <t>The road is wet</t>
        </is>
      </c>
      <c r="G401" s="3" t="inlineStr">
        <is>
          <t>The car is old</t>
        </is>
      </c>
      <c r="H401" s="3" t="inlineStr"/>
      <c r="I401" s="3" t="inlineStr">
        <is>
          <t>B</t>
        </is>
      </c>
      <c r="J401" s="3" t="inlineStr">
        <is>
          <t>Wet roads are slippery, so drivers need to slow down</t>
        </is>
      </c>
      <c r="K401" s="3" t="inlineStr">
        <is>
          <t>A</t>
        </is>
      </c>
      <c r="L401" s="3" t="n">
        <v>3</v>
      </c>
      <c r="M401" s="3" t="inlineStr"/>
      <c r="N401" s="3" t="inlineStr">
        <is>
          <t>☐</t>
        </is>
      </c>
    </row>
    <row r="402">
      <c r="A402" s="3" t="n">
        <v>401</v>
      </c>
      <c r="B402" s="3" t="inlineStr">
        <is>
          <t>Sheet9</t>
        </is>
      </c>
      <c r="C402" s="3" t="inlineStr">
        <is>
          <t>W: Can I change my train ticket to an earlier one? M: Sure, go to the service counter.</t>
        </is>
      </c>
      <c r="D402" s="3" t="inlineStr">
        <is>
          <t>What does the woman want to do?</t>
        </is>
      </c>
      <c r="E402" s="3" t="inlineStr">
        <is>
          <t>Buy a new plane ticket</t>
        </is>
      </c>
      <c r="F402" s="3" t="inlineStr">
        <is>
          <t>Return her ticket</t>
        </is>
      </c>
      <c r="G402" s="3" t="inlineStr">
        <is>
          <t>Change her train ticket</t>
        </is>
      </c>
      <c r="H402" s="3" t="inlineStr"/>
      <c r="I402" s="3" t="inlineStr">
        <is>
          <t>C</t>
        </is>
      </c>
      <c r="J402" s="3" t="inlineStr">
        <is>
          <t>She wants to change her ticket for an earlier train</t>
        </is>
      </c>
      <c r="K402" s="3" t="inlineStr">
        <is>
          <t>A</t>
        </is>
      </c>
      <c r="L402" s="3" t="n">
        <v>3</v>
      </c>
      <c r="M402" s="3" t="inlineStr"/>
      <c r="N402" s="3" t="inlineStr">
        <is>
          <t>☐</t>
        </is>
      </c>
    </row>
    <row r="403">
      <c r="A403" s="3" t="n">
        <v>402</v>
      </c>
      <c r="B403" s="3" t="inlineStr">
        <is>
          <t>Sheet9</t>
        </is>
      </c>
      <c r="C403" s="3" t="inlineStr">
        <is>
          <t>W: Why do you go to work by electric bike? M: Because it is cheap and easy to park.</t>
        </is>
      </c>
      <c r="D403" s="3" t="inlineStr">
        <is>
          <t>What is the advantage of his electric bike?</t>
        </is>
      </c>
      <c r="E403" s="3" t="inlineStr">
        <is>
          <t>Cheap and easy to park</t>
        </is>
      </c>
      <c r="F403" s="3" t="inlineStr">
        <is>
          <t>Very fast and safe</t>
        </is>
      </c>
      <c r="G403" s="3" t="inlineStr">
        <is>
          <t>It can carry many people</t>
        </is>
      </c>
      <c r="H403" s="3" t="inlineStr"/>
      <c r="I403" s="3" t="inlineStr">
        <is>
          <t>A</t>
        </is>
      </c>
      <c r="J403" s="3" t="inlineStr">
        <is>
          <t>He thinks the electric bike is cheap and easy to park</t>
        </is>
      </c>
      <c r="K403" s="3" t="inlineStr">
        <is>
          <t>A</t>
        </is>
      </c>
      <c r="L403" s="3" t="n">
        <v>3</v>
      </c>
      <c r="M403" s="3" t="inlineStr"/>
      <c r="N403" s="3" t="inlineStr">
        <is>
          <t>☐</t>
        </is>
      </c>
    </row>
    <row r="404">
      <c r="A404" s="3" t="n">
        <v>403</v>
      </c>
      <c r="B404" s="3" t="inlineStr">
        <is>
          <t>Sheet9</t>
        </is>
      </c>
      <c r="C404" s="3" t="inlineStr">
        <is>
          <t>W: Where is the taxi stand? M: It’s just in front of the gate.</t>
        </is>
      </c>
      <c r="D404" s="3" t="inlineStr">
        <is>
          <t>What is the woman looking for?</t>
        </is>
      </c>
      <c r="E404" s="3" t="inlineStr">
        <is>
          <t>A bus stop</t>
        </is>
      </c>
      <c r="F404" s="3" t="inlineStr">
        <is>
          <t>A taxi stand</t>
        </is>
      </c>
      <c r="G404" s="3" t="inlineStr">
        <is>
          <t>A train platform</t>
        </is>
      </c>
      <c r="H404" s="3" t="inlineStr"/>
      <c r="I404" s="3" t="inlineStr">
        <is>
          <t>B</t>
        </is>
      </c>
      <c r="J404" s="3" t="inlineStr">
        <is>
          <t>She asks where the taxi stand is</t>
        </is>
      </c>
      <c r="K404" s="3" t="inlineStr">
        <is>
          <t>A</t>
        </is>
      </c>
      <c r="L404" s="3" t="n">
        <v>3</v>
      </c>
      <c r="M404" s="3" t="inlineStr"/>
      <c r="N404" s="3" t="inlineStr">
        <is>
          <t>☐</t>
        </is>
      </c>
    </row>
    <row r="405">
      <c r="A405" s="3" t="n">
        <v>404</v>
      </c>
      <c r="B405" s="3" t="inlineStr">
        <is>
          <t>Sheet9</t>
        </is>
      </c>
      <c r="C405" s="3" t="inlineStr">
        <is>
          <t>W: We should wait in line to get on the bus. M: Yes, don’t push others.</t>
        </is>
      </c>
      <c r="D405" s="3" t="inlineStr">
        <is>
          <t>What rule should they follow?</t>
        </is>
      </c>
      <c r="E405" s="3" t="inlineStr">
        <is>
          <t>Get on first</t>
        </is>
      </c>
      <c r="F405" s="3" t="inlineStr">
        <is>
          <t>Give seats to drivers</t>
        </is>
      </c>
      <c r="G405" s="3" t="inlineStr">
        <is>
          <t>Wait in line</t>
        </is>
      </c>
      <c r="H405" s="3" t="inlineStr"/>
      <c r="I405" s="3" t="inlineStr">
        <is>
          <t>C</t>
        </is>
      </c>
      <c r="J405" s="3" t="inlineStr">
        <is>
          <t>They need to queue up before getting on the bus</t>
        </is>
      </c>
      <c r="K405" s="3" t="inlineStr">
        <is>
          <t>A</t>
        </is>
      </c>
      <c r="L405" s="3" t="n">
        <v>3</v>
      </c>
      <c r="M405" s="3" t="inlineStr"/>
      <c r="N405" s="3" t="inlineStr">
        <is>
          <t>☐</t>
        </is>
      </c>
    </row>
    <row r="406">
      <c r="A406" s="3" t="n">
        <v>405</v>
      </c>
      <c r="B406" s="3" t="inlineStr">
        <is>
          <t>Sheet9</t>
        </is>
      </c>
      <c r="C406" s="3" t="inlineStr">
        <is>
          <t>W: My flight is delayed because of the heavy rain. M: I’m sorry to hear that.</t>
        </is>
      </c>
      <c r="D406" s="3" t="inlineStr">
        <is>
          <t>Why is the flight delayed?</t>
        </is>
      </c>
      <c r="E406" s="3" t="inlineStr">
        <is>
          <t>Because of heavy rain</t>
        </is>
      </c>
      <c r="F406" s="3" t="inlineStr">
        <is>
          <t>Because of strong wind</t>
        </is>
      </c>
      <c r="G406" s="3" t="inlineStr">
        <is>
          <t>Because of too many passengers</t>
        </is>
      </c>
      <c r="H406" s="3" t="inlineStr"/>
      <c r="I406" s="3" t="inlineStr">
        <is>
          <t>A</t>
        </is>
      </c>
      <c r="J406" s="3" t="inlineStr">
        <is>
          <t>Heavy rain makes the plane late</t>
        </is>
      </c>
      <c r="K406" s="3" t="inlineStr">
        <is>
          <t>A</t>
        </is>
      </c>
      <c r="L406" s="3" t="n">
        <v>3</v>
      </c>
      <c r="M406" s="3" t="inlineStr"/>
      <c r="N406" s="3" t="inlineStr">
        <is>
          <t>☐</t>
        </is>
      </c>
    </row>
    <row r="407">
      <c r="A407" s="3" t="n">
        <v>406</v>
      </c>
      <c r="B407" s="3" t="inlineStr">
        <is>
          <t>Sheet9</t>
        </is>
      </c>
      <c r="C407" s="3" t="inlineStr">
        <is>
          <t>W: How do you go to your hometown every Spring Festival? M: I usually take the high-speed railway.</t>
        </is>
      </c>
      <c r="D407" s="3" t="inlineStr">
        <is>
          <t>How does the man go back to his hometown?</t>
        </is>
      </c>
      <c r="E407" s="3" t="inlineStr">
        <is>
          <t>By ship</t>
        </is>
      </c>
      <c r="F407" s="3" t="inlineStr">
        <is>
          <t>By high-speed railway</t>
        </is>
      </c>
      <c r="G407" s="3" t="inlineStr">
        <is>
          <t>By coach</t>
        </is>
      </c>
      <c r="H407" s="3" t="inlineStr"/>
      <c r="I407" s="3" t="inlineStr">
        <is>
          <t>B</t>
        </is>
      </c>
      <c r="J407" s="3" t="inlineStr">
        <is>
          <t>He takes the high-speed train home</t>
        </is>
      </c>
      <c r="K407" s="3" t="inlineStr">
        <is>
          <t>A</t>
        </is>
      </c>
      <c r="L407" s="3" t="n">
        <v>3</v>
      </c>
      <c r="M407" s="3" t="inlineStr"/>
      <c r="N407" s="3" t="inlineStr">
        <is>
          <t>☐</t>
        </is>
      </c>
    </row>
    <row r="408">
      <c r="A408" s="3" t="n">
        <v>407</v>
      </c>
      <c r="B408" s="3" t="inlineStr">
        <is>
          <t>Sheet9</t>
        </is>
      </c>
      <c r="C408" s="3" t="inlineStr">
        <is>
          <t>W: Remember to take your boarding pass before you get on the plane. M: OK, I have put it in my bag.</t>
        </is>
      </c>
      <c r="D408" s="3" t="inlineStr">
        <is>
          <t>What does he need for the plane?</t>
        </is>
      </c>
      <c r="E408" s="3" t="inlineStr">
        <is>
          <t>ID card only</t>
        </is>
      </c>
      <c r="F408" s="3" t="inlineStr">
        <is>
          <t>Train ticket</t>
        </is>
      </c>
      <c r="G408" s="3" t="inlineStr">
        <is>
          <t>Boarding pass</t>
        </is>
      </c>
      <c r="H408" s="3" t="inlineStr"/>
      <c r="I408" s="3" t="inlineStr">
        <is>
          <t>C</t>
        </is>
      </c>
      <c r="J408" s="3" t="inlineStr">
        <is>
          <t>Passengers need a boarding pass to board the plane</t>
        </is>
      </c>
      <c r="K408" s="3" t="inlineStr">
        <is>
          <t>A</t>
        </is>
      </c>
      <c r="L408" s="3" t="n">
        <v>3</v>
      </c>
      <c r="M408" s="3" t="inlineStr"/>
      <c r="N408" s="3" t="inlineStr">
        <is>
          <t>☐</t>
        </is>
      </c>
    </row>
    <row r="409">
      <c r="A409" s="3" t="n">
        <v>408</v>
      </c>
      <c r="B409" s="3" t="inlineStr">
        <is>
          <t>Sheet9</t>
        </is>
      </c>
      <c r="C409" s="3" t="inlineStr">
        <is>
          <t>W: This street is one-way. You cannot turn left here. M: Oh, I didn’t see the sign.</t>
        </is>
      </c>
      <c r="D409" s="3" t="inlineStr">
        <is>
          <t>What can’t the driver do here?</t>
        </is>
      </c>
      <c r="E409" s="3" t="inlineStr">
        <is>
          <t>Turn left</t>
        </is>
      </c>
      <c r="F409" s="3" t="inlineStr">
        <is>
          <t>Turn right</t>
        </is>
      </c>
      <c r="G409" s="3" t="inlineStr">
        <is>
          <t>Go straight</t>
        </is>
      </c>
      <c r="H409" s="3" t="inlineStr"/>
      <c r="I409" s="3" t="inlineStr">
        <is>
          <t>A</t>
        </is>
      </c>
      <c r="J409" s="3" t="inlineStr">
        <is>
          <t>It is a one-way street and left turns are not allowed</t>
        </is>
      </c>
      <c r="K409" s="3" t="inlineStr">
        <is>
          <t>A</t>
        </is>
      </c>
      <c r="L409" s="3" t="n">
        <v>3</v>
      </c>
      <c r="M409" s="3" t="inlineStr"/>
      <c r="N409" s="3" t="inlineStr">
        <is>
          <t>☐</t>
        </is>
      </c>
    </row>
    <row r="410">
      <c r="A410" s="3" t="n">
        <v>409</v>
      </c>
      <c r="B410" s="3" t="inlineStr">
        <is>
          <t>Sheet9</t>
        </is>
      </c>
      <c r="C410" s="3" t="inlineStr">
        <is>
          <t>W: Shall we take the lift or the escalator? M: Let’s take the escalator. It’s over there.</t>
        </is>
      </c>
      <c r="D410" s="3" t="inlineStr">
        <is>
          <t>What will they take?</t>
        </is>
      </c>
      <c r="E410" s="3" t="inlineStr">
        <is>
          <t>Lift</t>
        </is>
      </c>
      <c r="F410" s="3" t="inlineStr">
        <is>
          <t>Escalator</t>
        </is>
      </c>
      <c r="G410" s="3" t="inlineStr">
        <is>
          <t>Stairs</t>
        </is>
      </c>
      <c r="H410" s="3" t="inlineStr"/>
      <c r="I410" s="3" t="inlineStr">
        <is>
          <t>B</t>
        </is>
      </c>
      <c r="J410" s="3" t="inlineStr">
        <is>
          <t>They choose to take the escalator</t>
        </is>
      </c>
      <c r="K410" s="3" t="inlineStr">
        <is>
          <t>A</t>
        </is>
      </c>
      <c r="L410" s="3" t="n">
        <v>3</v>
      </c>
      <c r="M410" s="3" t="inlineStr"/>
      <c r="N410" s="3" t="inlineStr">
        <is>
          <t>☐</t>
        </is>
      </c>
    </row>
    <row r="411">
      <c r="A411" s="3" t="n">
        <v>410</v>
      </c>
      <c r="B411" s="3" t="inlineStr">
        <is>
          <t>Sheet9</t>
        </is>
      </c>
      <c r="C411" s="3" t="inlineStr">
        <is>
          <t>W: How many pieces of luggage can I take on the plane? M: You can take one small bag with you.</t>
        </is>
      </c>
      <c r="D411" s="3" t="inlineStr">
        <is>
          <t>What are they talking about?</t>
        </is>
      </c>
      <c r="E411" s="3" t="inlineStr">
        <is>
          <t>Train ticket price</t>
        </is>
      </c>
      <c r="F411" s="3" t="inlineStr">
        <is>
          <t>Bus timetable</t>
        </is>
      </c>
      <c r="G411" s="3" t="inlineStr">
        <is>
          <t>Airplane luggage rules</t>
        </is>
      </c>
      <c r="H411" s="3" t="inlineStr"/>
      <c r="I411" s="3" t="inlineStr">
        <is>
          <t>C</t>
        </is>
      </c>
      <c r="J411" s="3" t="inlineStr">
        <is>
          <t>The woman asks about luggage for the plane</t>
        </is>
      </c>
      <c r="K411" s="3" t="inlineStr">
        <is>
          <t>A</t>
        </is>
      </c>
      <c r="L411" s="3" t="n">
        <v>3</v>
      </c>
      <c r="M411" s="3" t="inlineStr"/>
      <c r="N411" s="3" t="inlineStr">
        <is>
          <t>☐</t>
        </is>
      </c>
    </row>
    <row r="412">
      <c r="A412" s="3" t="n">
        <v>411</v>
      </c>
      <c r="B412" s="3" t="inlineStr">
        <is>
          <t>Sheet9</t>
        </is>
      </c>
      <c r="C412" s="3" t="inlineStr">
        <is>
          <t>W: Please give your seat to the old man. M: All right, grandpa, sit here.</t>
        </is>
      </c>
      <c r="D412" s="3" t="inlineStr">
        <is>
          <t>What does the boy do?</t>
        </is>
      </c>
      <c r="E412" s="3" t="inlineStr">
        <is>
          <t>Give his seat to an old man</t>
        </is>
      </c>
      <c r="F412" s="3" t="inlineStr">
        <is>
          <t>Help the driver</t>
        </is>
      </c>
      <c r="G412" s="3" t="inlineStr">
        <is>
          <t>Buy a ticket for the old man</t>
        </is>
      </c>
      <c r="H412" s="3" t="inlineStr"/>
      <c r="I412" s="3" t="inlineStr">
        <is>
          <t>A</t>
        </is>
      </c>
      <c r="J412" s="3" t="inlineStr">
        <is>
          <t>The woman tells him to offer his seat to the old man</t>
        </is>
      </c>
      <c r="K412" s="3" t="inlineStr">
        <is>
          <t>A</t>
        </is>
      </c>
      <c r="L412" s="3" t="n">
        <v>3</v>
      </c>
      <c r="M412" s="3" t="inlineStr"/>
      <c r="N412" s="3" t="inlineStr">
        <is>
          <t>☐</t>
        </is>
      </c>
    </row>
    <row r="413">
      <c r="A413" s="3" t="n">
        <v>412</v>
      </c>
      <c r="B413" s="3" t="inlineStr">
        <is>
          <t>Sheet9</t>
        </is>
      </c>
      <c r="C413" s="3" t="inlineStr">
        <is>
          <t>W: The coach will leave at 14:30. Don’t be late. M: I will arrive at the station at two o’clock.</t>
        </is>
      </c>
      <c r="D413" s="3" t="inlineStr">
        <is>
          <t>When will the coach leave?</t>
        </is>
      </c>
      <c r="E413" s="3" t="inlineStr">
        <is>
          <t>At 2:00 p.m</t>
        </is>
      </c>
      <c r="F413" s="3" t="inlineStr">
        <is>
          <t>At 2:30 p.m</t>
        </is>
      </c>
      <c r="G413" s="3" t="inlineStr">
        <is>
          <t>At 4:30 p.m</t>
        </is>
      </c>
      <c r="H413" s="3" t="inlineStr"/>
      <c r="I413" s="3" t="inlineStr">
        <is>
          <t>B</t>
        </is>
      </c>
      <c r="J413" s="3" t="inlineStr">
        <is>
          <t>14:30 is 2:30 in the afternoon</t>
        </is>
      </c>
      <c r="K413" s="3" t="inlineStr">
        <is>
          <t>A</t>
        </is>
      </c>
      <c r="L413" s="3" t="n">
        <v>3</v>
      </c>
      <c r="M413" s="3" t="inlineStr"/>
      <c r="N413" s="3" t="inlineStr">
        <is>
          <t>☐</t>
        </is>
      </c>
    </row>
    <row r="414">
      <c r="A414" s="3" t="n">
        <v>413</v>
      </c>
      <c r="B414" s="3" t="inlineStr">
        <is>
          <t>Sheet9</t>
        </is>
      </c>
      <c r="C414" s="3" t="inlineStr">
        <is>
          <t>W: Is there a bike lane on this road? M: Yes, it is on the right side.</t>
        </is>
      </c>
      <c r="D414" s="3" t="inlineStr">
        <is>
          <t>What is on the right side of the road?</t>
        </is>
      </c>
      <c r="E414" s="3" t="inlineStr">
        <is>
          <t>Bus stop</t>
        </is>
      </c>
      <c r="F414" s="3" t="inlineStr">
        <is>
          <t>Parking lot</t>
        </is>
      </c>
      <c r="G414" s="3" t="inlineStr">
        <is>
          <t>Bike lane</t>
        </is>
      </c>
      <c r="H414" s="3" t="inlineStr"/>
      <c r="I414" s="3" t="inlineStr">
        <is>
          <t>C</t>
        </is>
      </c>
      <c r="J414" s="3" t="inlineStr">
        <is>
          <t>The bike lane is on the right</t>
        </is>
      </c>
      <c r="K414" s="3" t="inlineStr">
        <is>
          <t>A</t>
        </is>
      </c>
      <c r="L414" s="3" t="n">
        <v>3</v>
      </c>
      <c r="M414" s="3" t="inlineStr"/>
      <c r="N414" s="3" t="inlineStr">
        <is>
          <t>☐</t>
        </is>
      </c>
    </row>
    <row r="415">
      <c r="A415" s="3" t="n">
        <v>414</v>
      </c>
      <c r="B415" s="3" t="inlineStr">
        <is>
          <t>Sheet9</t>
        </is>
      </c>
      <c r="C415" s="3" t="inlineStr">
        <is>
          <t>W: We can scan the QR code to pay for the bus ticket. M: That’s really convenient.</t>
        </is>
      </c>
      <c r="D415" s="3" t="inlineStr">
        <is>
          <t>How can they pay the bus fare?</t>
        </is>
      </c>
      <c r="E415" s="3" t="inlineStr">
        <is>
          <t>Scan the QR code</t>
        </is>
      </c>
      <c r="F415" s="3" t="inlineStr">
        <is>
          <t>Use coins only</t>
        </is>
      </c>
      <c r="G415" s="3" t="inlineStr">
        <is>
          <t>Use a train card</t>
        </is>
      </c>
      <c r="H415" s="3" t="inlineStr"/>
      <c r="I415" s="3" t="inlineStr">
        <is>
          <t>A</t>
        </is>
      </c>
      <c r="J415" s="3" t="inlineStr">
        <is>
          <t>They can scan the code to pay for the bus</t>
        </is>
      </c>
      <c r="K415" s="3" t="inlineStr">
        <is>
          <t>A</t>
        </is>
      </c>
      <c r="L415" s="3" t="n">
        <v>3</v>
      </c>
      <c r="M415" s="3" t="inlineStr"/>
      <c r="N415" s="3" t="inlineStr">
        <is>
          <t>☐</t>
        </is>
      </c>
    </row>
    <row r="416">
      <c r="A416" s="3" t="n">
        <v>415</v>
      </c>
      <c r="B416" s="3" t="inlineStr">
        <is>
          <t>Sheet9</t>
        </is>
      </c>
      <c r="C416" s="3" t="inlineStr">
        <is>
          <t>W: Where is Platform 3? M: Go straight and turn left.</t>
        </is>
      </c>
      <c r="D416" s="3" t="inlineStr">
        <is>
          <t>What is the woman looking for?</t>
        </is>
      </c>
      <c r="E416" s="3" t="inlineStr">
        <is>
          <t>Gate 3</t>
        </is>
      </c>
      <c r="F416" s="3" t="inlineStr">
        <is>
          <t>Platform 3</t>
        </is>
      </c>
      <c r="G416" s="3" t="inlineStr">
        <is>
          <t>Bus Stop 3</t>
        </is>
      </c>
      <c r="H416" s="3" t="inlineStr"/>
      <c r="I416" s="3" t="inlineStr">
        <is>
          <t>B</t>
        </is>
      </c>
      <c r="J416" s="3" t="inlineStr">
        <is>
          <t>She is looking for Platform 3 at the station</t>
        </is>
      </c>
      <c r="K416" s="3" t="inlineStr">
        <is>
          <t>A</t>
        </is>
      </c>
      <c r="L416" s="3" t="n">
        <v>3</v>
      </c>
      <c r="M416" s="3" t="inlineStr"/>
      <c r="N416" s="3" t="inlineStr">
        <is>
          <t>☐</t>
        </is>
      </c>
    </row>
    <row r="417">
      <c r="A417" s="3" t="n">
        <v>416</v>
      </c>
      <c r="B417" s="3" t="inlineStr">
        <is>
          <t>Sheet9</t>
        </is>
      </c>
      <c r="C417" s="3" t="inlineStr">
        <is>
          <t>W: Don’t play on the road. It’s very dangerous. M: OK, I will go to the playground.</t>
        </is>
      </c>
      <c r="D417" s="3" t="inlineStr">
        <is>
          <t>What is the warning?</t>
        </is>
      </c>
      <c r="E417" s="3" t="inlineStr">
        <is>
          <t>Do not run in the station</t>
        </is>
      </c>
      <c r="F417" s="3" t="inlineStr">
        <is>
          <t>Do not walk alone</t>
        </is>
      </c>
      <c r="G417" s="3" t="inlineStr">
        <is>
          <t>Do not play on the road</t>
        </is>
      </c>
      <c r="H417" s="3" t="inlineStr"/>
      <c r="I417" s="3" t="inlineStr">
        <is>
          <t>C</t>
        </is>
      </c>
      <c r="J417" s="3" t="inlineStr">
        <is>
          <t>Playing on the road is dangerous</t>
        </is>
      </c>
      <c r="K417" s="3" t="inlineStr">
        <is>
          <t>A</t>
        </is>
      </c>
      <c r="L417" s="3" t="n">
        <v>3</v>
      </c>
      <c r="M417" s="3" t="inlineStr"/>
      <c r="N417" s="3" t="inlineStr">
        <is>
          <t>☐</t>
        </is>
      </c>
    </row>
    <row r="418">
      <c r="A418" s="3" t="n">
        <v>417</v>
      </c>
      <c r="B418" s="3" t="inlineStr">
        <is>
          <t>Sheet9</t>
        </is>
      </c>
      <c r="C418" s="3" t="inlineStr">
        <is>
          <t>W: We will rent a car and drive around the lake. M: Great! We can stop anywhere we like.</t>
        </is>
      </c>
      <c r="D418" s="3" t="inlineStr">
        <is>
          <t>What is their plan?</t>
        </is>
      </c>
      <c r="E418" s="3" t="inlineStr">
        <is>
          <t>Rent a car and drive around the lake</t>
        </is>
      </c>
      <c r="F418" s="3" t="inlineStr">
        <is>
          <t>Take a boat on the lake</t>
        </is>
      </c>
      <c r="G418" s="3" t="inlineStr">
        <is>
          <t>Walk around the lake</t>
        </is>
      </c>
      <c r="H418" s="3" t="inlineStr"/>
      <c r="I418" s="3" t="inlineStr">
        <is>
          <t>A</t>
        </is>
      </c>
      <c r="J418" s="3" t="inlineStr">
        <is>
          <t>They plan to rent a car for a trip around the lake</t>
        </is>
      </c>
      <c r="K418" s="3" t="inlineStr">
        <is>
          <t>A</t>
        </is>
      </c>
      <c r="L418" s="3" t="n">
        <v>3</v>
      </c>
      <c r="M418" s="3" t="inlineStr"/>
      <c r="N418" s="3" t="inlineStr">
        <is>
          <t>☐</t>
        </is>
      </c>
    </row>
    <row r="419">
      <c r="A419" s="3" t="n">
        <v>418</v>
      </c>
      <c r="B419" s="3" t="inlineStr">
        <is>
          <t>Sheet9</t>
        </is>
      </c>
      <c r="C419" s="3" t="inlineStr">
        <is>
          <t>W: What is the speed limit on this road? M: Fifty kilometers per hour.</t>
        </is>
      </c>
      <c r="D419" s="3" t="inlineStr">
        <is>
          <t>What are they talking about?</t>
        </is>
      </c>
      <c r="E419" s="3" t="inlineStr">
        <is>
          <t>Ticket price</t>
        </is>
      </c>
      <c r="F419" s="3" t="inlineStr">
        <is>
          <t>Speed limit</t>
        </is>
      </c>
      <c r="G419" s="3" t="inlineStr">
        <is>
          <t>Bus time</t>
        </is>
      </c>
      <c r="H419" s="3" t="inlineStr"/>
      <c r="I419" s="3" t="inlineStr">
        <is>
          <t>B</t>
        </is>
      </c>
      <c r="J419" s="3" t="inlineStr">
        <is>
          <t>They are talking about the fastest speed allowed</t>
        </is>
      </c>
      <c r="K419" s="3" t="inlineStr">
        <is>
          <t>A</t>
        </is>
      </c>
      <c r="L419" s="3" t="n">
        <v>3</v>
      </c>
      <c r="M419" s="3" t="inlineStr"/>
      <c r="N419" s="3" t="inlineStr">
        <is>
          <t>☐</t>
        </is>
      </c>
    </row>
    <row r="420">
      <c r="A420" s="3" t="n">
        <v>419</v>
      </c>
      <c r="B420" s="3" t="inlineStr">
        <is>
          <t>Sheet9</t>
        </is>
      </c>
      <c r="C420" s="3" t="inlineStr">
        <is>
          <t>W: The subway entrance is closed for repairs. M: Then we have to choose another way.</t>
        </is>
      </c>
      <c r="D420" s="3" t="inlineStr">
        <is>
          <t>Why can’t they take the subway here?</t>
        </is>
      </c>
      <c r="E420" s="3" t="inlineStr">
        <is>
          <t>There are no trains today</t>
        </is>
      </c>
      <c r="F420" s="3" t="inlineStr">
        <is>
          <t>It is too crowded</t>
        </is>
      </c>
      <c r="G420" s="3" t="inlineStr">
        <is>
          <t>It is closed for repairs</t>
        </is>
      </c>
      <c r="H420" s="3" t="inlineStr"/>
      <c r="I420" s="3" t="inlineStr">
        <is>
          <t>C</t>
        </is>
      </c>
      <c r="J420" s="3" t="inlineStr">
        <is>
          <t>This entrance is closed because of repair work</t>
        </is>
      </c>
      <c r="K420" s="3" t="inlineStr">
        <is>
          <t>A</t>
        </is>
      </c>
      <c r="L420" s="3" t="n">
        <v>3</v>
      </c>
      <c r="M420" s="3" t="inlineStr"/>
      <c r="N420" s="3" t="inlineStr">
        <is>
          <t>☐</t>
        </is>
      </c>
    </row>
    <row r="421">
      <c r="A421" s="3" t="n">
        <v>420</v>
      </c>
      <c r="B421" s="3" t="inlineStr">
        <is>
          <t>Sheet9</t>
        </is>
      </c>
      <c r="C421" s="3" t="inlineStr">
        <is>
          <t>W: Can you tell me the way to the ferry terminal? M: Walk along this road for five minutes.</t>
        </is>
      </c>
      <c r="D421" s="3" t="inlineStr">
        <is>
          <t>Where is the woman going?</t>
        </is>
      </c>
      <c r="E421" s="3" t="inlineStr">
        <is>
          <t>Ferry terminal</t>
        </is>
      </c>
      <c r="F421" s="3" t="inlineStr">
        <is>
          <t>Train station</t>
        </is>
      </c>
      <c r="G421" s="3" t="inlineStr">
        <is>
          <t>Airport</t>
        </is>
      </c>
      <c r="H421" s="3" t="inlineStr"/>
      <c r="I421" s="3" t="inlineStr">
        <is>
          <t>A</t>
        </is>
      </c>
      <c r="J421" s="3" t="inlineStr">
        <is>
          <t>She asks for directions to the ferry terminal</t>
        </is>
      </c>
      <c r="K421" s="3" t="inlineStr">
        <is>
          <t>A</t>
        </is>
      </c>
      <c r="L421" s="3" t="n">
        <v>3</v>
      </c>
      <c r="M421" s="3" t="inlineStr"/>
      <c r="N421" s="3" t="inlineStr">
        <is>
          <t>☐</t>
        </is>
      </c>
    </row>
    <row r="422">
      <c r="A422" s="3" t="n">
        <v>421</v>
      </c>
      <c r="B422" s="3" t="inlineStr">
        <is>
          <t>Sheet9</t>
        </is>
      </c>
      <c r="C422" s="3" t="inlineStr">
        <is>
          <t>W: I feel carsick on the bus. M: You can sit by the window and get some fresh air.</t>
        </is>
      </c>
      <c r="D422" s="3" t="inlineStr">
        <is>
          <t>What is the girl’s problem?</t>
        </is>
      </c>
      <c r="E422" s="3" t="inlineStr">
        <is>
          <t>She has no ticket</t>
        </is>
      </c>
      <c r="F422" s="3" t="inlineStr">
        <is>
          <t>She feels carsick</t>
        </is>
      </c>
      <c r="G422" s="3" t="inlineStr">
        <is>
          <t>She loses her bag</t>
        </is>
      </c>
      <c r="H422" s="3" t="inlineStr"/>
      <c r="I422" s="3" t="inlineStr">
        <is>
          <t>B</t>
        </is>
      </c>
      <c r="J422" s="3" t="inlineStr">
        <is>
          <t>She feels sick while riding the bus</t>
        </is>
      </c>
      <c r="K422" s="3" t="inlineStr">
        <is>
          <t>A</t>
        </is>
      </c>
      <c r="L422" s="3" t="n">
        <v>3</v>
      </c>
      <c r="M422" s="3" t="inlineStr"/>
      <c r="N422" s="3" t="inlineStr">
        <is>
          <t>☐</t>
        </is>
      </c>
    </row>
    <row r="423">
      <c r="A423" s="3" t="n">
        <v>422</v>
      </c>
      <c r="B423" s="3" t="inlineStr">
        <is>
          <t>Sheet9</t>
        </is>
      </c>
      <c r="C423" s="3" t="inlineStr">
        <is>
          <t>W: The road sign says “No U-turn”. M: I see. I cannot turn back here.</t>
        </is>
      </c>
      <c r="D423" s="3" t="inlineStr">
        <is>
          <t>What does the sign mean?</t>
        </is>
      </c>
      <c r="E423" s="3" t="inlineStr">
        <is>
          <t>No right turn</t>
        </is>
      </c>
      <c r="F423" s="3" t="inlineStr">
        <is>
          <t>No stopping</t>
        </is>
      </c>
      <c r="G423" s="3" t="inlineStr">
        <is>
          <t>No U-turn</t>
        </is>
      </c>
      <c r="H423" s="3" t="inlineStr"/>
      <c r="I423" s="3" t="inlineStr">
        <is>
          <t>C</t>
        </is>
      </c>
      <c r="J423" s="3" t="inlineStr">
        <is>
          <t>“No U-turn” means you cannot turn your car around here</t>
        </is>
      </c>
      <c r="K423" s="3" t="inlineStr">
        <is>
          <t>A</t>
        </is>
      </c>
      <c r="L423" s="3" t="n">
        <v>3</v>
      </c>
      <c r="M423" s="3" t="inlineStr"/>
      <c r="N423" s="3" t="inlineStr">
        <is>
          <t>☐</t>
        </is>
      </c>
    </row>
    <row r="424">
      <c r="A424" s="3" t="n">
        <v>423</v>
      </c>
      <c r="B424" s="3" t="inlineStr">
        <is>
          <t>Sheet9</t>
        </is>
      </c>
      <c r="C424" s="3" t="inlineStr">
        <is>
          <t>W: Our trip will take six hours by coach. M: That’s a long time. I will bring some snacks.</t>
        </is>
      </c>
      <c r="D424" s="3" t="inlineStr">
        <is>
          <t>How long will the coach trip take?</t>
        </is>
      </c>
      <c r="E424" s="3" t="inlineStr">
        <is>
          <t>Six hours</t>
        </is>
      </c>
      <c r="F424" s="3" t="inlineStr">
        <is>
          <t>Five hours</t>
        </is>
      </c>
      <c r="G424" s="3" t="inlineStr">
        <is>
          <t>Seven hours</t>
        </is>
      </c>
      <c r="H424" s="3" t="inlineStr"/>
      <c r="I424" s="3" t="inlineStr">
        <is>
          <t>A</t>
        </is>
      </c>
      <c r="J424" s="3" t="inlineStr">
        <is>
          <t>The whole coach journey is six hours</t>
        </is>
      </c>
      <c r="K424" s="3" t="inlineStr">
        <is>
          <t>A</t>
        </is>
      </c>
      <c r="L424" s="3" t="n">
        <v>3</v>
      </c>
      <c r="M424" s="3" t="inlineStr"/>
      <c r="N424" s="3" t="inlineStr">
        <is>
          <t>☐</t>
        </is>
      </c>
    </row>
    <row r="425">
      <c r="A425" s="3" t="n">
        <v>424</v>
      </c>
      <c r="B425" s="3" t="inlineStr">
        <is>
          <t>Sheet9</t>
        </is>
      </c>
      <c r="C425" s="3" t="inlineStr">
        <is>
          <t>W: Look out! A bike is coming. M: Thanks for the warning.</t>
        </is>
      </c>
      <c r="D425" s="3" t="inlineStr">
        <is>
          <t>What does “look out” mean here?</t>
        </is>
      </c>
      <c r="E425" s="3" t="inlineStr">
        <is>
          <t>Look at the bike</t>
        </is>
      </c>
      <c r="F425" s="3" t="inlineStr">
        <is>
          <t>Be careful</t>
        </is>
      </c>
      <c r="G425" s="3" t="inlineStr">
        <is>
          <t>Stop walking</t>
        </is>
      </c>
      <c r="H425" s="3" t="inlineStr"/>
      <c r="I425" s="3" t="inlineStr">
        <is>
          <t>B</t>
        </is>
      </c>
      <c r="J425" s="3" t="inlineStr">
        <is>
          <t>“Look out” is used to warn people to be careful</t>
        </is>
      </c>
      <c r="K425" s="3" t="inlineStr">
        <is>
          <t>A</t>
        </is>
      </c>
      <c r="L425" s="3" t="n">
        <v>3</v>
      </c>
      <c r="M425" s="3" t="inlineStr"/>
      <c r="N425" s="3" t="inlineStr">
        <is>
          <t>☐</t>
        </is>
      </c>
    </row>
    <row r="426">
      <c r="A426" s="3" t="n">
        <v>425</v>
      </c>
      <c r="B426" s="3" t="inlineStr">
        <is>
          <t>Sheet9</t>
        </is>
      </c>
      <c r="C426" s="3" t="inlineStr">
        <is>
          <t>W: We need to check in two hours before the plane takes off. M: Let’s leave home early.</t>
        </is>
      </c>
      <c r="D426" s="3" t="inlineStr">
        <is>
          <t>When should they check in?</t>
        </is>
      </c>
      <c r="E426" s="3" t="inlineStr">
        <is>
          <t>One hour after take-off</t>
        </is>
      </c>
      <c r="F426" s="3" t="inlineStr">
        <is>
          <t>On the plane</t>
        </is>
      </c>
      <c r="G426" s="3" t="inlineStr">
        <is>
          <t>Two hours before take-off</t>
        </is>
      </c>
      <c r="H426" s="3" t="inlineStr"/>
      <c r="I426" s="3" t="inlineStr">
        <is>
          <t>C</t>
        </is>
      </c>
      <c r="J426" s="3" t="inlineStr">
        <is>
          <t>Airplane check-in is usually before take-off</t>
        </is>
      </c>
      <c r="K426" s="3" t="inlineStr">
        <is>
          <t>A</t>
        </is>
      </c>
      <c r="L426" s="3" t="n">
        <v>3</v>
      </c>
      <c r="M426" s="3" t="inlineStr"/>
      <c r="N426" s="3" t="inlineStr">
        <is>
          <t>☐</t>
        </is>
      </c>
    </row>
    <row r="427">
      <c r="A427" s="3" t="n">
        <v>426</v>
      </c>
      <c r="B427" s="3" t="inlineStr">
        <is>
          <t>Sheet9</t>
        </is>
      </c>
      <c r="C427" s="3" t="inlineStr">
        <is>
          <t>W: My dad uses a navigation app when he drives. M: It helps him find the right way.</t>
        </is>
      </c>
      <c r="D427" s="3" t="inlineStr">
        <is>
          <t>What does the navigation app do?</t>
        </is>
      </c>
      <c r="E427" s="3" t="inlineStr">
        <is>
          <t>Show the right way</t>
        </is>
      </c>
      <c r="F427" s="3" t="inlineStr">
        <is>
          <t>Sell tickets</t>
        </is>
      </c>
      <c r="G427" s="3" t="inlineStr">
        <is>
          <t>Check the time</t>
        </is>
      </c>
      <c r="H427" s="3" t="inlineStr"/>
      <c r="I427" s="3" t="inlineStr">
        <is>
          <t>A</t>
        </is>
      </c>
      <c r="J427" s="3" t="inlineStr">
        <is>
          <t>Navigation apps give directions to drivers</t>
        </is>
      </c>
      <c r="K427" s="3" t="inlineStr">
        <is>
          <t>A</t>
        </is>
      </c>
      <c r="L427" s="3" t="n">
        <v>3</v>
      </c>
      <c r="M427" s="3" t="inlineStr"/>
      <c r="N427" s="3" t="inlineStr">
        <is>
          <t>☐</t>
        </is>
      </c>
    </row>
    <row r="428">
      <c r="A428" s="3" t="n">
        <v>427</v>
      </c>
      <c r="B428" s="3" t="inlineStr">
        <is>
          <t>Sheet9</t>
        </is>
      </c>
      <c r="C428" s="3" t="inlineStr">
        <is>
          <t>W: Buses here are free for old people over 65. M: That’s a nice policy.</t>
        </is>
      </c>
      <c r="D428" s="3" t="inlineStr">
        <is>
          <t>Who can take the bus for free?</t>
        </is>
      </c>
      <c r="E428" s="3" t="inlineStr">
        <is>
          <t>Students</t>
        </is>
      </c>
      <c r="F428" s="3" t="inlineStr">
        <is>
          <t>Old people over 65</t>
        </is>
      </c>
      <c r="G428" s="3" t="inlineStr">
        <is>
          <t>Children under 12</t>
        </is>
      </c>
      <c r="H428" s="3" t="inlineStr"/>
      <c r="I428" s="3" t="inlineStr">
        <is>
          <t>B</t>
        </is>
      </c>
      <c r="J428" s="3" t="inlineStr">
        <is>
          <t>People older than 65 can ride the bus free</t>
        </is>
      </c>
      <c r="K428" s="3" t="inlineStr">
        <is>
          <t>A</t>
        </is>
      </c>
      <c r="L428" s="3" t="n">
        <v>3</v>
      </c>
      <c r="M428" s="3" t="inlineStr"/>
      <c r="N428" s="3" t="inlineStr">
        <is>
          <t>☐</t>
        </is>
      </c>
    </row>
    <row r="429">
      <c r="A429" s="3" t="n">
        <v>428</v>
      </c>
      <c r="B429" s="3" t="inlineStr">
        <is>
          <t>Sheet9</t>
        </is>
      </c>
      <c r="C429" s="3" t="inlineStr">
        <is>
          <t>W: Why do you prefer travelling by train? M: It is comfortable and I can enjoy the view.</t>
        </is>
      </c>
      <c r="D429" s="3" t="inlineStr">
        <is>
          <t>What does the man think of the train trip?</t>
        </is>
      </c>
      <c r="E429" s="3" t="inlineStr">
        <is>
          <t>Fast but expensive</t>
        </is>
      </c>
      <c r="F429" s="3" t="inlineStr">
        <is>
          <t>Crowded and noisy</t>
        </is>
      </c>
      <c r="G429" s="3" t="inlineStr">
        <is>
          <t>Comfortable with nice views</t>
        </is>
      </c>
      <c r="H429" s="3" t="inlineStr"/>
      <c r="I429" s="3" t="inlineStr">
        <is>
          <t>C</t>
        </is>
      </c>
      <c r="J429" s="3" t="inlineStr">
        <is>
          <t>He likes trains because they are comfortable and he can enjoy views</t>
        </is>
      </c>
      <c r="K429" s="3" t="inlineStr">
        <is>
          <t>A</t>
        </is>
      </c>
      <c r="L429" s="3" t="n">
        <v>3</v>
      </c>
      <c r="M429" s="3" t="inlineStr"/>
      <c r="N429" s="3" t="inlineStr">
        <is>
          <t>☐</t>
        </is>
      </c>
    </row>
    <row r="430">
      <c r="A430" s="3" t="n">
        <v>429</v>
      </c>
      <c r="B430" s="3" t="inlineStr">
        <is>
          <t>Sheet9</t>
        </is>
      </c>
      <c r="C430" s="3" t="inlineStr">
        <is>
          <t>W: We should not get off the bus until it stops completely. M: Right. It is a safety rule.</t>
        </is>
      </c>
      <c r="D430" s="3" t="inlineStr">
        <is>
          <t>When can they get off the bus?</t>
        </is>
      </c>
      <c r="E430" s="3" t="inlineStr">
        <is>
          <t>After it stops completely</t>
        </is>
      </c>
      <c r="F430" s="3" t="inlineStr">
        <is>
          <t>When it is moving slowly</t>
        </is>
      </c>
      <c r="G430" s="3" t="inlineStr">
        <is>
          <t>Before it slows down</t>
        </is>
      </c>
      <c r="H430" s="3" t="inlineStr"/>
      <c r="I430" s="3" t="inlineStr">
        <is>
          <t>A</t>
        </is>
      </c>
      <c r="J430" s="3" t="inlineStr">
        <is>
          <t>Getting off a moving bus is dangerous</t>
        </is>
      </c>
      <c r="K430" s="3" t="inlineStr">
        <is>
          <t>A</t>
        </is>
      </c>
      <c r="L430" s="3" t="n">
        <v>3</v>
      </c>
      <c r="M430" s="3" t="inlineStr"/>
      <c r="N430" s="3" t="inlineStr">
        <is>
          <t>☐</t>
        </is>
      </c>
    </row>
    <row r="431">
      <c r="A431" s="3" t="n">
        <v>430</v>
      </c>
      <c r="B431" s="3" t="inlineStr">
        <is>
          <t>Sheet9</t>
        </is>
      </c>
      <c r="C431" s="3" t="inlineStr">
        <is>
          <t>W: Have a nice trip! M: Thank you. I will send you photos.</t>
        </is>
      </c>
      <c r="D431" s="3" t="inlineStr">
        <is>
          <t>What can we learn from the conversation?</t>
        </is>
      </c>
      <c r="E431" s="3" t="inlineStr">
        <is>
          <t>The man is back home</t>
        </is>
      </c>
      <c r="F431" s="3" t="inlineStr">
        <is>
          <t>The man is going on a trip</t>
        </is>
      </c>
      <c r="G431" s="3" t="inlineStr">
        <is>
          <t>The man works at the station</t>
        </is>
      </c>
      <c r="H431" s="3" t="inlineStr"/>
      <c r="I431" s="3" t="inlineStr">
        <is>
          <t>B</t>
        </is>
      </c>
      <c r="J431" s="3" t="inlineStr">
        <is>
          <t>The woman wishes him a nice trip</t>
        </is>
      </c>
      <c r="K431" s="3" t="inlineStr">
        <is>
          <t>A</t>
        </is>
      </c>
      <c r="L431" s="3" t="n">
        <v>3</v>
      </c>
      <c r="M431" s="3" t="inlineStr"/>
      <c r="N431" s="3" t="inlineStr">
        <is>
          <t>☐</t>
        </is>
      </c>
    </row>
    <row r="432">
      <c r="A432" s="3" t="n">
        <v>431</v>
      </c>
      <c r="B432" s="3" t="inlineStr">
        <is>
          <t>Sheet10</t>
        </is>
      </c>
      <c r="C432" s="3" t="inlineStr">
        <is>
          <t>W: Good evening. May I take your order? M: Yes. I’d like a bowl of beef noodles.</t>
        </is>
      </c>
      <c r="D432" s="3" t="inlineStr">
        <is>
          <t>Where does the conversation take place?</t>
        </is>
      </c>
      <c r="E432" s="3" t="inlineStr">
        <is>
          <t>In a restaurant</t>
        </is>
      </c>
      <c r="F432" s="3" t="inlineStr">
        <is>
          <t>In a bookstore</t>
        </is>
      </c>
      <c r="G432" s="3" t="inlineStr">
        <is>
          <t>In a hospital</t>
        </is>
      </c>
      <c r="H432" s="3" t="inlineStr"/>
      <c r="I432" s="3" t="inlineStr">
        <is>
          <t>A</t>
        </is>
      </c>
      <c r="J432" s="3" t="inlineStr">
        <is>
          <t>The waitress takes the man’s order for food</t>
        </is>
      </c>
      <c r="K432" s="3" t="inlineStr">
        <is>
          <t>A</t>
        </is>
      </c>
      <c r="L432" s="3" t="n">
        <v>3</v>
      </c>
      <c r="M432" s="3" t="inlineStr"/>
      <c r="N432" s="3" t="inlineStr">
        <is>
          <t>☐</t>
        </is>
      </c>
    </row>
    <row r="433">
      <c r="A433" s="3" t="n">
        <v>432</v>
      </c>
      <c r="B433" s="3" t="inlineStr">
        <is>
          <t>Sheet10</t>
        </is>
      </c>
      <c r="C433" s="3" t="inlineStr">
        <is>
          <t>W: What would you like to drink? M: A glass of orange juice, please.</t>
        </is>
      </c>
      <c r="D433" s="3" t="inlineStr">
        <is>
          <t>What does the man want to drink?</t>
        </is>
      </c>
      <c r="E433" s="3" t="inlineStr">
        <is>
          <t>Apple juice</t>
        </is>
      </c>
      <c r="F433" s="3" t="inlineStr">
        <is>
          <t>Orange juice</t>
        </is>
      </c>
      <c r="G433" s="3" t="inlineStr">
        <is>
          <t>Milk</t>
        </is>
      </c>
      <c r="H433" s="3" t="inlineStr"/>
      <c r="I433" s="3" t="inlineStr">
        <is>
          <t>B</t>
        </is>
      </c>
      <c r="J433" s="3" t="inlineStr">
        <is>
          <t>The man asks for a glass of orange juice</t>
        </is>
      </c>
      <c r="K433" s="3" t="inlineStr">
        <is>
          <t>A</t>
        </is>
      </c>
      <c r="L433" s="3" t="n">
        <v>3</v>
      </c>
      <c r="M433" s="3" t="inlineStr"/>
      <c r="N433" s="3" t="inlineStr">
        <is>
          <t>☐</t>
        </is>
      </c>
    </row>
    <row r="434">
      <c r="A434" s="3" t="n">
        <v>433</v>
      </c>
      <c r="B434" s="3" t="inlineStr">
        <is>
          <t>Sheet10</t>
        </is>
      </c>
      <c r="C434" s="3" t="inlineStr">
        <is>
          <t>W: Would you like your steak rare or well-done? M: Well-done, please.</t>
        </is>
      </c>
      <c r="D434" s="3" t="inlineStr">
        <is>
          <t>How does the man want his steak?</t>
        </is>
      </c>
      <c r="E434" s="3" t="inlineStr">
        <is>
          <t>Rare</t>
        </is>
      </c>
      <c r="F434" s="3" t="inlineStr">
        <is>
          <t>Medium</t>
        </is>
      </c>
      <c r="G434" s="3" t="inlineStr">
        <is>
          <t>Well-done</t>
        </is>
      </c>
      <c r="H434" s="3" t="inlineStr"/>
      <c r="I434" s="3" t="inlineStr">
        <is>
          <t>C</t>
        </is>
      </c>
      <c r="J434" s="3" t="inlineStr">
        <is>
          <t>The man chooses well-done steak</t>
        </is>
      </c>
      <c r="K434" s="3" t="inlineStr">
        <is>
          <t>A</t>
        </is>
      </c>
      <c r="L434" s="3" t="n">
        <v>3</v>
      </c>
      <c r="M434" s="3" t="inlineStr"/>
      <c r="N434" s="3" t="inlineStr">
        <is>
          <t>☐</t>
        </is>
      </c>
    </row>
    <row r="435">
      <c r="A435" s="3" t="n">
        <v>434</v>
      </c>
      <c r="B435" s="3" t="inlineStr">
        <is>
          <t>Sheet10</t>
        </is>
      </c>
      <c r="C435" s="3" t="inlineStr">
        <is>
          <t>W: This soup is our special today. M: OK. I’ll have one bowl of it.</t>
        </is>
      </c>
      <c r="D435" s="3" t="inlineStr">
        <is>
          <t>What will the man order?</t>
        </is>
      </c>
      <c r="E435" s="3" t="inlineStr">
        <is>
          <t>The special soup</t>
        </is>
      </c>
      <c r="F435" s="3" t="inlineStr">
        <is>
          <t>Rice and eggs</t>
        </is>
      </c>
      <c r="G435" s="3" t="inlineStr">
        <is>
          <t>Salad</t>
        </is>
      </c>
      <c r="H435" s="3" t="inlineStr"/>
      <c r="I435" s="3" t="inlineStr">
        <is>
          <t>A</t>
        </is>
      </c>
      <c r="J435" s="3" t="inlineStr">
        <is>
          <t>The woman introduces the special soup and the man orders it</t>
        </is>
      </c>
      <c r="K435" s="3" t="inlineStr">
        <is>
          <t>A</t>
        </is>
      </c>
      <c r="L435" s="3" t="n">
        <v>3</v>
      </c>
      <c r="M435" s="3" t="inlineStr"/>
      <c r="N435" s="3" t="inlineStr">
        <is>
          <t>☐</t>
        </is>
      </c>
    </row>
    <row r="436">
      <c r="A436" s="3" t="n">
        <v>435</v>
      </c>
      <c r="B436" s="3" t="inlineStr">
        <is>
          <t>Sheet10</t>
        </is>
      </c>
      <c r="C436" s="3" t="inlineStr">
        <is>
          <t>W: Can I have some more water? M: Sure. I’ll bring it right away.</t>
        </is>
      </c>
      <c r="D436" s="3" t="inlineStr">
        <is>
          <t>What does the woman want?</t>
        </is>
      </c>
      <c r="E436" s="3" t="inlineStr">
        <is>
          <t>More tea</t>
        </is>
      </c>
      <c r="F436" s="3" t="inlineStr">
        <is>
          <t>More water</t>
        </is>
      </c>
      <c r="G436" s="3" t="inlineStr">
        <is>
          <t>More coffee</t>
        </is>
      </c>
      <c r="H436" s="3" t="inlineStr"/>
      <c r="I436" s="3" t="inlineStr">
        <is>
          <t>B</t>
        </is>
      </c>
      <c r="J436" s="3" t="inlineStr">
        <is>
          <t>The woman asks for some more water</t>
        </is>
      </c>
      <c r="K436" s="3" t="inlineStr">
        <is>
          <t>A</t>
        </is>
      </c>
      <c r="L436" s="3" t="n">
        <v>3</v>
      </c>
      <c r="M436" s="3" t="inlineStr"/>
      <c r="N436" s="3" t="inlineStr">
        <is>
          <t>☐</t>
        </is>
      </c>
    </row>
    <row r="437">
      <c r="A437" s="3" t="n">
        <v>436</v>
      </c>
      <c r="B437" s="3" t="inlineStr">
        <is>
          <t>Sheet10</t>
        </is>
      </c>
      <c r="C437" s="3" t="inlineStr">
        <is>
          <t>W: Are you ready to pay the bill? M: Yes. How much is it?</t>
        </is>
      </c>
      <c r="D437" s="3" t="inlineStr">
        <is>
          <t>What is the man going to do?</t>
        </is>
      </c>
      <c r="E437" s="3" t="inlineStr">
        <is>
          <t>Order food</t>
        </is>
      </c>
      <c r="F437" s="3" t="inlineStr">
        <is>
          <t>Leave the restaurant</t>
        </is>
      </c>
      <c r="G437" s="3" t="inlineStr">
        <is>
          <t>Pay the bill</t>
        </is>
      </c>
      <c r="H437" s="3" t="inlineStr"/>
      <c r="I437" s="3" t="inlineStr">
        <is>
          <t>C</t>
        </is>
      </c>
      <c r="J437" s="3" t="inlineStr">
        <is>
          <t>The waitress asks if he is ready for the bill</t>
        </is>
      </c>
      <c r="K437" s="3" t="inlineStr">
        <is>
          <t>A</t>
        </is>
      </c>
      <c r="L437" s="3" t="n">
        <v>3</v>
      </c>
      <c r="M437" s="3" t="inlineStr"/>
      <c r="N437" s="3" t="inlineStr">
        <is>
          <t>☐</t>
        </is>
      </c>
    </row>
    <row r="438">
      <c r="A438" s="3" t="n">
        <v>437</v>
      </c>
      <c r="B438" s="3" t="inlineStr">
        <is>
          <t>Sheet10</t>
        </is>
      </c>
      <c r="C438" s="3" t="inlineStr">
        <is>
          <t>W: Do you want a table by the window? M: Yes, that would be great.</t>
        </is>
      </c>
      <c r="D438" s="3" t="inlineStr">
        <is>
          <t>What kind of table does the man want?</t>
        </is>
      </c>
      <c r="E438" s="3" t="inlineStr">
        <is>
          <t>A table by the window</t>
        </is>
      </c>
      <c r="F438" s="3" t="inlineStr">
        <is>
          <t>A big table for six</t>
        </is>
      </c>
      <c r="G438" s="3" t="inlineStr">
        <is>
          <t>A table near the door</t>
        </is>
      </c>
      <c r="H438" s="3" t="inlineStr"/>
      <c r="I438" s="3" t="inlineStr">
        <is>
          <t>A</t>
        </is>
      </c>
      <c r="J438" s="3" t="inlineStr">
        <is>
          <t>The man agrees to take the table by the window</t>
        </is>
      </c>
      <c r="K438" s="3" t="inlineStr">
        <is>
          <t>A</t>
        </is>
      </c>
      <c r="L438" s="3" t="n">
        <v>3</v>
      </c>
      <c r="M438" s="3" t="inlineStr"/>
      <c r="N438" s="3" t="inlineStr">
        <is>
          <t>☐</t>
        </is>
      </c>
    </row>
    <row r="439">
      <c r="A439" s="3" t="n">
        <v>438</v>
      </c>
      <c r="B439" s="3" t="inlineStr">
        <is>
          <t>Sheet10</t>
        </is>
      </c>
      <c r="C439" s="3" t="inlineStr">
        <is>
          <t>W: Would you like dessert after dinner? M: Yes, a small ice cream.</t>
        </is>
      </c>
      <c r="D439" s="3" t="inlineStr">
        <is>
          <t>What dessert will the man have?</t>
        </is>
      </c>
      <c r="E439" s="3" t="inlineStr">
        <is>
          <t>Cake</t>
        </is>
      </c>
      <c r="F439" s="3" t="inlineStr">
        <is>
          <t>Ice cream</t>
        </is>
      </c>
      <c r="G439" s="3" t="inlineStr">
        <is>
          <t>Chocolate</t>
        </is>
      </c>
      <c r="H439" s="3" t="inlineStr"/>
      <c r="I439" s="3" t="inlineStr">
        <is>
          <t>B</t>
        </is>
      </c>
      <c r="J439" s="3" t="inlineStr">
        <is>
          <t>He chooses ice cream for dessert</t>
        </is>
      </c>
      <c r="K439" s="3" t="inlineStr">
        <is>
          <t>A</t>
        </is>
      </c>
      <c r="L439" s="3" t="n">
        <v>3</v>
      </c>
      <c r="M439" s="3" t="inlineStr"/>
      <c r="N439" s="3" t="inlineStr">
        <is>
          <t>☐</t>
        </is>
      </c>
    </row>
    <row r="440">
      <c r="A440" s="3" t="n">
        <v>439</v>
      </c>
      <c r="B440" s="3" t="inlineStr">
        <is>
          <t>Sheet10</t>
        </is>
      </c>
      <c r="C440" s="3" t="inlineStr">
        <is>
          <t>W: We don’t eat pork. Do you have any other dishes? M: Sure. We have fish and chicken.</t>
        </is>
      </c>
      <c r="D440" s="3" t="inlineStr">
        <is>
          <t>What food will they NOT order?</t>
        </is>
      </c>
      <c r="E440" s="3" t="inlineStr">
        <is>
          <t>Fish</t>
        </is>
      </c>
      <c r="F440" s="3" t="inlineStr">
        <is>
          <t>Chicken</t>
        </is>
      </c>
      <c r="G440" s="3" t="inlineStr">
        <is>
          <t>Pork</t>
        </is>
      </c>
      <c r="H440" s="3" t="inlineStr"/>
      <c r="I440" s="3" t="inlineStr">
        <is>
          <t>C</t>
        </is>
      </c>
      <c r="J440" s="3" t="inlineStr">
        <is>
          <t>They do not eat pork</t>
        </is>
      </c>
      <c r="K440" s="3" t="inlineStr">
        <is>
          <t>A</t>
        </is>
      </c>
      <c r="L440" s="3" t="n">
        <v>3</v>
      </c>
      <c r="M440" s="3" t="inlineStr"/>
      <c r="N440" s="3" t="inlineStr">
        <is>
          <t>☐</t>
        </is>
      </c>
    </row>
    <row r="441">
      <c r="A441" s="3" t="n">
        <v>440</v>
      </c>
      <c r="B441" s="3" t="inlineStr">
        <is>
          <t>Sheet10</t>
        </is>
      </c>
      <c r="C441" s="3" t="inlineStr">
        <is>
          <t>W: What dressing do you want on your salad? M: Salad dressing with vinegar.</t>
        </is>
      </c>
      <c r="D441" s="3" t="inlineStr">
        <is>
          <t>What are they talking about?</t>
        </is>
      </c>
      <c r="E441" s="3" t="inlineStr">
        <is>
          <t>Salad dressing</t>
        </is>
      </c>
      <c r="F441" s="3" t="inlineStr">
        <is>
          <t>Soup taste</t>
        </is>
      </c>
      <c r="G441" s="3" t="inlineStr">
        <is>
          <t>Drink choice</t>
        </is>
      </c>
      <c r="H441" s="3" t="inlineStr"/>
      <c r="I441" s="3" t="inlineStr">
        <is>
          <t>A</t>
        </is>
      </c>
      <c r="J441" s="3" t="inlineStr">
        <is>
          <t>The woman asks about the dressing for the salad</t>
        </is>
      </c>
      <c r="K441" s="3" t="inlineStr">
        <is>
          <t>A</t>
        </is>
      </c>
      <c r="L441" s="3" t="n">
        <v>3</v>
      </c>
      <c r="M441" s="3" t="inlineStr"/>
      <c r="N441" s="3" t="inlineStr">
        <is>
          <t>☐</t>
        </is>
      </c>
    </row>
    <row r="442">
      <c r="A442" s="3" t="n">
        <v>441</v>
      </c>
      <c r="B442" s="3" t="inlineStr">
        <is>
          <t>Sheet10</t>
        </is>
      </c>
      <c r="C442" s="3" t="inlineStr">
        <is>
          <t>W: Sorry, the fried chicken is sold out today. M: All right. I will choose fried fish instead.</t>
        </is>
      </c>
      <c r="D442" s="3" t="inlineStr">
        <is>
          <t>Why won’t the man get fried chicken?</t>
        </is>
      </c>
      <c r="E442" s="3" t="inlineStr">
        <is>
          <t>It is too expensive</t>
        </is>
      </c>
      <c r="F442" s="3" t="inlineStr">
        <is>
          <t>It is sold out</t>
        </is>
      </c>
      <c r="G442" s="3" t="inlineStr">
        <is>
          <t>It tastes bad</t>
        </is>
      </c>
      <c r="H442" s="3" t="inlineStr"/>
      <c r="I442" s="3" t="inlineStr">
        <is>
          <t>B</t>
        </is>
      </c>
      <c r="J442" s="3" t="inlineStr">
        <is>
          <t>The fried chicken is not available today</t>
        </is>
      </c>
      <c r="K442" s="3" t="inlineStr">
        <is>
          <t>A</t>
        </is>
      </c>
      <c r="L442" s="3" t="n">
        <v>3</v>
      </c>
      <c r="M442" s="3" t="inlineStr"/>
      <c r="N442" s="3" t="inlineStr">
        <is>
          <t>☐</t>
        </is>
      </c>
    </row>
    <row r="443">
      <c r="A443" s="3" t="n">
        <v>442</v>
      </c>
      <c r="B443" s="3" t="inlineStr">
        <is>
          <t>Sheet10</t>
        </is>
      </c>
      <c r="C443" s="3" t="inlineStr">
        <is>
          <t>W: Would you like chopsticks or a fork? M: Chopsticks, please.</t>
        </is>
      </c>
      <c r="D443" s="3" t="inlineStr">
        <is>
          <t>What does the man need?</t>
        </is>
      </c>
      <c r="E443" s="3" t="inlineStr">
        <is>
          <t>Fork</t>
        </is>
      </c>
      <c r="F443" s="3" t="inlineStr">
        <is>
          <t>Knife</t>
        </is>
      </c>
      <c r="G443" s="3" t="inlineStr">
        <is>
          <t>Chopsticks</t>
        </is>
      </c>
      <c r="H443" s="3" t="inlineStr"/>
      <c r="I443" s="3" t="inlineStr">
        <is>
          <t>C</t>
        </is>
      </c>
      <c r="J443" s="3" t="inlineStr">
        <is>
          <t>The man asks for chopsticks</t>
        </is>
      </c>
      <c r="K443" s="3" t="inlineStr">
        <is>
          <t>A</t>
        </is>
      </c>
      <c r="L443" s="3" t="n">
        <v>3</v>
      </c>
      <c r="M443" s="3" t="inlineStr"/>
      <c r="N443" s="3" t="inlineStr">
        <is>
          <t>☐</t>
        </is>
      </c>
    </row>
    <row r="444">
      <c r="A444" s="3" t="n">
        <v>443</v>
      </c>
      <c r="B444" s="3" t="inlineStr">
        <is>
          <t>Sheet10</t>
        </is>
      </c>
      <c r="C444" s="3" t="inlineStr">
        <is>
          <t>W: The food is too hot. Wait a minute. M: OK. I will not eat it right now.</t>
        </is>
      </c>
      <c r="D444" s="3" t="inlineStr">
        <is>
          <t>Why can’t they eat the food at once?</t>
        </is>
      </c>
      <c r="E444" s="3" t="inlineStr">
        <is>
          <t>It is too hot</t>
        </is>
      </c>
      <c r="F444" s="3" t="inlineStr">
        <is>
          <t>It is too cold</t>
        </is>
      </c>
      <c r="G444" s="3" t="inlineStr">
        <is>
          <t>It is too salty</t>
        </is>
      </c>
      <c r="H444" s="3" t="inlineStr"/>
      <c r="I444" s="3" t="inlineStr">
        <is>
          <t>A</t>
        </is>
      </c>
      <c r="J444" s="3" t="inlineStr">
        <is>
          <t>The food is hot and needs time to cool down</t>
        </is>
      </c>
      <c r="K444" s="3" t="inlineStr">
        <is>
          <t>A</t>
        </is>
      </c>
      <c r="L444" s="3" t="n">
        <v>3</v>
      </c>
      <c r="M444" s="3" t="inlineStr"/>
      <c r="N444" s="3" t="inlineStr">
        <is>
          <t>☐</t>
        </is>
      </c>
    </row>
    <row r="445">
      <c r="A445" s="3" t="n">
        <v>444</v>
      </c>
      <c r="B445" s="3" t="inlineStr">
        <is>
          <t>Sheet10</t>
        </is>
      </c>
      <c r="C445" s="3" t="inlineStr">
        <is>
          <t>W: How many people are there in your group? M: Three. My parents and me.</t>
        </is>
      </c>
      <c r="D445" s="3" t="inlineStr">
        <is>
          <t>How many seats do they need?</t>
        </is>
      </c>
      <c r="E445" s="3" t="inlineStr">
        <is>
          <t>Two</t>
        </is>
      </c>
      <c r="F445" s="3" t="inlineStr">
        <is>
          <t>Three</t>
        </is>
      </c>
      <c r="G445" s="3" t="inlineStr">
        <is>
          <t>Four</t>
        </is>
      </c>
      <c r="H445" s="3" t="inlineStr"/>
      <c r="I445" s="3" t="inlineStr">
        <is>
          <t>B</t>
        </is>
      </c>
      <c r="J445" s="3" t="inlineStr">
        <is>
          <t>There are three people in the group</t>
        </is>
      </c>
      <c r="K445" s="3" t="inlineStr">
        <is>
          <t>A</t>
        </is>
      </c>
      <c r="L445" s="3" t="n">
        <v>3</v>
      </c>
      <c r="M445" s="3" t="inlineStr"/>
      <c r="N445" s="3" t="inlineStr">
        <is>
          <t>☐</t>
        </is>
      </c>
    </row>
    <row r="446">
      <c r="A446" s="3" t="n">
        <v>445</v>
      </c>
      <c r="B446" s="3" t="inlineStr">
        <is>
          <t>Sheet10</t>
        </is>
      </c>
      <c r="C446" s="3" t="inlineStr">
        <is>
          <t>W: Do you want your rice plain or fried? M: Fried rice with vegetables.</t>
        </is>
      </c>
      <c r="D446" s="3" t="inlineStr">
        <is>
          <t>What kind of rice does the man want?</t>
        </is>
      </c>
      <c r="E446" s="3" t="inlineStr">
        <is>
          <t>Plain rice</t>
        </is>
      </c>
      <c r="F446" s="3" t="inlineStr">
        <is>
          <t>Rice porridge</t>
        </is>
      </c>
      <c r="G446" s="3" t="inlineStr">
        <is>
          <t>Fried rice</t>
        </is>
      </c>
      <c r="H446" s="3" t="inlineStr"/>
      <c r="I446" s="3" t="inlineStr">
        <is>
          <t>C</t>
        </is>
      </c>
      <c r="J446" s="3" t="inlineStr">
        <is>
          <t>He orders vegetable fried rice</t>
        </is>
      </c>
      <c r="K446" s="3" t="inlineStr">
        <is>
          <t>A</t>
        </is>
      </c>
      <c r="L446" s="3" t="n">
        <v>3</v>
      </c>
      <c r="M446" s="3" t="inlineStr"/>
      <c r="N446" s="3" t="inlineStr">
        <is>
          <t>☐</t>
        </is>
      </c>
    </row>
    <row r="447">
      <c r="A447" s="3" t="n">
        <v>446</v>
      </c>
      <c r="B447" s="3" t="inlineStr">
        <is>
          <t>Sheet10</t>
        </is>
      </c>
      <c r="C447" s="3" t="inlineStr">
        <is>
          <t>W: Can we share one pizza? M: Sure. One large pizza is enough for us.</t>
        </is>
      </c>
      <c r="D447" s="3" t="inlineStr">
        <is>
          <t>What will they share?</t>
        </is>
      </c>
      <c r="E447" s="3" t="inlineStr">
        <is>
          <t>A large pizza</t>
        </is>
      </c>
      <c r="F447" s="3" t="inlineStr">
        <is>
          <t>A hamburger</t>
        </is>
      </c>
      <c r="G447" s="3" t="inlineStr">
        <is>
          <t>A cake</t>
        </is>
      </c>
      <c r="H447" s="3" t="inlineStr"/>
      <c r="I447" s="3" t="inlineStr">
        <is>
          <t>A</t>
        </is>
      </c>
      <c r="J447" s="3" t="inlineStr">
        <is>
          <t>They plan to share one large pizza</t>
        </is>
      </c>
      <c r="K447" s="3" t="inlineStr">
        <is>
          <t>A</t>
        </is>
      </c>
      <c r="L447" s="3" t="n">
        <v>3</v>
      </c>
      <c r="M447" s="3" t="inlineStr"/>
      <c r="N447" s="3" t="inlineStr">
        <is>
          <t>☐</t>
        </is>
      </c>
    </row>
    <row r="448">
      <c r="A448" s="3" t="n">
        <v>447</v>
      </c>
      <c r="B448" s="3" t="inlineStr">
        <is>
          <t>Sheet10</t>
        </is>
      </c>
      <c r="C448" s="3" t="inlineStr">
        <is>
          <t>W: I’m allergic to nuts. Please don’t put nuts in my food. M: No problem. I will tell the kitchen.</t>
        </is>
      </c>
      <c r="D448" s="3" t="inlineStr">
        <is>
          <t>What cannot be in her food?</t>
        </is>
      </c>
      <c r="E448" s="3" t="inlineStr">
        <is>
          <t>Eggs</t>
        </is>
      </c>
      <c r="F448" s="3" t="inlineStr">
        <is>
          <t>Nuts</t>
        </is>
      </c>
      <c r="G448" s="3" t="inlineStr">
        <is>
          <t>Beef</t>
        </is>
      </c>
      <c r="H448" s="3" t="inlineStr"/>
      <c r="I448" s="3" t="inlineStr">
        <is>
          <t>B</t>
        </is>
      </c>
      <c r="J448" s="3" t="inlineStr">
        <is>
          <t>The woman is allergic to nuts</t>
        </is>
      </c>
      <c r="K448" s="3" t="inlineStr">
        <is>
          <t>A</t>
        </is>
      </c>
      <c r="L448" s="3" t="n">
        <v>3</v>
      </c>
      <c r="M448" s="3" t="inlineStr"/>
      <c r="N448" s="3" t="inlineStr">
        <is>
          <t>☐</t>
        </is>
      </c>
    </row>
    <row r="449">
      <c r="A449" s="3" t="n">
        <v>448</v>
      </c>
      <c r="B449" s="3" t="inlineStr">
        <is>
          <t>Sheet10</t>
        </is>
      </c>
      <c r="C449" s="3" t="inlineStr">
        <is>
          <t>W: Would you like coffee with sugar? M: No, black coffee, please.</t>
        </is>
      </c>
      <c r="D449" s="3" t="inlineStr">
        <is>
          <t>What does the man want?</t>
        </is>
      </c>
      <c r="E449" s="3" t="inlineStr">
        <is>
          <t>Coffee with sugar</t>
        </is>
      </c>
      <c r="F449" s="3" t="inlineStr">
        <is>
          <t>Coffee with milk</t>
        </is>
      </c>
      <c r="G449" s="3" t="inlineStr">
        <is>
          <t>Black coffee</t>
        </is>
      </c>
      <c r="H449" s="3" t="inlineStr"/>
      <c r="I449" s="3" t="inlineStr">
        <is>
          <t>C</t>
        </is>
      </c>
      <c r="J449" s="3" t="inlineStr">
        <is>
          <t>Black coffee means coffee without sugar or milk</t>
        </is>
      </c>
      <c r="K449" s="3" t="inlineStr">
        <is>
          <t>A</t>
        </is>
      </c>
      <c r="L449" s="3" t="n">
        <v>3</v>
      </c>
      <c r="M449" s="3" t="inlineStr"/>
      <c r="N449" s="3" t="inlineStr">
        <is>
          <t>☐</t>
        </is>
      </c>
    </row>
    <row r="450">
      <c r="A450" s="3" t="n">
        <v>449</v>
      </c>
      <c r="B450" s="3" t="inlineStr">
        <is>
          <t>Sheet10</t>
        </is>
      </c>
      <c r="C450" s="3" t="inlineStr">
        <is>
          <t>W: Here is your food. Enjoy your meal. M: Thank you very much.</t>
        </is>
      </c>
      <c r="D450" s="3" t="inlineStr">
        <is>
          <t>What does the waitress just do?</t>
        </is>
      </c>
      <c r="E450" s="3" t="inlineStr">
        <is>
          <t>Bring the food</t>
        </is>
      </c>
      <c r="F450" s="3" t="inlineStr">
        <is>
          <t>Take the order</t>
        </is>
      </c>
      <c r="G450" s="3" t="inlineStr">
        <is>
          <t>Clean the table</t>
        </is>
      </c>
      <c r="H450" s="3" t="inlineStr"/>
      <c r="I450" s="3" t="inlineStr">
        <is>
          <t>A</t>
        </is>
      </c>
      <c r="J450" s="3" t="inlineStr">
        <is>
          <t>She serves the food and wishes him a good meal</t>
        </is>
      </c>
      <c r="K450" s="3" t="inlineStr">
        <is>
          <t>A</t>
        </is>
      </c>
      <c r="L450" s="3" t="n">
        <v>3</v>
      </c>
      <c r="M450" s="3" t="inlineStr"/>
      <c r="N450" s="3" t="inlineStr">
        <is>
          <t>☐</t>
        </is>
      </c>
    </row>
    <row r="451">
      <c r="A451" s="3" t="n">
        <v>450</v>
      </c>
      <c r="B451" s="3" t="inlineStr">
        <is>
          <t>Sheet10</t>
        </is>
      </c>
      <c r="C451" s="3" t="inlineStr">
        <is>
          <t>W: Is service included in the bill? M: Yes, you do not need to pay extra tips.</t>
        </is>
      </c>
      <c r="D451" s="3" t="inlineStr">
        <is>
          <t>What can we learn from the talk?</t>
        </is>
      </c>
      <c r="E451" s="3" t="inlineStr">
        <is>
          <t>Tips are 10 percent</t>
        </is>
      </c>
      <c r="F451" s="3" t="inlineStr">
        <is>
          <t>No extra tips are needed</t>
        </is>
      </c>
      <c r="G451" s="3" t="inlineStr">
        <is>
          <t>They must pay more for service</t>
        </is>
      </c>
      <c r="H451" s="3" t="inlineStr"/>
      <c r="I451" s="3" t="inlineStr">
        <is>
          <t>B</t>
        </is>
      </c>
      <c r="J451" s="3" t="inlineStr">
        <is>
          <t>Service is included, so no extra tips</t>
        </is>
      </c>
      <c r="K451" s="3" t="inlineStr">
        <is>
          <t>A</t>
        </is>
      </c>
      <c r="L451" s="3" t="n">
        <v>3</v>
      </c>
      <c r="M451" s="3" t="inlineStr"/>
      <c r="N451" s="3" t="inlineStr">
        <is>
          <t>☐</t>
        </is>
      </c>
    </row>
    <row r="452">
      <c r="A452" s="3" t="n">
        <v>451</v>
      </c>
      <c r="B452" s="3" t="inlineStr">
        <is>
          <t>Sheet10</t>
        </is>
      </c>
      <c r="C452" s="3" t="inlineStr">
        <is>
          <t>W: How long will we wait for our food? M: About fifteen minutes.</t>
        </is>
      </c>
      <c r="D452" s="3" t="inlineStr">
        <is>
          <t>How long is the waiting time?</t>
        </is>
      </c>
      <c r="E452" s="3" t="inlineStr">
        <is>
          <t>About 5 minutes</t>
        </is>
      </c>
      <c r="F452" s="3" t="inlineStr">
        <is>
          <t>About 50 minutes</t>
        </is>
      </c>
      <c r="G452" s="3" t="inlineStr">
        <is>
          <t>About 15 minutes</t>
        </is>
      </c>
      <c r="H452" s="3" t="inlineStr"/>
      <c r="I452" s="3" t="inlineStr">
        <is>
          <t>C</t>
        </is>
      </c>
      <c r="J452" s="3" t="inlineStr">
        <is>
          <t>The food will be ready in around fifteen minutes</t>
        </is>
      </c>
      <c r="K452" s="3" t="inlineStr">
        <is>
          <t>A</t>
        </is>
      </c>
      <c r="L452" s="3" t="n">
        <v>3</v>
      </c>
      <c r="M452" s="3" t="inlineStr"/>
      <c r="N452" s="3" t="inlineStr">
        <is>
          <t>☐</t>
        </is>
      </c>
    </row>
    <row r="453">
      <c r="A453" s="3" t="n">
        <v>452</v>
      </c>
      <c r="B453" s="3" t="inlineStr">
        <is>
          <t>Sheet10</t>
        </is>
      </c>
      <c r="C453" s="3" t="inlineStr">
        <is>
          <t>W: This dish is too salty. M: I’m sorry. I will change it for you.</t>
        </is>
      </c>
      <c r="D453" s="3" t="inlineStr">
        <is>
          <t>What is wrong with the dish?</t>
        </is>
      </c>
      <c r="E453" s="3" t="inlineStr">
        <is>
          <t>It is too salty</t>
        </is>
      </c>
      <c r="F453" s="3" t="inlineStr">
        <is>
          <t>It is too sweet</t>
        </is>
      </c>
      <c r="G453" s="3" t="inlineStr">
        <is>
          <t>It is too sour</t>
        </is>
      </c>
      <c r="H453" s="3" t="inlineStr"/>
      <c r="I453" s="3" t="inlineStr">
        <is>
          <t>A</t>
        </is>
      </c>
      <c r="J453" s="3" t="inlineStr">
        <is>
          <t>The woman thinks the dish is too salty</t>
        </is>
      </c>
      <c r="K453" s="3" t="inlineStr">
        <is>
          <t>A</t>
        </is>
      </c>
      <c r="L453" s="3" t="n">
        <v>3</v>
      </c>
      <c r="M453" s="3" t="inlineStr"/>
      <c r="N453" s="3" t="inlineStr">
        <is>
          <t>☐</t>
        </is>
      </c>
    </row>
    <row r="454">
      <c r="A454" s="3" t="n">
        <v>453</v>
      </c>
      <c r="B454" s="3" t="inlineStr">
        <is>
          <t>Sheet10</t>
        </is>
      </c>
      <c r="C454" s="3" t="inlineStr">
        <is>
          <t>W: We have set meals for lunch. They are cheaper. M: OK. I will take one set meal.</t>
        </is>
      </c>
      <c r="D454" s="3" t="inlineStr">
        <is>
          <t>What does the man choose?</t>
        </is>
      </c>
      <c r="E454" s="3" t="inlineStr">
        <is>
          <t>Only a drink</t>
        </is>
      </c>
      <c r="F454" s="3" t="inlineStr">
        <is>
          <t>A set meal</t>
        </is>
      </c>
      <c r="G454" s="3" t="inlineStr">
        <is>
          <t>Separate dishes</t>
        </is>
      </c>
      <c r="H454" s="3" t="inlineStr"/>
      <c r="I454" s="3" t="inlineStr">
        <is>
          <t>B</t>
        </is>
      </c>
      <c r="J454" s="3" t="inlineStr">
        <is>
          <t>He decides to buy the cheaper set lunch</t>
        </is>
      </c>
      <c r="K454" s="3" t="inlineStr">
        <is>
          <t>A</t>
        </is>
      </c>
      <c r="L454" s="3" t="n">
        <v>3</v>
      </c>
      <c r="M454" s="3" t="inlineStr"/>
      <c r="N454" s="3" t="inlineStr">
        <is>
          <t>☐</t>
        </is>
      </c>
    </row>
    <row r="455">
      <c r="A455" s="3" t="n">
        <v>454</v>
      </c>
      <c r="B455" s="3" t="inlineStr">
        <is>
          <t>Sheet10</t>
        </is>
      </c>
      <c r="C455" s="3" t="inlineStr">
        <is>
          <t>W: Can I get a takeaway box for the leftover food? M: Of course. Here you are.</t>
        </is>
      </c>
      <c r="D455" s="3" t="inlineStr">
        <is>
          <t>What does the woman want?</t>
        </is>
      </c>
      <c r="E455" s="3" t="inlineStr">
        <is>
          <t>A new plate</t>
        </is>
      </c>
      <c r="F455" s="3" t="inlineStr">
        <is>
          <t>A menu</t>
        </is>
      </c>
      <c r="G455" s="3" t="inlineStr">
        <is>
          <t>A takeaway box</t>
        </is>
      </c>
      <c r="H455" s="3" t="inlineStr"/>
      <c r="I455" s="3" t="inlineStr">
        <is>
          <t>C</t>
        </is>
      </c>
      <c r="J455" s="3" t="inlineStr">
        <is>
          <t>She wants a box to take leftover food home</t>
        </is>
      </c>
      <c r="K455" s="3" t="inlineStr">
        <is>
          <t>A</t>
        </is>
      </c>
      <c r="L455" s="3" t="n">
        <v>3</v>
      </c>
      <c r="M455" s="3" t="inlineStr"/>
      <c r="N455" s="3" t="inlineStr">
        <is>
          <t>☐</t>
        </is>
      </c>
    </row>
    <row r="456">
      <c r="A456" s="3" t="n">
        <v>455</v>
      </c>
      <c r="B456" s="3" t="inlineStr">
        <is>
          <t>Sheet10</t>
        </is>
      </c>
      <c r="C456" s="3" t="inlineStr">
        <is>
          <t>W: What is in this vegetable soup? M: Carrots, potatoes and cabbages.</t>
        </is>
      </c>
      <c r="D456" s="3" t="inlineStr">
        <is>
          <t>What are they talking about?</t>
        </is>
      </c>
      <c r="E456" s="3" t="inlineStr">
        <is>
          <t>Ingredients of the soup</t>
        </is>
      </c>
      <c r="F456" s="3" t="inlineStr">
        <is>
          <t>The price of the soup</t>
        </is>
      </c>
      <c r="G456" s="3" t="inlineStr">
        <is>
          <t>The taste of the soup</t>
        </is>
      </c>
      <c r="H456" s="3" t="inlineStr"/>
      <c r="I456" s="3" t="inlineStr">
        <is>
          <t>A</t>
        </is>
      </c>
      <c r="J456" s="3" t="inlineStr">
        <is>
          <t>The man tells what vegetables are in the soup</t>
        </is>
      </c>
      <c r="K456" s="3" t="inlineStr">
        <is>
          <t>A</t>
        </is>
      </c>
      <c r="L456" s="3" t="n">
        <v>3</v>
      </c>
      <c r="M456" s="3" t="inlineStr"/>
      <c r="N456" s="3" t="inlineStr">
        <is>
          <t>☐</t>
        </is>
      </c>
    </row>
    <row r="457">
      <c r="A457" s="3" t="n">
        <v>456</v>
      </c>
      <c r="B457" s="3" t="inlineStr">
        <is>
          <t>Sheet10</t>
        </is>
      </c>
      <c r="C457" s="3" t="inlineStr">
        <is>
          <t>W: Do you have any vegetarian food? M: Yes, we have several vegetable dishes.</t>
        </is>
      </c>
      <c r="D457" s="3" t="inlineStr">
        <is>
          <t>What kind of food does the woman want?</t>
        </is>
      </c>
      <c r="E457" s="3" t="inlineStr">
        <is>
          <t>Seafood</t>
        </is>
      </c>
      <c r="F457" s="3" t="inlineStr">
        <is>
          <t>Vegetarian food</t>
        </is>
      </c>
      <c r="G457" s="3" t="inlineStr">
        <is>
          <t>Meat dishes</t>
        </is>
      </c>
      <c r="H457" s="3" t="inlineStr"/>
      <c r="I457" s="3" t="inlineStr">
        <is>
          <t>B</t>
        </is>
      </c>
      <c r="J457" s="3" t="inlineStr">
        <is>
          <t>Vegetarian food means food without meat</t>
        </is>
      </c>
      <c r="K457" s="3" t="inlineStr">
        <is>
          <t>A</t>
        </is>
      </c>
      <c r="L457" s="3" t="n">
        <v>3</v>
      </c>
      <c r="M457" s="3" t="inlineStr"/>
      <c r="N457" s="3" t="inlineStr">
        <is>
          <t>☐</t>
        </is>
      </c>
    </row>
    <row r="458">
      <c r="A458" s="3" t="n">
        <v>457</v>
      </c>
      <c r="B458" s="3" t="inlineStr">
        <is>
          <t>Sheet10</t>
        </is>
      </c>
      <c r="C458" s="3" t="inlineStr">
        <is>
          <t>W: Would you like ice in your lemon tea? M: No ice, thank you.</t>
        </is>
      </c>
      <c r="D458" s="3" t="inlineStr">
        <is>
          <t>What does the man want for his lemon tea?</t>
        </is>
      </c>
      <c r="E458" s="3" t="inlineStr">
        <is>
          <t>Much ice</t>
        </is>
      </c>
      <c r="F458" s="3" t="inlineStr">
        <is>
          <t>Little ice</t>
        </is>
      </c>
      <c r="G458" s="3" t="inlineStr">
        <is>
          <t>No ice</t>
        </is>
      </c>
      <c r="H458" s="3" t="inlineStr"/>
      <c r="I458" s="3" t="inlineStr">
        <is>
          <t>C</t>
        </is>
      </c>
      <c r="J458" s="3" t="inlineStr">
        <is>
          <t>The man refuses ice in his lemon tea</t>
        </is>
      </c>
      <c r="K458" s="3" t="inlineStr">
        <is>
          <t>A</t>
        </is>
      </c>
      <c r="L458" s="3" t="n">
        <v>3</v>
      </c>
      <c r="M458" s="3" t="inlineStr"/>
      <c r="N458" s="3" t="inlineStr">
        <is>
          <t>☐</t>
        </is>
      </c>
    </row>
    <row r="459">
      <c r="A459" s="3" t="n">
        <v>458</v>
      </c>
      <c r="B459" s="3" t="inlineStr">
        <is>
          <t>Sheet10</t>
        </is>
      </c>
      <c r="C459" s="3" t="inlineStr">
        <is>
          <t>W: Excuse me, where is the restroom? M: Walk straight and turn right.</t>
        </is>
      </c>
      <c r="D459" s="3" t="inlineStr">
        <is>
          <t>What is the woman looking for?</t>
        </is>
      </c>
      <c r="E459" s="3" t="inlineStr">
        <is>
          <t>Restroom</t>
        </is>
      </c>
      <c r="F459" s="3" t="inlineStr">
        <is>
          <t>Exit</t>
        </is>
      </c>
      <c r="G459" s="3" t="inlineStr">
        <is>
          <t>Kitchen</t>
        </is>
      </c>
      <c r="H459" s="3" t="inlineStr"/>
      <c r="I459" s="3" t="inlineStr">
        <is>
          <t>A</t>
        </is>
      </c>
      <c r="J459" s="3" t="inlineStr">
        <is>
          <t>She asks for the way to the restroom</t>
        </is>
      </c>
      <c r="K459" s="3" t="inlineStr">
        <is>
          <t>A</t>
        </is>
      </c>
      <c r="L459" s="3" t="n">
        <v>3</v>
      </c>
      <c r="M459" s="3" t="inlineStr"/>
      <c r="N459" s="3" t="inlineStr">
        <is>
          <t>☐</t>
        </is>
      </c>
    </row>
    <row r="460">
      <c r="A460" s="3" t="n">
        <v>459</v>
      </c>
      <c r="B460" s="3" t="inlineStr">
        <is>
          <t>Sheet10</t>
        </is>
      </c>
      <c r="C460" s="3" t="inlineStr">
        <is>
          <t>W: The hamburger comes with chips and a cola. M: That is a nice combo.</t>
        </is>
      </c>
      <c r="D460" s="3" t="inlineStr">
        <is>
          <t>What is included in the combo?</t>
        </is>
      </c>
      <c r="E460" s="3" t="inlineStr">
        <is>
          <t>Hamburger, salad and juice</t>
        </is>
      </c>
      <c r="F460" s="3" t="inlineStr">
        <is>
          <t>Hamburger, chips and cola</t>
        </is>
      </c>
      <c r="G460" s="3" t="inlineStr">
        <is>
          <t>Hot dog, chips and tea</t>
        </is>
      </c>
      <c r="H460" s="3" t="inlineStr"/>
      <c r="I460" s="3" t="inlineStr">
        <is>
          <t>B</t>
        </is>
      </c>
      <c r="J460" s="3" t="inlineStr">
        <is>
          <t>The set includes hamburger, chips and cola</t>
        </is>
      </c>
      <c r="K460" s="3" t="inlineStr">
        <is>
          <t>A</t>
        </is>
      </c>
      <c r="L460" s="3" t="n">
        <v>3</v>
      </c>
      <c r="M460" s="3" t="inlineStr"/>
      <c r="N460" s="3" t="inlineStr">
        <is>
          <t>☐</t>
        </is>
      </c>
    </row>
    <row r="461">
      <c r="A461" s="3" t="n">
        <v>460</v>
      </c>
      <c r="B461" s="3" t="inlineStr">
        <is>
          <t>Sheet10</t>
        </is>
      </c>
      <c r="C461" s="3" t="inlineStr">
        <is>
          <t>W: Please wait. We need to clean this table first. M: All right. We will stand here for a moment.</t>
        </is>
      </c>
      <c r="D461" s="3" t="inlineStr">
        <is>
          <t>Why can’t they sit down now?</t>
        </is>
      </c>
      <c r="E461" s="3" t="inlineStr">
        <is>
          <t>The table is broken</t>
        </is>
      </c>
      <c r="F461" s="3" t="inlineStr">
        <is>
          <t>The table is booked</t>
        </is>
      </c>
      <c r="G461" s="3" t="inlineStr">
        <is>
          <t>The table needs cleaning</t>
        </is>
      </c>
      <c r="H461" s="3" t="inlineStr"/>
      <c r="I461" s="3" t="inlineStr">
        <is>
          <t>C</t>
        </is>
      </c>
      <c r="J461" s="3" t="inlineStr">
        <is>
          <t>The table is not clean yet</t>
        </is>
      </c>
      <c r="K461" s="3" t="inlineStr">
        <is>
          <t>A</t>
        </is>
      </c>
      <c r="L461" s="3" t="n">
        <v>3</v>
      </c>
      <c r="M461" s="3" t="inlineStr"/>
      <c r="N461" s="3" t="inlineStr">
        <is>
          <t>☐</t>
        </is>
      </c>
    </row>
    <row r="462">
      <c r="A462" s="3" t="n">
        <v>461</v>
      </c>
      <c r="B462" s="3" t="inlineStr">
        <is>
          <t>Sheet10</t>
        </is>
      </c>
      <c r="C462" s="3" t="inlineStr">
        <is>
          <t>W: I’d like a bowl of hot porridge. I feel sick. M: Hot porridge is good for you.</t>
        </is>
      </c>
      <c r="D462" s="3" t="inlineStr">
        <is>
          <t>What will the woman order?</t>
        </is>
      </c>
      <c r="E462" s="3" t="inlineStr">
        <is>
          <t>Hot porridge</t>
        </is>
      </c>
      <c r="F462" s="3" t="inlineStr">
        <is>
          <t>Noodles</t>
        </is>
      </c>
      <c r="G462" s="3" t="inlineStr">
        <is>
          <t>Dumplings</t>
        </is>
      </c>
      <c r="H462" s="3" t="inlineStr"/>
      <c r="I462" s="3" t="inlineStr">
        <is>
          <t>A</t>
        </is>
      </c>
      <c r="J462" s="3" t="inlineStr">
        <is>
          <t>She wants hot porridge because she feels unwell</t>
        </is>
      </c>
      <c r="K462" s="3" t="inlineStr">
        <is>
          <t>A</t>
        </is>
      </c>
      <c r="L462" s="3" t="n">
        <v>3</v>
      </c>
      <c r="M462" s="3" t="inlineStr"/>
      <c r="N462" s="3" t="inlineStr">
        <is>
          <t>☐</t>
        </is>
      </c>
    </row>
    <row r="463">
      <c r="A463" s="3" t="n">
        <v>462</v>
      </c>
      <c r="B463" s="3" t="inlineStr">
        <is>
          <t>Sheet10</t>
        </is>
      </c>
      <c r="C463" s="3" t="inlineStr">
        <is>
          <t>W: Do you accept mobile payment? M: Yes, you can scan the QR code.</t>
        </is>
      </c>
      <c r="D463" s="3" t="inlineStr">
        <is>
          <t>How can the customer pay?</t>
        </is>
      </c>
      <c r="E463" s="3" t="inlineStr">
        <is>
          <t>By cheque</t>
        </is>
      </c>
      <c r="F463" s="3" t="inlineStr">
        <is>
          <t>Scan the QR code</t>
        </is>
      </c>
      <c r="G463" s="3" t="inlineStr">
        <is>
          <t>By foreign money</t>
        </is>
      </c>
      <c r="H463" s="3" t="inlineStr"/>
      <c r="I463" s="3" t="inlineStr">
        <is>
          <t>B</t>
        </is>
      </c>
      <c r="J463" s="3" t="inlineStr">
        <is>
          <t>Mobile payment by scanning the code is available</t>
        </is>
      </c>
      <c r="K463" s="3" t="inlineStr">
        <is>
          <t>A</t>
        </is>
      </c>
      <c r="L463" s="3" t="n">
        <v>3</v>
      </c>
      <c r="M463" s="3" t="inlineStr"/>
      <c r="N463" s="3" t="inlineStr">
        <is>
          <t>☐</t>
        </is>
      </c>
    </row>
    <row r="464">
      <c r="A464" s="3" t="n">
        <v>463</v>
      </c>
      <c r="B464" s="3" t="inlineStr">
        <is>
          <t>Sheet10</t>
        </is>
      </c>
      <c r="C464" s="3" t="inlineStr">
        <is>
          <t>W: This seafood is fresh. It came this morning. M: Great. I will order one seafood plate.</t>
        </is>
      </c>
      <c r="D464" s="3" t="inlineStr">
        <is>
          <t>Why does the waitress recommend it?</t>
        </is>
      </c>
      <c r="E464" s="3" t="inlineStr">
        <is>
          <t>The seafood is cheap</t>
        </is>
      </c>
      <c r="F464" s="3" t="inlineStr">
        <is>
          <t>The seafood is popular</t>
        </is>
      </c>
      <c r="G464" s="3" t="inlineStr">
        <is>
          <t>The seafood is fresh</t>
        </is>
      </c>
      <c r="H464" s="3" t="inlineStr"/>
      <c r="I464" s="3" t="inlineStr">
        <is>
          <t>C</t>
        </is>
      </c>
      <c r="J464" s="3" t="inlineStr">
        <is>
          <t>The seafood arrived this morning and is fresh</t>
        </is>
      </c>
      <c r="K464" s="3" t="inlineStr">
        <is>
          <t>A</t>
        </is>
      </c>
      <c r="L464" s="3" t="n">
        <v>3</v>
      </c>
      <c r="M464" s="3" t="inlineStr"/>
      <c r="N464" s="3" t="inlineStr">
        <is>
          <t>☐</t>
        </is>
      </c>
    </row>
    <row r="465">
      <c r="A465" s="3" t="n">
        <v>464</v>
      </c>
      <c r="B465" s="3" t="inlineStr">
        <is>
          <t>Sheet10</t>
        </is>
      </c>
      <c r="C465" s="3" t="inlineStr">
        <is>
          <t>W: I cannot finish all this food. M: You can take it home.</t>
        </is>
      </c>
      <c r="D465" s="3" t="inlineStr">
        <is>
          <t>What does the man suggest?</t>
        </is>
      </c>
      <c r="E465" s="3" t="inlineStr">
        <is>
          <t>Take the food home</t>
        </is>
      </c>
      <c r="F465" s="3" t="inlineStr">
        <is>
          <t>Leave the food here</t>
        </is>
      </c>
      <c r="G465" s="3" t="inlineStr">
        <is>
          <t>Give the food to others</t>
        </is>
      </c>
      <c r="H465" s="3" t="inlineStr"/>
      <c r="I465" s="3" t="inlineStr">
        <is>
          <t>A</t>
        </is>
      </c>
      <c r="J465" s="3" t="inlineStr">
        <is>
          <t>He suggests packing the leftover food</t>
        </is>
      </c>
      <c r="K465" s="3" t="inlineStr">
        <is>
          <t>A</t>
        </is>
      </c>
      <c r="L465" s="3" t="n">
        <v>3</v>
      </c>
      <c r="M465" s="3" t="inlineStr"/>
      <c r="N465" s="3" t="inlineStr">
        <is>
          <t>☐</t>
        </is>
      </c>
    </row>
    <row r="466">
      <c r="A466" s="3" t="n">
        <v>465</v>
      </c>
      <c r="B466" s="3" t="inlineStr">
        <is>
          <t>Sheet10</t>
        </is>
      </c>
      <c r="C466" s="3" t="inlineStr">
        <is>
          <t>W: Would you like to try our new cake? M: No, I don’t like sweet food.</t>
        </is>
      </c>
      <c r="D466" s="3" t="inlineStr">
        <is>
          <t>Why won’t he try the new cake?</t>
        </is>
      </c>
      <c r="E466" s="3" t="inlineStr">
        <is>
          <t>The cake is too big</t>
        </is>
      </c>
      <c r="F466" s="3" t="inlineStr">
        <is>
          <t>He dislikes sweet food</t>
        </is>
      </c>
      <c r="G466" s="3" t="inlineStr">
        <is>
          <t>The cake is expensive</t>
        </is>
      </c>
      <c r="H466" s="3" t="inlineStr"/>
      <c r="I466" s="3" t="inlineStr">
        <is>
          <t>B</t>
        </is>
      </c>
      <c r="J466" s="3" t="inlineStr">
        <is>
          <t>He does not like sweet things</t>
        </is>
      </c>
      <c r="K466" s="3" t="inlineStr">
        <is>
          <t>A</t>
        </is>
      </c>
      <c r="L466" s="3" t="n">
        <v>3</v>
      </c>
      <c r="M466" s="3" t="inlineStr"/>
      <c r="N466" s="3" t="inlineStr">
        <is>
          <t>☐</t>
        </is>
      </c>
    </row>
    <row r="467">
      <c r="A467" s="3" t="n">
        <v>466</v>
      </c>
      <c r="B467" s="3" t="inlineStr">
        <is>
          <t>Sheet10</t>
        </is>
      </c>
      <c r="C467" s="3" t="inlineStr">
        <is>
          <t>W: What time do you stop serving breakfast? M: We stop serving breakfast at ten thirty.</t>
        </is>
      </c>
      <c r="D467" s="3" t="inlineStr">
        <is>
          <t>When does breakfast service end?</t>
        </is>
      </c>
      <c r="E467" s="3" t="inlineStr">
        <is>
          <t>At 9:30</t>
        </is>
      </c>
      <c r="F467" s="3" t="inlineStr">
        <is>
          <t>At 11:30</t>
        </is>
      </c>
      <c r="G467" s="3" t="inlineStr">
        <is>
          <t>At 10:30</t>
        </is>
      </c>
      <c r="H467" s="3" t="inlineStr"/>
      <c r="I467" s="3" t="inlineStr">
        <is>
          <t>C</t>
        </is>
      </c>
      <c r="J467" s="3" t="inlineStr">
        <is>
          <t>Breakfast stops at half past ten</t>
        </is>
      </c>
      <c r="K467" s="3" t="inlineStr">
        <is>
          <t>A</t>
        </is>
      </c>
      <c r="L467" s="3" t="n">
        <v>3</v>
      </c>
      <c r="M467" s="3" t="inlineStr"/>
      <c r="N467" s="3" t="inlineStr">
        <is>
          <t>☐</t>
        </is>
      </c>
    </row>
    <row r="468">
      <c r="A468" s="3" t="n">
        <v>467</v>
      </c>
      <c r="B468" s="3" t="inlineStr">
        <is>
          <t>Sheet10</t>
        </is>
      </c>
      <c r="C468" s="3" t="inlineStr">
        <is>
          <t>W: My soup has too much salt. M: I am sorry. I will change it for a new one.</t>
        </is>
      </c>
      <c r="D468" s="3" t="inlineStr">
        <is>
          <t>What will the waiter do?</t>
        </is>
      </c>
      <c r="E468" s="3" t="inlineStr">
        <is>
          <t>Change the soup</t>
        </is>
      </c>
      <c r="F468" s="3" t="inlineStr">
        <is>
          <t>Give her free dessert</t>
        </is>
      </c>
      <c r="G468" s="3" t="inlineStr">
        <is>
          <t>Return all the money</t>
        </is>
      </c>
      <c r="H468" s="3" t="inlineStr"/>
      <c r="I468" s="3" t="inlineStr">
        <is>
          <t>A</t>
        </is>
      </c>
      <c r="J468" s="3" t="inlineStr">
        <is>
          <t>He will replace the salty soup</t>
        </is>
      </c>
      <c r="K468" s="3" t="inlineStr">
        <is>
          <t>A</t>
        </is>
      </c>
      <c r="L468" s="3" t="n">
        <v>3</v>
      </c>
      <c r="M468" s="3" t="inlineStr"/>
      <c r="N468" s="3" t="inlineStr">
        <is>
          <t>☐</t>
        </is>
      </c>
    </row>
    <row r="469">
      <c r="A469" s="3" t="n">
        <v>468</v>
      </c>
      <c r="B469" s="3" t="inlineStr">
        <is>
          <t>Sheet10</t>
        </is>
      </c>
      <c r="C469" s="3" t="inlineStr">
        <is>
          <t>W: Do you want your pizza thin or thick crust? M) Thin crust, please.</t>
        </is>
      </c>
      <c r="D469" s="3" t="inlineStr">
        <is>
          <t>What kind of pizza does the man want?</t>
        </is>
      </c>
      <c r="E469" s="3" t="inlineStr">
        <is>
          <t>Thick crust</t>
        </is>
      </c>
      <c r="F469" s="3" t="inlineStr">
        <is>
          <t>Thin crust</t>
        </is>
      </c>
      <c r="G469" s="3" t="inlineStr">
        <is>
          <t>No crust</t>
        </is>
      </c>
      <c r="H469" s="3" t="inlineStr"/>
      <c r="I469" s="3" t="inlineStr">
        <is>
          <t>B</t>
        </is>
      </c>
      <c r="J469" s="3" t="inlineStr">
        <is>
          <t>He chooses thin crust pizza</t>
        </is>
      </c>
      <c r="K469" s="3" t="inlineStr">
        <is>
          <t>A</t>
        </is>
      </c>
      <c r="L469" s="3" t="n">
        <v>3</v>
      </c>
      <c r="M469" s="3" t="inlineStr"/>
      <c r="N469" s="3" t="inlineStr">
        <is>
          <t>☐</t>
        </is>
      </c>
    </row>
    <row r="470">
      <c r="A470" s="3" t="n">
        <v>469</v>
      </c>
      <c r="B470" s="3" t="inlineStr">
        <is>
          <t>Sheet10</t>
        </is>
      </c>
      <c r="C470" s="3" t="inlineStr">
        <is>
          <t>W: This seat is reserved. M: Oh, sorry. I will find another seat.</t>
        </is>
      </c>
      <c r="D470" s="3" t="inlineStr">
        <is>
          <t>What does “reserved” mean here?</t>
        </is>
      </c>
      <c r="E470" s="3" t="inlineStr">
        <is>
          <t>Dirty</t>
        </is>
      </c>
      <c r="F470" s="3" t="inlineStr">
        <is>
          <t>Broken</t>
        </is>
      </c>
      <c r="G470" s="3" t="inlineStr">
        <is>
          <t>Booked by someone</t>
        </is>
      </c>
      <c r="H470" s="3" t="inlineStr"/>
      <c r="I470" s="3" t="inlineStr">
        <is>
          <t>C</t>
        </is>
      </c>
      <c r="J470" s="3" t="inlineStr">
        <is>
          <t>A reserved seat is kept for another guest</t>
        </is>
      </c>
      <c r="K470" s="3" t="inlineStr">
        <is>
          <t>A</t>
        </is>
      </c>
      <c r="L470" s="3" t="n">
        <v>3</v>
      </c>
      <c r="M470" s="3" t="inlineStr"/>
      <c r="N470" s="3" t="inlineStr">
        <is>
          <t>☐</t>
        </is>
      </c>
    </row>
    <row r="471">
      <c r="A471" s="3" t="n">
        <v>470</v>
      </c>
      <c r="B471" s="3" t="inlineStr">
        <is>
          <t>Sheet10</t>
        </is>
      </c>
      <c r="C471" s="3" t="inlineStr">
        <is>
          <t>W: Would you like a refill of hot water? M: Yes, please. Thank you.</t>
        </is>
      </c>
      <c r="D471" s="3" t="inlineStr">
        <is>
          <t>What does the waiter offer?</t>
        </is>
      </c>
      <c r="E471" s="3" t="inlineStr">
        <is>
          <t>More hot water</t>
        </is>
      </c>
      <c r="F471" s="3" t="inlineStr">
        <is>
          <t>More tea</t>
        </is>
      </c>
      <c r="G471" s="3" t="inlineStr">
        <is>
          <t>More soup</t>
        </is>
      </c>
      <c r="H471" s="3" t="inlineStr"/>
      <c r="I471" s="3" t="inlineStr">
        <is>
          <t>A</t>
        </is>
      </c>
      <c r="J471" s="3" t="inlineStr">
        <is>
          <t>A refill means filling the cup again</t>
        </is>
      </c>
      <c r="K471" s="3" t="inlineStr">
        <is>
          <t>A</t>
        </is>
      </c>
      <c r="L471" s="3" t="n">
        <v>3</v>
      </c>
      <c r="M471" s="3" t="inlineStr"/>
      <c r="N471" s="3" t="inlineStr">
        <is>
          <t>☐</t>
        </is>
      </c>
    </row>
    <row r="472">
      <c r="A472" s="3" t="n">
        <v>471</v>
      </c>
      <c r="B472" s="3" t="inlineStr">
        <is>
          <t>Sheet10</t>
        </is>
      </c>
      <c r="C472" s="3" t="inlineStr">
        <is>
          <t>W: We have spicy, sour and sweet flavors. M: I want the spicy one.</t>
        </is>
      </c>
      <c r="D472" s="3" t="inlineStr">
        <is>
          <t>Which flavor does the man choose?</t>
        </is>
      </c>
      <c r="E472" s="3" t="inlineStr">
        <is>
          <t>Sour</t>
        </is>
      </c>
      <c r="F472" s="3" t="inlineStr">
        <is>
          <t>Spicy</t>
        </is>
      </c>
      <c r="G472" s="3" t="inlineStr">
        <is>
          <t>Sweet</t>
        </is>
      </c>
      <c r="H472" s="3" t="inlineStr"/>
      <c r="I472" s="3" t="inlineStr">
        <is>
          <t>B</t>
        </is>
      </c>
      <c r="J472" s="3" t="inlineStr">
        <is>
          <t>He picks the spicy flavor</t>
        </is>
      </c>
      <c r="K472" s="3" t="inlineStr">
        <is>
          <t>A</t>
        </is>
      </c>
      <c r="L472" s="3" t="n">
        <v>3</v>
      </c>
      <c r="M472" s="3" t="inlineStr"/>
      <c r="N472" s="3" t="inlineStr">
        <is>
          <t>☐</t>
        </is>
      </c>
    </row>
    <row r="473">
      <c r="A473" s="3" t="n">
        <v>472</v>
      </c>
      <c r="B473" s="3" t="inlineStr">
        <is>
          <t>Sheet10</t>
        </is>
      </c>
      <c r="C473" s="3" t="inlineStr">
        <is>
          <t>W: Can I order takeaway here? M: Sure. We will pack it for you.</t>
        </is>
      </c>
      <c r="D473" s="3" t="inlineStr">
        <is>
          <t>What does the woman want?</t>
        </is>
      </c>
      <c r="E473" s="3" t="inlineStr">
        <is>
          <t>Eat in the restaurant</t>
        </is>
      </c>
      <c r="F473" s="3" t="inlineStr">
        <is>
          <t>Food for pets</t>
        </is>
      </c>
      <c r="G473" s="3" t="inlineStr">
        <is>
          <t>Takeaway food</t>
        </is>
      </c>
      <c r="H473" s="3" t="inlineStr"/>
      <c r="I473" s="3" t="inlineStr">
        <is>
          <t>C</t>
        </is>
      </c>
      <c r="J473" s="3" t="inlineStr">
        <is>
          <t>Takeaway means food to take away</t>
        </is>
      </c>
      <c r="K473" s="3" t="inlineStr">
        <is>
          <t>A</t>
        </is>
      </c>
      <c r="L473" s="3" t="n">
        <v>3</v>
      </c>
      <c r="M473" s="3" t="inlineStr"/>
      <c r="N473" s="3" t="inlineStr">
        <is>
          <t>☐</t>
        </is>
      </c>
    </row>
    <row r="474">
      <c r="A474" s="3" t="n">
        <v>473</v>
      </c>
      <c r="B474" s="3" t="inlineStr">
        <is>
          <t>Sheet10</t>
        </is>
      </c>
      <c r="C474" s="3" t="inlineStr">
        <is>
          <t>W: The knife is not sharp enough. M: I will bring you a new one right away.</t>
        </is>
      </c>
      <c r="D474" s="3" t="inlineStr">
        <is>
          <t>What does the woman need?</t>
        </is>
      </c>
      <c r="E474" s="3" t="inlineStr">
        <is>
          <t>A new knife</t>
        </is>
      </c>
      <c r="F474" s="3" t="inlineStr">
        <is>
          <t>A new fork</t>
        </is>
      </c>
      <c r="G474" s="3" t="inlineStr">
        <is>
          <t>A new spoon</t>
        </is>
      </c>
      <c r="H474" s="3" t="inlineStr"/>
      <c r="I474" s="3" t="inlineStr">
        <is>
          <t>A</t>
        </is>
      </c>
      <c r="J474" s="3" t="inlineStr">
        <is>
          <t>She needs a different knife</t>
        </is>
      </c>
      <c r="K474" s="3" t="inlineStr">
        <is>
          <t>A</t>
        </is>
      </c>
      <c r="L474" s="3" t="n">
        <v>3</v>
      </c>
      <c r="M474" s="3" t="inlineStr"/>
      <c r="N474" s="3" t="inlineStr">
        <is>
          <t>☐</t>
        </is>
      </c>
    </row>
    <row r="475">
      <c r="A475" s="3" t="n">
        <v>474</v>
      </c>
      <c r="B475" s="3" t="inlineStr">
        <is>
          <t>Sheet10</t>
        </is>
      </c>
      <c r="C475" s="3" t="inlineStr">
        <is>
          <t>W: What is your favorite food in this restaurant? M: I like their dumplings best.</t>
        </is>
      </c>
      <c r="D475" s="3" t="inlineStr">
        <is>
          <t>What does the man like most?</t>
        </is>
      </c>
      <c r="E475" s="3" t="inlineStr">
        <is>
          <t>Noodles</t>
        </is>
      </c>
      <c r="F475" s="3" t="inlineStr">
        <is>
          <t>Dumplings</t>
        </is>
      </c>
      <c r="G475" s="3" t="inlineStr">
        <is>
          <t>Pancakes</t>
        </is>
      </c>
      <c r="H475" s="3" t="inlineStr"/>
      <c r="I475" s="3" t="inlineStr">
        <is>
          <t>B</t>
        </is>
      </c>
      <c r="J475" s="3" t="inlineStr">
        <is>
          <t>Dumplings are his favourite here</t>
        </is>
      </c>
      <c r="K475" s="3" t="inlineStr">
        <is>
          <t>A</t>
        </is>
      </c>
      <c r="L475" s="3" t="n">
        <v>3</v>
      </c>
      <c r="M475" s="3" t="inlineStr"/>
      <c r="N475" s="3" t="inlineStr">
        <is>
          <t>☐</t>
        </is>
      </c>
    </row>
    <row r="476">
      <c r="A476" s="3" t="n">
        <v>475</v>
      </c>
      <c r="B476" s="3" t="inlineStr">
        <is>
          <t>Sheet10</t>
        </is>
      </c>
      <c r="C476" s="3" t="inlineStr">
        <is>
          <t>W: We have a discount before six p.m. M: That is good. Let’s come early next time.</t>
        </is>
      </c>
      <c r="D476" s="3" t="inlineStr">
        <is>
          <t>When can they get the discount?</t>
        </is>
      </c>
      <c r="E476" s="3" t="inlineStr">
        <is>
          <t>After 6 p.m</t>
        </is>
      </c>
      <c r="F476" s="3" t="inlineStr">
        <is>
          <t>On weekends only</t>
        </is>
      </c>
      <c r="G476" s="3" t="inlineStr">
        <is>
          <t>Before 6 p.m</t>
        </is>
      </c>
      <c r="H476" s="3" t="inlineStr"/>
      <c r="I476" s="3" t="inlineStr">
        <is>
          <t>C</t>
        </is>
      </c>
      <c r="J476" s="3" t="inlineStr">
        <is>
          <t>The discount is available before six in the afternoon</t>
        </is>
      </c>
      <c r="K476" s="3" t="inlineStr">
        <is>
          <t>A</t>
        </is>
      </c>
      <c r="L476" s="3" t="n">
        <v>3</v>
      </c>
      <c r="M476" s="3" t="inlineStr"/>
      <c r="N476" s="3" t="inlineStr">
        <is>
          <t>☐</t>
        </is>
      </c>
    </row>
    <row r="477">
      <c r="A477" s="3" t="n">
        <v>476</v>
      </c>
      <c r="B477" s="3" t="inlineStr">
        <is>
          <t>Sheet10</t>
        </is>
      </c>
      <c r="C477" s="3" t="inlineStr">
        <is>
          <t>W: Please keep your voice down. M: Sorry, we will talk quietly.</t>
        </is>
      </c>
      <c r="D477" s="3" t="inlineStr">
        <is>
          <t>What rule should they follow?</t>
        </is>
      </c>
      <c r="E477" s="3" t="inlineStr">
        <is>
          <t>Speak quietly</t>
        </is>
      </c>
      <c r="F477" s="3" t="inlineStr">
        <is>
          <t>No photos</t>
        </is>
      </c>
      <c r="G477" s="3" t="inlineStr">
        <is>
          <t>No eating loudly</t>
        </is>
      </c>
      <c r="H477" s="3" t="inlineStr"/>
      <c r="I477" s="3" t="inlineStr">
        <is>
          <t>A</t>
        </is>
      </c>
      <c r="J477" s="3" t="inlineStr">
        <is>
          <t>They should not make loud noise in the restaurant</t>
        </is>
      </c>
      <c r="K477" s="3" t="inlineStr">
        <is>
          <t>A</t>
        </is>
      </c>
      <c r="L477" s="3" t="n">
        <v>3</v>
      </c>
      <c r="M477" s="3" t="inlineStr"/>
      <c r="N477" s="3" t="inlineStr">
        <is>
          <t>☐</t>
        </is>
      </c>
    </row>
    <row r="478">
      <c r="A478" s="3" t="n">
        <v>477</v>
      </c>
      <c r="B478" s="3" t="inlineStr">
        <is>
          <t>Sheet10</t>
        </is>
      </c>
      <c r="C478" s="3" t="inlineStr">
        <is>
          <t>W: Would you like a starter before the main course? M: Yes, a small salad.</t>
        </is>
      </c>
      <c r="D478" s="3" t="inlineStr">
        <is>
          <t>What will the man have first?</t>
        </is>
      </c>
      <c r="E478" s="3" t="inlineStr">
        <is>
          <t>Steak</t>
        </is>
      </c>
      <c r="F478" s="3" t="inlineStr">
        <is>
          <t>A salad</t>
        </is>
      </c>
      <c r="G478" s="3" t="inlineStr">
        <is>
          <t>Soup</t>
        </is>
      </c>
      <c r="H478" s="3" t="inlineStr"/>
      <c r="I478" s="3" t="inlineStr">
        <is>
          <t>B</t>
        </is>
      </c>
      <c r="J478" s="3" t="inlineStr">
        <is>
          <t>The starter comes before the main food</t>
        </is>
      </c>
      <c r="K478" s="3" t="inlineStr">
        <is>
          <t>A</t>
        </is>
      </c>
      <c r="L478" s="3" t="n">
        <v>3</v>
      </c>
      <c r="M478" s="3" t="inlineStr"/>
      <c r="N478" s="3" t="inlineStr">
        <is>
          <t>☐</t>
        </is>
      </c>
    </row>
    <row r="479">
      <c r="A479" s="3" t="n">
        <v>478</v>
      </c>
      <c r="B479" s="3" t="inlineStr">
        <is>
          <t>Sheet10</t>
        </is>
      </c>
      <c r="C479" s="3" t="inlineStr">
        <is>
          <t>W: The bill is 88 yuan altogether. M: Here is 100 yuan. Please keep the change.</t>
        </is>
      </c>
      <c r="D479" s="3" t="inlineStr">
        <is>
          <t>What does the man mean?</t>
        </is>
      </c>
      <c r="E479" s="3" t="inlineStr">
        <is>
          <t>He wants 100 yuan back</t>
        </is>
      </c>
      <c r="F479" s="3" t="inlineStr">
        <is>
          <t>He will pay 88 yuan later</t>
        </is>
      </c>
      <c r="G479" s="3" t="inlineStr">
        <is>
          <t>He gives the waiter the change as a tip</t>
        </is>
      </c>
      <c r="H479" s="3" t="inlineStr"/>
      <c r="I479" s="3" t="inlineStr">
        <is>
          <t>C</t>
        </is>
      </c>
      <c r="J479" s="3" t="inlineStr">
        <is>
          <t>“Keep the change” means the small money is for the waiter</t>
        </is>
      </c>
      <c r="K479" s="3" t="inlineStr">
        <is>
          <t>A</t>
        </is>
      </c>
      <c r="L479" s="3" t="n">
        <v>3</v>
      </c>
      <c r="M479" s="3" t="inlineStr"/>
      <c r="N479" s="3" t="inlineStr">
        <is>
          <t>☐</t>
        </is>
      </c>
    </row>
    <row r="480">
      <c r="A480" s="3" t="n">
        <v>479</v>
      </c>
      <c r="B480" s="3" t="inlineStr">
        <is>
          <t>Sheet10</t>
        </is>
      </c>
      <c r="C480" s="3" t="inlineStr">
        <is>
          <t>W: Sorry, we do not serve alcohol here. M: OK. I will order fruit juice instead.</t>
        </is>
      </c>
      <c r="D480" s="3" t="inlineStr">
        <is>
          <t>What cannot the man get here?</t>
        </is>
      </c>
      <c r="E480" s="3" t="inlineStr">
        <is>
          <t>Alcohol</t>
        </is>
      </c>
      <c r="F480" s="3" t="inlineStr">
        <is>
          <t>Juice</t>
        </is>
      </c>
      <c r="G480" s="3" t="inlineStr">
        <is>
          <t>Water</t>
        </is>
      </c>
      <c r="H480" s="3" t="inlineStr"/>
      <c r="I480" s="3" t="inlineStr">
        <is>
          <t>A</t>
        </is>
      </c>
      <c r="J480" s="3" t="inlineStr">
        <is>
          <t>The restaurant does not sell alcoholic drinks</t>
        </is>
      </c>
      <c r="K480" s="3" t="inlineStr">
        <is>
          <t>A</t>
        </is>
      </c>
      <c r="L480" s="3" t="n">
        <v>3</v>
      </c>
      <c r="M480" s="3" t="inlineStr"/>
      <c r="N480" s="3" t="inlineStr">
        <is>
          <t>☐</t>
        </is>
      </c>
    </row>
    <row r="481">
      <c r="A481" s="3" t="n">
        <v>480</v>
      </c>
      <c r="B481" s="3" t="inlineStr">
        <is>
          <t>Sheet10</t>
        </is>
      </c>
      <c r="C481" s="3" t="inlineStr">
        <is>
          <t>W: Thank you for coming. Hope to see you again. M: Thank you. The food was delicious.</t>
        </is>
      </c>
      <c r="D481" s="3" t="inlineStr">
        <is>
          <t>What can we learn from the conversation?</t>
        </is>
      </c>
      <c r="E481" s="3" t="inlineStr">
        <is>
          <t>The customer is ordering</t>
        </is>
      </c>
      <c r="F481" s="3" t="inlineStr">
        <is>
          <t>The customer is leaving</t>
        </is>
      </c>
      <c r="G481" s="3" t="inlineStr">
        <is>
          <t>The customer is waiting for food</t>
        </is>
      </c>
      <c r="H481" s="3" t="inlineStr"/>
      <c r="I481" s="3" t="inlineStr">
        <is>
          <t>B</t>
        </is>
      </c>
      <c r="J481" s="3" t="inlineStr">
        <is>
          <t>The waiter says goodbye to the guest</t>
        </is>
      </c>
      <c r="K481" s="3" t="inlineStr">
        <is>
          <t>A</t>
        </is>
      </c>
      <c r="L481" s="3" t="n">
        <v>3</v>
      </c>
      <c r="M481" s="3" t="inlineStr"/>
      <c r="N481" s="3" t="inlineStr">
        <is>
          <t>☐</t>
        </is>
      </c>
    </row>
    <row r="482">
      <c r="A482" s="3" t="n">
        <v>481</v>
      </c>
      <c r="B482" s="3" t="inlineStr">
        <is>
          <t>Sheet11</t>
        </is>
      </c>
      <c r="C482" s="3" t="inlineStr">
        <is>
          <t>W: What’s wrong with you, young man? M: I have a bad headache.</t>
        </is>
      </c>
      <c r="D482" s="3" t="inlineStr">
        <is>
          <t>What is the boy’s problem?</t>
        </is>
      </c>
      <c r="E482" s="3" t="inlineStr">
        <is>
          <t>He has a headache</t>
        </is>
      </c>
      <c r="F482" s="3" t="inlineStr">
        <is>
          <t>He has a toothache</t>
        </is>
      </c>
      <c r="G482" s="3" t="inlineStr">
        <is>
          <t>He has a backache</t>
        </is>
      </c>
      <c r="H482" s="3" t="inlineStr"/>
      <c r="I482" s="3" t="inlineStr">
        <is>
          <t>A</t>
        </is>
      </c>
      <c r="J482" s="3" t="inlineStr">
        <is>
          <t>The boy tells the doctor he has a bad headache</t>
        </is>
      </c>
      <c r="K482" s="3" t="inlineStr">
        <is>
          <t>A</t>
        </is>
      </c>
      <c r="L482" s="3" t="n">
        <v>3</v>
      </c>
      <c r="M482" s="3" t="inlineStr"/>
      <c r="N482" s="3" t="inlineStr">
        <is>
          <t>☐</t>
        </is>
      </c>
    </row>
    <row r="483">
      <c r="A483" s="3" t="n">
        <v>482</v>
      </c>
      <c r="B483" s="3" t="inlineStr">
        <is>
          <t>Sheet11</t>
        </is>
      </c>
      <c r="C483" s="3" t="inlineStr">
        <is>
          <t>W: Open your mouth and say “ah”. M: Ah...</t>
        </is>
      </c>
      <c r="D483" s="3" t="inlineStr">
        <is>
          <t>What is the doctor checking?</t>
        </is>
      </c>
      <c r="E483" s="3" t="inlineStr">
        <is>
          <t>His eyes</t>
        </is>
      </c>
      <c r="F483" s="3" t="inlineStr">
        <is>
          <t>His throat</t>
        </is>
      </c>
      <c r="G483" s="3" t="inlineStr">
        <is>
          <t>His ears</t>
        </is>
      </c>
      <c r="H483" s="3" t="inlineStr"/>
      <c r="I483" s="3" t="inlineStr">
        <is>
          <t>B</t>
        </is>
      </c>
      <c r="J483" s="3" t="inlineStr">
        <is>
          <t>Saying “ah” helps doctors check the throat</t>
        </is>
      </c>
      <c r="K483" s="3" t="inlineStr">
        <is>
          <t>A</t>
        </is>
      </c>
      <c r="L483" s="3" t="n">
        <v>3</v>
      </c>
      <c r="M483" s="3" t="inlineStr"/>
      <c r="N483" s="3" t="inlineStr">
        <is>
          <t>☐</t>
        </is>
      </c>
    </row>
    <row r="484">
      <c r="A484" s="3" t="n">
        <v>483</v>
      </c>
      <c r="B484" s="3" t="inlineStr">
        <is>
          <t>Sheet11</t>
        </is>
      </c>
      <c r="C484" s="3" t="inlineStr">
        <is>
          <t>W: How long have you had this fever? M: Since last night.</t>
        </is>
      </c>
      <c r="D484" s="3" t="inlineStr">
        <is>
          <t>When did the fever start?</t>
        </is>
      </c>
      <c r="E484" s="3" t="inlineStr">
        <is>
          <t>This morning</t>
        </is>
      </c>
      <c r="F484" s="3" t="inlineStr">
        <is>
          <t>Two days ago</t>
        </is>
      </c>
      <c r="G484" s="3" t="inlineStr">
        <is>
          <t>Last night</t>
        </is>
      </c>
      <c r="H484" s="3" t="inlineStr"/>
      <c r="I484" s="3" t="inlineStr">
        <is>
          <t>C</t>
        </is>
      </c>
      <c r="J484" s="3" t="inlineStr">
        <is>
          <t>The fever began last night</t>
        </is>
      </c>
      <c r="K484" s="3" t="inlineStr">
        <is>
          <t>A</t>
        </is>
      </c>
      <c r="L484" s="3" t="n">
        <v>3</v>
      </c>
      <c r="M484" s="3" t="inlineStr"/>
      <c r="N484" s="3" t="inlineStr">
        <is>
          <t>☐</t>
        </is>
      </c>
    </row>
    <row r="485">
      <c r="A485" s="3" t="n">
        <v>484</v>
      </c>
      <c r="B485" s="3" t="inlineStr">
        <is>
          <t>Sheet11</t>
        </is>
      </c>
      <c r="C485" s="3" t="inlineStr">
        <is>
          <t>W: You need to take this medicine three times a day. M: OK, I will remember that.</t>
        </is>
      </c>
      <c r="D485" s="3" t="inlineStr">
        <is>
          <t>How often should he take the medicine?</t>
        </is>
      </c>
      <c r="E485" s="3" t="inlineStr">
        <is>
          <t>Three times a day</t>
        </is>
      </c>
      <c r="F485" s="3" t="inlineStr">
        <is>
          <t>Twice a day</t>
        </is>
      </c>
      <c r="G485" s="3" t="inlineStr">
        <is>
          <t>Once a day</t>
        </is>
      </c>
      <c r="H485" s="3" t="inlineStr"/>
      <c r="I485" s="3" t="inlineStr">
        <is>
          <t>A</t>
        </is>
      </c>
      <c r="J485" s="3" t="inlineStr">
        <is>
          <t>The doctor tells him to take the medicine three times daily</t>
        </is>
      </c>
      <c r="K485" s="3" t="inlineStr">
        <is>
          <t>A</t>
        </is>
      </c>
      <c r="L485" s="3" t="n">
        <v>3</v>
      </c>
      <c r="M485" s="3" t="inlineStr"/>
      <c r="N485" s="3" t="inlineStr">
        <is>
          <t>☐</t>
        </is>
      </c>
    </row>
    <row r="486">
      <c r="A486" s="3" t="n">
        <v>485</v>
      </c>
      <c r="B486" s="3" t="inlineStr">
        <is>
          <t>Sheet11</t>
        </is>
      </c>
      <c r="C486" s="3" t="inlineStr">
        <is>
          <t>W: Where is the registration desk? M: It’s on the first floor, near the gate.</t>
        </is>
      </c>
      <c r="D486" s="3" t="inlineStr">
        <is>
          <t>What is the woman looking for?</t>
        </is>
      </c>
      <c r="E486" s="3" t="inlineStr">
        <is>
          <t>Pharmacy</t>
        </is>
      </c>
      <c r="F486" s="3" t="inlineStr">
        <is>
          <t>Registration desk</t>
        </is>
      </c>
      <c r="G486" s="3" t="inlineStr">
        <is>
          <t>Examination room</t>
        </is>
      </c>
      <c r="H486" s="3" t="inlineStr"/>
      <c r="I486" s="3" t="inlineStr">
        <is>
          <t>B</t>
        </is>
      </c>
      <c r="J486" s="3" t="inlineStr">
        <is>
          <t>She asks the way to the registration desk</t>
        </is>
      </c>
      <c r="K486" s="3" t="inlineStr">
        <is>
          <t>A</t>
        </is>
      </c>
      <c r="L486" s="3" t="n">
        <v>3</v>
      </c>
      <c r="M486" s="3" t="inlineStr"/>
      <c r="N486" s="3" t="inlineStr">
        <is>
          <t>☐</t>
        </is>
      </c>
    </row>
    <row r="487">
      <c r="A487" s="3" t="n">
        <v>486</v>
      </c>
      <c r="B487" s="3" t="inlineStr">
        <is>
          <t>Sheet11</t>
        </is>
      </c>
      <c r="C487" s="3" t="inlineStr">
        <is>
          <t>W: Don’t worry. It’s just a cold. M: Thank you, doctor.</t>
        </is>
      </c>
      <c r="D487" s="3" t="inlineStr">
        <is>
          <t>What is the patient’s illness?</t>
        </is>
      </c>
      <c r="E487" s="3" t="inlineStr">
        <is>
          <t>A stomachache</t>
        </is>
      </c>
      <c r="F487" s="3" t="inlineStr">
        <is>
          <t>A broken leg</t>
        </is>
      </c>
      <c r="G487" s="3" t="inlineStr">
        <is>
          <t>A cold</t>
        </is>
      </c>
      <c r="H487" s="3" t="inlineStr"/>
      <c r="I487" s="3" t="inlineStr">
        <is>
          <t>C</t>
        </is>
      </c>
      <c r="J487" s="3" t="inlineStr">
        <is>
          <t>The doctor says it is only a cold</t>
        </is>
      </c>
      <c r="K487" s="3" t="inlineStr">
        <is>
          <t>A</t>
        </is>
      </c>
      <c r="L487" s="3" t="n">
        <v>3</v>
      </c>
      <c r="M487" s="3" t="inlineStr"/>
      <c r="N487" s="3" t="inlineStr">
        <is>
          <t>☐</t>
        </is>
      </c>
    </row>
    <row r="488">
      <c r="A488" s="3" t="n">
        <v>487</v>
      </c>
      <c r="B488" s="3" t="inlineStr">
        <is>
          <t>Sheet11</t>
        </is>
      </c>
      <c r="C488" s="3" t="inlineStr">
        <is>
          <t>W: Please lie down. I will take your temperature. M: All right.</t>
        </is>
      </c>
      <c r="D488" s="3" t="inlineStr">
        <is>
          <t>What will the nurse do?</t>
        </is>
      </c>
      <c r="E488" s="3" t="inlineStr">
        <is>
          <t>Take his temperature</t>
        </is>
      </c>
      <c r="F488" s="3" t="inlineStr">
        <is>
          <t>Check his blood pressure</t>
        </is>
      </c>
      <c r="G488" s="3" t="inlineStr">
        <is>
          <t>Listen to his heart</t>
        </is>
      </c>
      <c r="H488" s="3" t="inlineStr"/>
      <c r="I488" s="3" t="inlineStr">
        <is>
          <t>A</t>
        </is>
      </c>
      <c r="J488" s="3" t="inlineStr">
        <is>
          <t>Taking temperature means checking if he has a fever</t>
        </is>
      </c>
      <c r="K488" s="3" t="inlineStr">
        <is>
          <t>A</t>
        </is>
      </c>
      <c r="L488" s="3" t="n">
        <v>3</v>
      </c>
      <c r="M488" s="3" t="inlineStr"/>
      <c r="N488" s="3" t="inlineStr">
        <is>
          <t>☐</t>
        </is>
      </c>
    </row>
    <row r="489">
      <c r="A489" s="3" t="n">
        <v>488</v>
      </c>
      <c r="B489" s="3" t="inlineStr">
        <is>
          <t>Sheet11</t>
        </is>
      </c>
      <c r="C489" s="3" t="inlineStr">
        <is>
          <t>W: You should drink more warm water and rest in bed. M: I will follow your advice.</t>
        </is>
      </c>
      <c r="D489" s="3" t="inlineStr">
        <is>
          <t>What does the doctor advise him to do?</t>
        </is>
      </c>
      <c r="E489" s="3" t="inlineStr">
        <is>
          <t>Eat more fruit</t>
        </is>
      </c>
      <c r="F489" s="3" t="inlineStr">
        <is>
          <t>Drink warm water and rest</t>
        </is>
      </c>
      <c r="G489" s="3" t="inlineStr">
        <is>
          <t>Do more exercise</t>
        </is>
      </c>
      <c r="H489" s="3" t="inlineStr"/>
      <c r="I489" s="3" t="inlineStr">
        <is>
          <t>B</t>
        </is>
      </c>
      <c r="J489" s="3" t="inlineStr">
        <is>
          <t>The doctor’s advice is more water and bed rest</t>
        </is>
      </c>
      <c r="K489" s="3" t="inlineStr">
        <is>
          <t>A</t>
        </is>
      </c>
      <c r="L489" s="3" t="n">
        <v>3</v>
      </c>
      <c r="M489" s="3" t="inlineStr"/>
      <c r="N489" s="3" t="inlineStr">
        <is>
          <t>☐</t>
        </is>
      </c>
    </row>
    <row r="490">
      <c r="A490" s="3" t="n">
        <v>489</v>
      </c>
      <c r="B490" s="3" t="inlineStr">
        <is>
          <t>Sheet11</t>
        </is>
      </c>
      <c r="C490" s="3" t="inlineStr">
        <is>
          <t>W: Does your stomach hurt after meals? M: Yes, it always hurts after I eat.</t>
        </is>
      </c>
      <c r="D490" s="3" t="inlineStr">
        <is>
          <t>When does his stomach hurt?</t>
        </is>
      </c>
      <c r="E490" s="3" t="inlineStr">
        <is>
          <t>Before meals</t>
        </is>
      </c>
      <c r="F490" s="3" t="inlineStr">
        <is>
          <t>At night</t>
        </is>
      </c>
      <c r="G490" s="3" t="inlineStr">
        <is>
          <t>After meals</t>
        </is>
      </c>
      <c r="H490" s="3" t="inlineStr"/>
      <c r="I490" s="3" t="inlineStr">
        <is>
          <t>C</t>
        </is>
      </c>
      <c r="J490" s="3" t="inlineStr">
        <is>
          <t>The pain comes after he finishes eating</t>
        </is>
      </c>
      <c r="K490" s="3" t="inlineStr">
        <is>
          <t>A</t>
        </is>
      </c>
      <c r="L490" s="3" t="n">
        <v>3</v>
      </c>
      <c r="M490" s="3" t="inlineStr"/>
      <c r="N490" s="3" t="inlineStr">
        <is>
          <t>☐</t>
        </is>
      </c>
    </row>
    <row r="491">
      <c r="A491" s="3" t="n">
        <v>490</v>
      </c>
      <c r="B491" s="3" t="inlineStr">
        <is>
          <t>Sheet11</t>
        </is>
      </c>
      <c r="C491" s="3" t="inlineStr">
        <is>
          <t>W: This medicine should be taken after meals. M: I see. I won’t take it on an empty stomach.</t>
        </is>
      </c>
      <c r="D491" s="3" t="inlineStr">
        <is>
          <t>When should he take the medicine?</t>
        </is>
      </c>
      <c r="E491" s="3" t="inlineStr">
        <is>
          <t>After meals</t>
        </is>
      </c>
      <c r="F491" s="3" t="inlineStr">
        <is>
          <t>Before meals</t>
        </is>
      </c>
      <c r="G491" s="3" t="inlineStr">
        <is>
          <t>At bedtime</t>
        </is>
      </c>
      <c r="H491" s="3" t="inlineStr"/>
      <c r="I491" s="3" t="inlineStr">
        <is>
          <t>A</t>
        </is>
      </c>
      <c r="J491" s="3" t="inlineStr">
        <is>
          <t>The medicine is for use after eating</t>
        </is>
      </c>
      <c r="K491" s="3" t="inlineStr">
        <is>
          <t>A</t>
        </is>
      </c>
      <c r="L491" s="3" t="n">
        <v>3</v>
      </c>
      <c r="M491" s="3" t="inlineStr"/>
      <c r="N491" s="3" t="inlineStr">
        <is>
          <t>☐</t>
        </is>
      </c>
    </row>
    <row r="492">
      <c r="A492" s="3" t="n">
        <v>491</v>
      </c>
      <c r="B492" s="3" t="inlineStr">
        <is>
          <t>Sheet11</t>
        </is>
      </c>
      <c r="C492" s="3" t="inlineStr">
        <is>
          <t>W: You need an X-ray for your right arm. M: OK. Where is the X-ray room?</t>
        </is>
      </c>
      <c r="D492" s="3" t="inlineStr">
        <is>
          <t>What examination will the man have?</t>
        </is>
      </c>
      <c r="E492" s="3" t="inlineStr">
        <is>
          <t>A blood test</t>
        </is>
      </c>
      <c r="F492" s="3" t="inlineStr">
        <is>
          <t>An X-ray</t>
        </is>
      </c>
      <c r="G492" s="3" t="inlineStr">
        <is>
          <t>A heart check</t>
        </is>
      </c>
      <c r="H492" s="3" t="inlineStr"/>
      <c r="I492" s="3" t="inlineStr">
        <is>
          <t>B</t>
        </is>
      </c>
      <c r="J492" s="3" t="inlineStr">
        <is>
          <t>The doctor asks him to get an X-ray of his arm</t>
        </is>
      </c>
      <c r="K492" s="3" t="inlineStr">
        <is>
          <t>A</t>
        </is>
      </c>
      <c r="L492" s="3" t="n">
        <v>3</v>
      </c>
      <c r="M492" s="3" t="inlineStr"/>
      <c r="N492" s="3" t="inlineStr">
        <is>
          <t>☐</t>
        </is>
      </c>
    </row>
    <row r="493">
      <c r="A493" s="3" t="n">
        <v>492</v>
      </c>
      <c r="B493" s="3" t="inlineStr">
        <is>
          <t>Sheet11</t>
        </is>
      </c>
      <c r="C493" s="3" t="inlineStr">
        <is>
          <t>W: The waiting room is full. Please sit on that chair. M: Thank you.</t>
        </is>
      </c>
      <c r="D493" s="3" t="inlineStr">
        <is>
          <t>Where are they?</t>
        </is>
      </c>
      <c r="E493" s="3" t="inlineStr">
        <is>
          <t>In the pharmacy</t>
        </is>
      </c>
      <c r="F493" s="3" t="inlineStr">
        <is>
          <t>In the operating room</t>
        </is>
      </c>
      <c r="G493" s="3" t="inlineStr">
        <is>
          <t>In the waiting room</t>
        </is>
      </c>
      <c r="H493" s="3" t="inlineStr"/>
      <c r="I493" s="3" t="inlineStr">
        <is>
          <t>C</t>
        </is>
      </c>
      <c r="J493" s="3" t="inlineStr">
        <is>
          <t>They are in the waiting area of the hospital</t>
        </is>
      </c>
      <c r="K493" s="3" t="inlineStr">
        <is>
          <t>A</t>
        </is>
      </c>
      <c r="L493" s="3" t="n">
        <v>3</v>
      </c>
      <c r="M493" s="3" t="inlineStr"/>
      <c r="N493" s="3" t="inlineStr">
        <is>
          <t>☐</t>
        </is>
      </c>
    </row>
    <row r="494">
      <c r="A494" s="3" t="n">
        <v>493</v>
      </c>
      <c r="B494" s="3" t="inlineStr">
        <is>
          <t>Sheet11</t>
        </is>
      </c>
      <c r="C494" s="3" t="inlineStr">
        <is>
          <t>W: I cough a lot and I can’t sleep well. M: Let me listen to your lungs.</t>
        </is>
      </c>
      <c r="D494" s="3" t="inlineStr">
        <is>
          <t>What is the patient’s main trouble?</t>
        </is>
      </c>
      <c r="E494" s="3" t="inlineStr">
        <is>
          <t>Bad cough</t>
        </is>
      </c>
      <c r="F494" s="3" t="inlineStr">
        <is>
          <t>High blood pressure</t>
        </is>
      </c>
      <c r="G494" s="3" t="inlineStr">
        <is>
          <t>Tooth pain</t>
        </is>
      </c>
      <c r="H494" s="3" t="inlineStr"/>
      <c r="I494" s="3" t="inlineStr">
        <is>
          <t>A</t>
        </is>
      </c>
      <c r="J494" s="3" t="inlineStr">
        <is>
          <t>The patient complains about coughing too much</t>
        </is>
      </c>
      <c r="K494" s="3" t="inlineStr">
        <is>
          <t>A</t>
        </is>
      </c>
      <c r="L494" s="3" t="n">
        <v>3</v>
      </c>
      <c r="M494" s="3" t="inlineStr"/>
      <c r="N494" s="3" t="inlineStr">
        <is>
          <t>☐</t>
        </is>
      </c>
    </row>
    <row r="495">
      <c r="A495" s="3" t="n">
        <v>494</v>
      </c>
      <c r="B495" s="3" t="inlineStr">
        <is>
          <t>Sheet11</t>
        </is>
      </c>
      <c r="C495" s="3" t="inlineStr">
        <is>
          <t>W: Please pay the bill first, then get your medicine. M: No problem.</t>
        </is>
      </c>
      <c r="D495" s="3" t="inlineStr">
        <is>
          <t>What should he do before getting medicine?</t>
        </is>
      </c>
      <c r="E495" s="3" t="inlineStr">
        <is>
          <t>Take a test</t>
        </is>
      </c>
      <c r="F495" s="3" t="inlineStr">
        <is>
          <t>Pay the bill</t>
        </is>
      </c>
      <c r="G495" s="3" t="inlineStr">
        <is>
          <t>See the doctor again</t>
        </is>
      </c>
      <c r="H495" s="3" t="inlineStr"/>
      <c r="I495" s="3" t="inlineStr">
        <is>
          <t>B</t>
        </is>
      </c>
      <c r="J495" s="3" t="inlineStr">
        <is>
          <t>He needs to pay first before collecting medicine</t>
        </is>
      </c>
      <c r="K495" s="3" t="inlineStr">
        <is>
          <t>A</t>
        </is>
      </c>
      <c r="L495" s="3" t="n">
        <v>3</v>
      </c>
      <c r="M495" s="3" t="inlineStr"/>
      <c r="N495" s="3" t="inlineStr">
        <is>
          <t>☐</t>
        </is>
      </c>
    </row>
    <row r="496">
      <c r="A496" s="3" t="n">
        <v>495</v>
      </c>
      <c r="B496" s="3" t="inlineStr">
        <is>
          <t>Sheet11</t>
        </is>
      </c>
      <c r="C496" s="3" t="inlineStr">
        <is>
          <t>W: You have to stay in hospital for two days. M: Oh, I have to tell my family.</t>
        </is>
      </c>
      <c r="D496" s="3" t="inlineStr">
        <is>
          <t>How long will he stay in hospital?</t>
        </is>
      </c>
      <c r="E496" s="3" t="inlineStr">
        <is>
          <t>One week</t>
        </is>
      </c>
      <c r="F496" s="3" t="inlineStr">
        <is>
          <t>Three days</t>
        </is>
      </c>
      <c r="G496" s="3" t="inlineStr">
        <is>
          <t>Two days</t>
        </is>
      </c>
      <c r="H496" s="3" t="inlineStr"/>
      <c r="I496" s="3" t="inlineStr">
        <is>
          <t>C</t>
        </is>
      </c>
      <c r="J496" s="3" t="inlineStr">
        <is>
          <t>The doctor tells him to stay for two days</t>
        </is>
      </c>
      <c r="K496" s="3" t="inlineStr">
        <is>
          <t>A</t>
        </is>
      </c>
      <c r="L496" s="3" t="n">
        <v>3</v>
      </c>
      <c r="M496" s="3" t="inlineStr"/>
      <c r="N496" s="3" t="inlineStr">
        <is>
          <t>☐</t>
        </is>
      </c>
    </row>
    <row r="497">
      <c r="A497" s="3" t="n">
        <v>496</v>
      </c>
      <c r="B497" s="3" t="inlineStr">
        <is>
          <t>Sheet11</t>
        </is>
      </c>
      <c r="C497" s="3" t="inlineStr">
        <is>
          <t>W: Don’t eat spicy food these days. M: OK. I will stay away from hot food.</t>
        </is>
      </c>
      <c r="D497" s="3" t="inlineStr">
        <is>
          <t>What food should he avoid?</t>
        </is>
      </c>
      <c r="E497" s="3" t="inlineStr">
        <is>
          <t>Spicy food</t>
        </is>
      </c>
      <c r="F497" s="3" t="inlineStr">
        <is>
          <t>Sweet food</t>
        </is>
      </c>
      <c r="G497" s="3" t="inlineStr">
        <is>
          <t>Soft food</t>
        </is>
      </c>
      <c r="H497" s="3" t="inlineStr"/>
      <c r="I497" s="3" t="inlineStr">
        <is>
          <t>A</t>
        </is>
      </c>
      <c r="J497" s="3" t="inlineStr">
        <is>
          <t>Spicy food is not good for his illness</t>
        </is>
      </c>
      <c r="K497" s="3" t="inlineStr">
        <is>
          <t>A</t>
        </is>
      </c>
      <c r="L497" s="3" t="n">
        <v>3</v>
      </c>
      <c r="M497" s="3" t="inlineStr"/>
      <c r="N497" s="3" t="inlineStr">
        <is>
          <t>☐</t>
        </is>
      </c>
    </row>
    <row r="498">
      <c r="A498" s="3" t="n">
        <v>497</v>
      </c>
      <c r="B498" s="3" t="inlineStr">
        <is>
          <t>Sheet11</t>
        </is>
      </c>
      <c r="C498" s="3" t="inlineStr">
        <is>
          <t>W: What time does the clinic open in the morning? M: It opens at eight o’clock.</t>
        </is>
      </c>
      <c r="D498" s="3" t="inlineStr">
        <is>
          <t>When does the clinic open?</t>
        </is>
      </c>
      <c r="E498" s="3" t="inlineStr">
        <is>
          <t>At 8:30 a.m</t>
        </is>
      </c>
      <c r="F498" s="3" t="inlineStr">
        <is>
          <t>At 8:00 a.m</t>
        </is>
      </c>
      <c r="G498" s="3" t="inlineStr">
        <is>
          <t>At 9:00 a.m</t>
        </is>
      </c>
      <c r="H498" s="3" t="inlineStr"/>
      <c r="I498" s="3" t="inlineStr">
        <is>
          <t>B</t>
        </is>
      </c>
      <c r="J498" s="3" t="inlineStr">
        <is>
          <t>The opening time is eight in the morning</t>
        </is>
      </c>
      <c r="K498" s="3" t="inlineStr">
        <is>
          <t>A</t>
        </is>
      </c>
      <c r="L498" s="3" t="n">
        <v>3</v>
      </c>
      <c r="M498" s="3" t="inlineStr"/>
      <c r="N498" s="3" t="inlineStr">
        <is>
          <t>☐</t>
        </is>
      </c>
    </row>
    <row r="499">
      <c r="A499" s="3" t="n">
        <v>498</v>
      </c>
      <c r="B499" s="3" t="inlineStr">
        <is>
          <t>Sheet11</t>
        </is>
      </c>
      <c r="C499" s="3" t="inlineStr">
        <is>
          <t>W: Your blood pressure is a little high. M: What should I do, doctor?</t>
        </is>
      </c>
      <c r="D499" s="3" t="inlineStr">
        <is>
          <t>What is the problem?</t>
        </is>
      </c>
      <c r="E499" s="3" t="inlineStr">
        <is>
          <t>Low blood sugar</t>
        </is>
      </c>
      <c r="F499" s="3" t="inlineStr">
        <is>
          <t>Fast heart beat</t>
        </is>
      </c>
      <c r="G499" s="3" t="inlineStr">
        <is>
          <t>High blood pressure</t>
        </is>
      </c>
      <c r="H499" s="3" t="inlineStr"/>
      <c r="I499" s="3" t="inlineStr">
        <is>
          <t>C</t>
        </is>
      </c>
      <c r="J499" s="3" t="inlineStr">
        <is>
          <t>The nurse finds his blood pressure is high</t>
        </is>
      </c>
      <c r="K499" s="3" t="inlineStr">
        <is>
          <t>A</t>
        </is>
      </c>
      <c r="L499" s="3" t="n">
        <v>3</v>
      </c>
      <c r="M499" s="3" t="inlineStr"/>
      <c r="N499" s="3" t="inlineStr">
        <is>
          <t>☐</t>
        </is>
      </c>
    </row>
    <row r="500">
      <c r="A500" s="3" t="n">
        <v>499</v>
      </c>
      <c r="B500" s="3" t="inlineStr">
        <is>
          <t>Sheet11</t>
        </is>
      </c>
      <c r="C500" s="3" t="inlineStr">
        <is>
          <t>W: Please show me your medical card. M: Here you are.</t>
        </is>
      </c>
      <c r="D500" s="3" t="inlineStr">
        <is>
          <t>What does the nurse want to see?</t>
        </is>
      </c>
      <c r="E500" s="3" t="inlineStr">
        <is>
          <t>Medical card</t>
        </is>
      </c>
      <c r="F500" s="3" t="inlineStr">
        <is>
          <t>ID card</t>
        </is>
      </c>
      <c r="G500" s="3" t="inlineStr">
        <is>
          <t>Bank card</t>
        </is>
      </c>
      <c r="H500" s="3" t="inlineStr"/>
      <c r="I500" s="3" t="inlineStr">
        <is>
          <t>A</t>
        </is>
      </c>
      <c r="J500" s="3" t="inlineStr">
        <is>
          <t>Patients need a medical card in the hospital</t>
        </is>
      </c>
      <c r="K500" s="3" t="inlineStr">
        <is>
          <t>A</t>
        </is>
      </c>
      <c r="L500" s="3" t="n">
        <v>3</v>
      </c>
      <c r="M500" s="3" t="inlineStr"/>
      <c r="N500" s="3" t="inlineStr">
        <is>
          <t>☐</t>
        </is>
      </c>
    </row>
    <row r="501">
      <c r="A501" s="3" t="n">
        <v>500</v>
      </c>
      <c r="B501" s="3" t="inlineStr">
        <is>
          <t>Sheet11</t>
        </is>
      </c>
      <c r="C501" s="3" t="inlineStr">
        <is>
          <t>W: The cut is not deep. I will put a bandage on it. M: Thank you.</t>
        </is>
      </c>
      <c r="D501" s="3" t="inlineStr">
        <is>
          <t>What will the nurse put on the cut?</t>
        </is>
      </c>
      <c r="E501" s="3" t="inlineStr">
        <is>
          <t>A cast</t>
        </is>
      </c>
      <c r="F501" s="3" t="inlineStr">
        <is>
          <t>A bandage</t>
        </is>
      </c>
      <c r="G501" s="3" t="inlineStr">
        <is>
          <t>A mask</t>
        </is>
      </c>
      <c r="H501" s="3" t="inlineStr"/>
      <c r="I501" s="3" t="inlineStr">
        <is>
          <t>B</t>
        </is>
      </c>
      <c r="J501" s="3" t="inlineStr">
        <is>
          <t>A bandage is used to cover a small cut</t>
        </is>
      </c>
      <c r="K501" s="3" t="inlineStr">
        <is>
          <t>A</t>
        </is>
      </c>
      <c r="L501" s="3" t="n">
        <v>3</v>
      </c>
      <c r="M501" s="3" t="inlineStr"/>
      <c r="N501" s="3" t="inlineStr">
        <is>
          <t>☐</t>
        </is>
      </c>
    </row>
    <row r="502">
      <c r="A502" s="3" t="n">
        <v>501</v>
      </c>
      <c r="B502" s="3" t="inlineStr">
        <is>
          <t>Sheet11</t>
        </is>
      </c>
      <c r="C502" s="3" t="inlineStr">
        <is>
          <t>W: When did you hurt your knee? M: I fell down on the playground this afternoon.</t>
        </is>
      </c>
      <c r="D502" s="3" t="inlineStr">
        <is>
          <t>How did he hurt his knee?</t>
        </is>
      </c>
      <c r="E502" s="3" t="inlineStr">
        <is>
          <t>A bike hit him</t>
        </is>
      </c>
      <c r="F502" s="3" t="inlineStr">
        <is>
          <t>He ran too fast</t>
        </is>
      </c>
      <c r="G502" s="3" t="inlineStr">
        <is>
          <t>He fell down</t>
        </is>
      </c>
      <c r="H502" s="3" t="inlineStr"/>
      <c r="I502" s="3" t="inlineStr">
        <is>
          <t>C</t>
        </is>
      </c>
      <c r="J502" s="3" t="inlineStr">
        <is>
          <t>He fell down and hurt his knee</t>
        </is>
      </c>
      <c r="K502" s="3" t="inlineStr">
        <is>
          <t>A</t>
        </is>
      </c>
      <c r="L502" s="3" t="n">
        <v>3</v>
      </c>
      <c r="M502" s="3" t="inlineStr"/>
      <c r="N502" s="3" t="inlineStr">
        <is>
          <t>☐</t>
        </is>
      </c>
    </row>
    <row r="503">
      <c r="A503" s="3" t="n">
        <v>502</v>
      </c>
      <c r="B503" s="3" t="inlineStr">
        <is>
          <t>Sheet11</t>
        </is>
      </c>
      <c r="C503" s="3" t="inlineStr">
        <is>
          <t>W: You must get enough sleep every night. M: How many hours do I need?</t>
        </is>
      </c>
      <c r="D503" s="3" t="inlineStr">
        <is>
          <t>What is the doctor’s advice about?</t>
        </is>
      </c>
      <c r="E503" s="3" t="inlineStr">
        <is>
          <t>Sleep</t>
        </is>
      </c>
      <c r="F503" s="3" t="inlineStr">
        <is>
          <t>Exercise</t>
        </is>
      </c>
      <c r="G503" s="3" t="inlineStr">
        <is>
          <t>Diet</t>
        </is>
      </c>
      <c r="H503" s="3" t="inlineStr"/>
      <c r="I503" s="3" t="inlineStr">
        <is>
          <t>A</t>
        </is>
      </c>
      <c r="J503" s="3" t="inlineStr">
        <is>
          <t>The doctor talks about enough sleep</t>
        </is>
      </c>
      <c r="K503" s="3" t="inlineStr">
        <is>
          <t>A</t>
        </is>
      </c>
      <c r="L503" s="3" t="n">
        <v>3</v>
      </c>
      <c r="M503" s="3" t="inlineStr"/>
      <c r="N503" s="3" t="inlineStr">
        <is>
          <t>☐</t>
        </is>
      </c>
    </row>
    <row r="504">
      <c r="A504" s="3" t="n">
        <v>503</v>
      </c>
      <c r="B504" s="3" t="inlineStr">
        <is>
          <t>Sheet11</t>
        </is>
      </c>
      <c r="C504" s="3" t="inlineStr">
        <is>
          <t>W: Go straight and turn left for the pharmacy. M: Thanks a lot.</t>
        </is>
      </c>
      <c r="D504" s="3" t="inlineStr">
        <is>
          <t>Where does the man want to go?</t>
        </is>
      </c>
      <c r="E504" s="3" t="inlineStr">
        <is>
          <t>Ward</t>
        </is>
      </c>
      <c r="F504" s="3" t="inlineStr">
        <is>
          <t>Pharmacy</t>
        </is>
      </c>
      <c r="G504" s="3" t="inlineStr">
        <is>
          <t>Doctor’s office</t>
        </is>
      </c>
      <c r="H504" s="3" t="inlineStr"/>
      <c r="I504" s="3" t="inlineStr">
        <is>
          <t>B</t>
        </is>
      </c>
      <c r="J504" s="3" t="inlineStr">
        <is>
          <t>The pharmacy is the place to get medicine</t>
        </is>
      </c>
      <c r="K504" s="3" t="inlineStr">
        <is>
          <t>A</t>
        </is>
      </c>
      <c r="L504" s="3" t="n">
        <v>3</v>
      </c>
      <c r="M504" s="3" t="inlineStr"/>
      <c r="N504" s="3" t="inlineStr">
        <is>
          <t>☐</t>
        </is>
      </c>
    </row>
    <row r="505">
      <c r="A505" s="3" t="n">
        <v>504</v>
      </c>
      <c r="B505" s="3" t="inlineStr">
        <is>
          <t>Sheet11</t>
        </is>
      </c>
      <c r="C505" s="3" t="inlineStr">
        <is>
          <t>W: I feel dizzy whenever I stand up quickly. M: We will do a blood test for you.</t>
        </is>
      </c>
      <c r="D505" s="3" t="inlineStr">
        <is>
          <t>What test will she have?</t>
        </is>
      </c>
      <c r="E505" s="3" t="inlineStr">
        <is>
          <t>Eye test</t>
        </is>
      </c>
      <c r="F505" s="3" t="inlineStr">
        <is>
          <t>Urine test</t>
        </is>
      </c>
      <c r="G505" s="3" t="inlineStr">
        <is>
          <t>Blood test</t>
        </is>
      </c>
      <c r="H505" s="3" t="inlineStr"/>
      <c r="I505" s="3" t="inlineStr">
        <is>
          <t>C</t>
        </is>
      </c>
      <c r="J505" s="3" t="inlineStr">
        <is>
          <t>The doctor arranges a blood test</t>
        </is>
      </c>
      <c r="K505" s="3" t="inlineStr">
        <is>
          <t>A</t>
        </is>
      </c>
      <c r="L505" s="3" t="n">
        <v>3</v>
      </c>
      <c r="M505" s="3" t="inlineStr"/>
      <c r="N505" s="3" t="inlineStr">
        <is>
          <t>☐</t>
        </is>
      </c>
    </row>
    <row r="506">
      <c r="A506" s="3" t="n">
        <v>505</v>
      </c>
      <c r="B506" s="3" t="inlineStr">
        <is>
          <t>Sheet11</t>
        </is>
      </c>
      <c r="C506" s="3" t="inlineStr">
        <is>
          <t>W: This injection will help you feel better soon. M: Will it hurt much?</t>
        </is>
      </c>
      <c r="D506" s="3" t="inlineStr">
        <is>
          <t>What will the patient have?</t>
        </is>
      </c>
      <c r="E506" s="3" t="inlineStr">
        <is>
          <t>An injection</t>
        </is>
      </c>
      <c r="F506" s="3" t="inlineStr">
        <is>
          <t>A pill</t>
        </is>
      </c>
      <c r="G506" s="3" t="inlineStr">
        <is>
          <t>A massage</t>
        </is>
      </c>
      <c r="H506" s="3" t="inlineStr"/>
      <c r="I506" s="3" t="inlineStr">
        <is>
          <t>A</t>
        </is>
      </c>
      <c r="J506" s="3" t="inlineStr">
        <is>
          <t>The nurse is going to give him an injection</t>
        </is>
      </c>
      <c r="K506" s="3" t="inlineStr">
        <is>
          <t>A</t>
        </is>
      </c>
      <c r="L506" s="3" t="n">
        <v>3</v>
      </c>
      <c r="M506" s="3" t="inlineStr"/>
      <c r="N506" s="3" t="inlineStr">
        <is>
          <t>☐</t>
        </is>
      </c>
    </row>
    <row r="507">
      <c r="A507" s="3" t="n">
        <v>506</v>
      </c>
      <c r="B507" s="3" t="inlineStr">
        <is>
          <t>Sheet11</t>
        </is>
      </c>
      <c r="C507" s="3" t="inlineStr">
        <is>
          <t>W: You should wear a mask in the hospital. M: I know. I will put it on.</t>
        </is>
      </c>
      <c r="D507" s="3" t="inlineStr">
        <is>
          <t>What rule should he follow?</t>
        </is>
      </c>
      <c r="E507" s="3" t="inlineStr">
        <is>
          <t>Keep quiet</t>
        </is>
      </c>
      <c r="F507" s="3" t="inlineStr">
        <is>
          <t>Wear a mask</t>
        </is>
      </c>
      <c r="G507" s="3" t="inlineStr">
        <is>
          <t>No running</t>
        </is>
      </c>
      <c r="H507" s="3" t="inlineStr"/>
      <c r="I507" s="3" t="inlineStr">
        <is>
          <t>B</t>
        </is>
      </c>
      <c r="J507" s="3" t="inlineStr">
        <is>
          <t>Masks are required inside the hospital</t>
        </is>
      </c>
      <c r="K507" s="3" t="inlineStr">
        <is>
          <t>A</t>
        </is>
      </c>
      <c r="L507" s="3" t="n">
        <v>3</v>
      </c>
      <c r="M507" s="3" t="inlineStr"/>
      <c r="N507" s="3" t="inlineStr">
        <is>
          <t>☐</t>
        </is>
      </c>
    </row>
    <row r="508">
      <c r="A508" s="3" t="n">
        <v>507</v>
      </c>
      <c r="B508" s="3" t="inlineStr">
        <is>
          <t>Sheet11</t>
        </is>
      </c>
      <c r="C508" s="3" t="inlineStr">
        <is>
          <t>W: My tooth hurts badly. M: Please come to the dental room.</t>
        </is>
      </c>
      <c r="D508" s="3" t="inlineStr">
        <is>
          <t>Which doctor does the woman need?</t>
        </is>
      </c>
      <c r="E508" s="3" t="inlineStr">
        <is>
          <t>Eye doctor</t>
        </is>
      </c>
      <c r="F508" s="3" t="inlineStr">
        <is>
          <t>Heart doctor</t>
        </is>
      </c>
      <c r="G508" s="3" t="inlineStr">
        <is>
          <t>Dentist</t>
        </is>
      </c>
      <c r="H508" s="3" t="inlineStr"/>
      <c r="I508" s="3" t="inlineStr">
        <is>
          <t>C</t>
        </is>
      </c>
      <c r="J508" s="3" t="inlineStr">
        <is>
          <t>A dentist treats tooth problems</t>
        </is>
      </c>
      <c r="K508" s="3" t="inlineStr">
        <is>
          <t>A</t>
        </is>
      </c>
      <c r="L508" s="3" t="n">
        <v>3</v>
      </c>
      <c r="M508" s="3" t="inlineStr"/>
      <c r="N508" s="3" t="inlineStr">
        <is>
          <t>☐</t>
        </is>
      </c>
    </row>
    <row r="509">
      <c r="A509" s="3" t="n">
        <v>508</v>
      </c>
      <c r="B509" s="3" t="inlineStr">
        <is>
          <t>Sheet11</t>
        </is>
      </c>
      <c r="C509" s="3" t="inlineStr">
        <is>
          <t>W: How is your mother feeling today? M: She is much better than yesterday.</t>
        </is>
      </c>
      <c r="D509" s="3" t="inlineStr">
        <is>
          <t>What can we learn?</t>
        </is>
      </c>
      <c r="E509" s="3" t="inlineStr">
        <is>
          <t>The mother is getting better</t>
        </is>
      </c>
      <c r="F509" s="3" t="inlineStr">
        <is>
          <t>The mother feels worse</t>
        </is>
      </c>
      <c r="G509" s="3" t="inlineStr">
        <is>
          <t>The mother left hospital</t>
        </is>
      </c>
      <c r="H509" s="3" t="inlineStr"/>
      <c r="I509" s="3" t="inlineStr">
        <is>
          <t>A</t>
        </is>
      </c>
      <c r="J509" s="3" t="inlineStr">
        <is>
          <t>“Much better” means her condition improves</t>
        </is>
      </c>
      <c r="K509" s="3" t="inlineStr">
        <is>
          <t>A</t>
        </is>
      </c>
      <c r="L509" s="3" t="n">
        <v>3</v>
      </c>
      <c r="M509" s="3" t="inlineStr"/>
      <c r="N509" s="3" t="inlineStr">
        <is>
          <t>☐</t>
        </is>
      </c>
    </row>
    <row r="510">
      <c r="A510" s="3" t="n">
        <v>509</v>
      </c>
      <c r="B510" s="3" t="inlineStr">
        <is>
          <t>Sheet11</t>
        </is>
      </c>
      <c r="C510" s="3" t="inlineStr">
        <is>
          <t>W: You cannot take this medicine if you are allergic to it. M: I will read the instructions carefully.</t>
        </is>
      </c>
      <c r="D510" s="3" t="inlineStr">
        <is>
          <t>What should he pay attention to?</t>
        </is>
      </c>
      <c r="E510" s="3" t="inlineStr">
        <is>
          <t>Price</t>
        </is>
      </c>
      <c r="F510" s="3" t="inlineStr">
        <is>
          <t>Allergy</t>
        </is>
      </c>
      <c r="G510" s="3" t="inlineStr">
        <is>
          <t>Taste</t>
        </is>
      </c>
      <c r="H510" s="3" t="inlineStr"/>
      <c r="I510" s="3" t="inlineStr">
        <is>
          <t>B</t>
        </is>
      </c>
      <c r="J510" s="3" t="inlineStr">
        <is>
          <t>Do not take the medicine if you have an allergy to it</t>
        </is>
      </c>
      <c r="K510" s="3" t="inlineStr">
        <is>
          <t>A</t>
        </is>
      </c>
      <c r="L510" s="3" t="n">
        <v>3</v>
      </c>
      <c r="M510" s="3" t="inlineStr"/>
      <c r="N510" s="3" t="inlineStr">
        <is>
          <t>☐</t>
        </is>
      </c>
    </row>
    <row r="511">
      <c r="A511" s="3" t="n">
        <v>510</v>
      </c>
      <c r="B511" s="3" t="inlineStr">
        <is>
          <t>Sheet11</t>
        </is>
      </c>
      <c r="C511" s="3" t="inlineStr">
        <is>
          <t>W: Breathe deeply, please. M: OK.</t>
        </is>
      </c>
      <c r="D511" s="3" t="inlineStr">
        <is>
          <t>What is the doctor checking?</t>
        </is>
      </c>
      <c r="E511" s="3" t="inlineStr">
        <is>
          <t>His eyesight</t>
        </is>
      </c>
      <c r="F511" s="3" t="inlineStr">
        <is>
          <t>His hearing</t>
        </is>
      </c>
      <c r="G511" s="3" t="inlineStr">
        <is>
          <t>His breathing</t>
        </is>
      </c>
      <c r="H511" s="3" t="inlineStr"/>
      <c r="I511" s="3" t="inlineStr">
        <is>
          <t>C</t>
        </is>
      </c>
      <c r="J511" s="3" t="inlineStr">
        <is>
          <t>Deep breathing helps the doctor check lungs</t>
        </is>
      </c>
      <c r="K511" s="3" t="inlineStr">
        <is>
          <t>A</t>
        </is>
      </c>
      <c r="L511" s="3" t="n">
        <v>3</v>
      </c>
      <c r="M511" s="3" t="inlineStr"/>
      <c r="N511" s="3" t="inlineStr">
        <is>
          <t>☐</t>
        </is>
      </c>
    </row>
    <row r="512">
      <c r="A512" s="3" t="n">
        <v>511</v>
      </c>
      <c r="B512" s="3" t="inlineStr">
        <is>
          <t>Sheet11</t>
        </is>
      </c>
      <c r="C512" s="3" t="inlineStr">
        <is>
          <t>W: The doctor is busy now. You have to wait for ten minutes. M: That’s fine.</t>
        </is>
      </c>
      <c r="D512" s="3" t="inlineStr">
        <is>
          <t>How long will the man wait?</t>
        </is>
      </c>
      <c r="E512" s="3" t="inlineStr">
        <is>
          <t>Ten minutes</t>
        </is>
      </c>
      <c r="F512" s="3" t="inlineStr">
        <is>
          <t>Five minutes</t>
        </is>
      </c>
      <c r="G512" s="3" t="inlineStr">
        <is>
          <t>Twenty minutes</t>
        </is>
      </c>
      <c r="H512" s="3" t="inlineStr"/>
      <c r="I512" s="3" t="inlineStr">
        <is>
          <t>A</t>
        </is>
      </c>
      <c r="J512" s="3" t="inlineStr">
        <is>
          <t>He needs to wait ten minutes for the doctor</t>
        </is>
      </c>
      <c r="K512" s="3" t="inlineStr">
        <is>
          <t>A</t>
        </is>
      </c>
      <c r="L512" s="3" t="n">
        <v>3</v>
      </c>
      <c r="M512" s="3" t="inlineStr"/>
      <c r="N512" s="3" t="inlineStr">
        <is>
          <t>☐</t>
        </is>
      </c>
    </row>
    <row r="513">
      <c r="A513" s="3" t="n">
        <v>512</v>
      </c>
      <c r="B513" s="3" t="inlineStr">
        <is>
          <t>Sheet11</t>
        </is>
      </c>
      <c r="C513" s="3" t="inlineStr">
        <is>
          <t>W: You should eat more vegetables and fruit. M: I will change my eating habits.</t>
        </is>
      </c>
      <c r="D513" s="3" t="inlineStr">
        <is>
          <t>What food does the doctor suggest?</t>
        </is>
      </c>
      <c r="E513" s="3" t="inlineStr">
        <is>
          <t>Meat and eggs</t>
        </is>
      </c>
      <c r="F513" s="3" t="inlineStr">
        <is>
          <t>Vegetables and fruit</t>
        </is>
      </c>
      <c r="G513" s="3" t="inlineStr">
        <is>
          <t>Chips and cakes</t>
        </is>
      </c>
      <c r="H513" s="3" t="inlineStr"/>
      <c r="I513" s="3" t="inlineStr">
        <is>
          <t>B</t>
        </is>
      </c>
      <c r="J513" s="3" t="inlineStr">
        <is>
          <t>More vegetables and fruit are good for health</t>
        </is>
      </c>
      <c r="K513" s="3" t="inlineStr">
        <is>
          <t>A</t>
        </is>
      </c>
      <c r="L513" s="3" t="n">
        <v>3</v>
      </c>
      <c r="M513" s="3" t="inlineStr"/>
      <c r="N513" s="3" t="inlineStr">
        <is>
          <t>☐</t>
        </is>
      </c>
    </row>
    <row r="514">
      <c r="A514" s="3" t="n">
        <v>513</v>
      </c>
      <c r="B514" s="3" t="inlineStr">
        <is>
          <t>Sheet11</t>
        </is>
      </c>
      <c r="C514" s="3" t="inlineStr">
        <is>
          <t>W: There is something wrong with my eyes. M: Let me check your eyesight.</t>
        </is>
      </c>
      <c r="D514" s="3" t="inlineStr">
        <is>
          <t>What will the doctor check?</t>
        </is>
      </c>
      <c r="E514" s="3" t="inlineStr">
        <is>
          <t>Hearing</t>
        </is>
      </c>
      <c r="F514" s="3" t="inlineStr">
        <is>
          <t>Taste</t>
        </is>
      </c>
      <c r="G514" s="3" t="inlineStr">
        <is>
          <t>Eyesight</t>
        </is>
      </c>
      <c r="H514" s="3" t="inlineStr"/>
      <c r="I514" s="3" t="inlineStr">
        <is>
          <t>C</t>
        </is>
      </c>
      <c r="J514" s="3" t="inlineStr">
        <is>
          <t>The doctor will check how well she can see</t>
        </is>
      </c>
      <c r="K514" s="3" t="inlineStr">
        <is>
          <t>A</t>
        </is>
      </c>
      <c r="L514" s="3" t="n">
        <v>3</v>
      </c>
      <c r="M514" s="3" t="inlineStr"/>
      <c r="N514" s="3" t="inlineStr">
        <is>
          <t>☐</t>
        </is>
      </c>
    </row>
    <row r="515">
      <c r="A515" s="3" t="n">
        <v>514</v>
      </c>
      <c r="B515" s="3" t="inlineStr">
        <is>
          <t>Sheet11</t>
        </is>
      </c>
      <c r="C515" s="3" t="inlineStr">
        <is>
          <t>W: Call 120 quickly! This man is badly hurt. M: I’m calling right now.</t>
        </is>
      </c>
      <c r="D515" s="3" t="inlineStr">
        <is>
          <t>What is 120?</t>
        </is>
      </c>
      <c r="E515" s="3" t="inlineStr">
        <is>
          <t>Emergency medical number</t>
        </is>
      </c>
      <c r="F515" s="3" t="inlineStr">
        <is>
          <t>Police number</t>
        </is>
      </c>
      <c r="G515" s="3" t="inlineStr">
        <is>
          <t>Fire number</t>
        </is>
      </c>
      <c r="H515" s="3" t="inlineStr"/>
      <c r="I515" s="3" t="inlineStr">
        <is>
          <t>A</t>
        </is>
      </c>
      <c r="J515" s="3" t="inlineStr">
        <is>
          <t>120 is the hospital emergency hotline</t>
        </is>
      </c>
      <c r="K515" s="3" t="inlineStr">
        <is>
          <t>A</t>
        </is>
      </c>
      <c r="L515" s="3" t="n">
        <v>3</v>
      </c>
      <c r="M515" s="3" t="inlineStr"/>
      <c r="N515" s="3" t="inlineStr">
        <is>
          <t>☐</t>
        </is>
      </c>
    </row>
    <row r="516">
      <c r="A516" s="3" t="n">
        <v>515</v>
      </c>
      <c r="B516" s="3" t="inlineStr">
        <is>
          <t>Sheet11</t>
        </is>
      </c>
      <c r="C516" s="3" t="inlineStr">
        <is>
          <t>W: Your temperature is 39 degrees. That is a high fever. M: I feel so weak.</t>
        </is>
      </c>
      <c r="D516" s="3" t="inlineStr">
        <is>
          <t>What is wrong with the patient?</t>
        </is>
      </c>
      <c r="E516" s="3" t="inlineStr">
        <is>
          <t>Sore throat</t>
        </is>
      </c>
      <c r="F516" s="3" t="inlineStr">
        <is>
          <t>High fever</t>
        </is>
      </c>
      <c r="G516" s="3" t="inlineStr">
        <is>
          <t>Back pain</t>
        </is>
      </c>
      <c r="H516" s="3" t="inlineStr"/>
      <c r="I516" s="3" t="inlineStr">
        <is>
          <t>B</t>
        </is>
      </c>
      <c r="J516" s="3" t="inlineStr">
        <is>
          <t>39 degrees means he has a high fever</t>
        </is>
      </c>
      <c r="K516" s="3" t="inlineStr">
        <is>
          <t>A</t>
        </is>
      </c>
      <c r="L516" s="3" t="n">
        <v>3</v>
      </c>
      <c r="M516" s="3" t="inlineStr"/>
      <c r="N516" s="3" t="inlineStr">
        <is>
          <t>☐</t>
        </is>
      </c>
    </row>
    <row r="517">
      <c r="A517" s="3" t="n">
        <v>516</v>
      </c>
      <c r="B517" s="3" t="inlineStr">
        <is>
          <t>Sheet11</t>
        </is>
      </c>
      <c r="C517" s="3" t="inlineStr">
        <is>
          <t>W: Don’t walk too much. Keep your ankle still. M: OK. I will rest it.</t>
        </is>
      </c>
      <c r="D517" s="3" t="inlineStr">
        <is>
          <t>Which part is hurt?</t>
        </is>
      </c>
      <c r="E517" s="3" t="inlineStr">
        <is>
          <t>Wrist</t>
        </is>
      </c>
      <c r="F517" s="3" t="inlineStr">
        <is>
          <t>Shoulder</t>
        </is>
      </c>
      <c r="G517" s="3" t="inlineStr">
        <is>
          <t>Ankle</t>
        </is>
      </c>
      <c r="H517" s="3" t="inlineStr"/>
      <c r="I517" s="3" t="inlineStr">
        <is>
          <t>C</t>
        </is>
      </c>
      <c r="J517" s="3" t="inlineStr">
        <is>
          <t>The doctor tells him not to move his ankle</t>
        </is>
      </c>
      <c r="K517" s="3" t="inlineStr">
        <is>
          <t>A</t>
        </is>
      </c>
      <c r="L517" s="3" t="n">
        <v>3</v>
      </c>
      <c r="M517" s="3" t="inlineStr"/>
      <c r="N517" s="3" t="inlineStr">
        <is>
          <t>☐</t>
        </is>
      </c>
    </row>
    <row r="518">
      <c r="A518" s="3" t="n">
        <v>517</v>
      </c>
      <c r="B518" s="3" t="inlineStr">
        <is>
          <t>Sheet11</t>
        </is>
      </c>
      <c r="C518" s="3" t="inlineStr">
        <is>
          <t>W: Visiting hours are from 2 p.m. to 4 p.m. M: We will come back at that time.</t>
        </is>
      </c>
      <c r="D518" s="3" t="inlineStr">
        <is>
          <t>When can they visit the patient?</t>
        </is>
      </c>
      <c r="E518" s="3" t="inlineStr">
        <is>
          <t>Between 2 p.m. and 4 p.m</t>
        </is>
      </c>
      <c r="F518" s="3" t="inlineStr">
        <is>
          <t>Before 2 p.m</t>
        </is>
      </c>
      <c r="G518" s="3" t="inlineStr">
        <is>
          <t>After 4 p.m</t>
        </is>
      </c>
      <c r="H518" s="3" t="inlineStr"/>
      <c r="I518" s="3" t="inlineStr">
        <is>
          <t>A</t>
        </is>
      </c>
      <c r="J518" s="3" t="inlineStr">
        <is>
          <t>Visiting is only allowed during those hours</t>
        </is>
      </c>
      <c r="K518" s="3" t="inlineStr">
        <is>
          <t>A</t>
        </is>
      </c>
      <c r="L518" s="3" t="n">
        <v>3</v>
      </c>
      <c r="M518" s="3" t="inlineStr"/>
      <c r="N518" s="3" t="inlineStr">
        <is>
          <t>☐</t>
        </is>
      </c>
    </row>
    <row r="519">
      <c r="A519" s="3" t="n">
        <v>518</v>
      </c>
      <c r="B519" s="3" t="inlineStr">
        <is>
          <t>Sheet11</t>
        </is>
      </c>
      <c r="C519" s="3" t="inlineStr">
        <is>
          <t>W: I can’t hear clearly with my right ear. M: We will do an ear test for you.</t>
        </is>
      </c>
      <c r="D519" s="3" t="inlineStr">
        <is>
          <t>What is the problem?</t>
        </is>
      </c>
      <c r="E519" s="3" t="inlineStr">
        <is>
          <t>Poor eyesight</t>
        </is>
      </c>
      <c r="F519" s="3" t="inlineStr">
        <is>
          <t>Poor hearing in the right ear</t>
        </is>
      </c>
      <c r="G519" s="3" t="inlineStr">
        <is>
          <t>Bad tooth</t>
        </is>
      </c>
      <c r="H519" s="3" t="inlineStr"/>
      <c r="I519" s="3" t="inlineStr">
        <is>
          <t>B</t>
        </is>
      </c>
      <c r="J519" s="3" t="inlineStr">
        <is>
          <t>The patient has trouble hearing with the right ear</t>
        </is>
      </c>
      <c r="K519" s="3" t="inlineStr">
        <is>
          <t>A</t>
        </is>
      </c>
      <c r="L519" s="3" t="n">
        <v>3</v>
      </c>
      <c r="M519" s="3" t="inlineStr"/>
      <c r="N519" s="3" t="inlineStr">
        <is>
          <t>☐</t>
        </is>
      </c>
    </row>
    <row r="520">
      <c r="A520" s="3" t="n">
        <v>519</v>
      </c>
      <c r="B520" s="3" t="inlineStr">
        <is>
          <t>Sheet11</t>
        </is>
      </c>
      <c r="C520" s="3" t="inlineStr">
        <is>
          <t>W: Take one pill each time. M: One pill, got it.</t>
        </is>
      </c>
      <c r="D520" s="3" t="inlineStr">
        <is>
          <t>How many pills does he take each time?</t>
        </is>
      </c>
      <c r="E520" s="3" t="inlineStr">
        <is>
          <t>Two</t>
        </is>
      </c>
      <c r="F520" s="3" t="inlineStr">
        <is>
          <t>Three</t>
        </is>
      </c>
      <c r="G520" s="3" t="inlineStr">
        <is>
          <t>One</t>
        </is>
      </c>
      <c r="H520" s="3" t="inlineStr"/>
      <c r="I520" s="3" t="inlineStr">
        <is>
          <t>C</t>
        </is>
      </c>
      <c r="J520" s="3" t="inlineStr">
        <is>
          <t>The dose is one pill each time</t>
        </is>
      </c>
      <c r="K520" s="3" t="inlineStr">
        <is>
          <t>A</t>
        </is>
      </c>
      <c r="L520" s="3" t="n">
        <v>3</v>
      </c>
      <c r="M520" s="3" t="inlineStr"/>
      <c r="N520" s="3" t="inlineStr">
        <is>
          <t>☐</t>
        </is>
      </c>
    </row>
    <row r="521">
      <c r="A521" s="3" t="n">
        <v>520</v>
      </c>
      <c r="B521" s="3" t="inlineStr">
        <is>
          <t>Sheet11</t>
        </is>
      </c>
      <c r="C521" s="3" t="inlineStr">
        <is>
          <t>W: Please keep quiet in the ward. M: Sorry, we will speak softly.</t>
        </is>
      </c>
      <c r="D521" s="3" t="inlineStr">
        <is>
          <t>What rule should they follow in the ward?</t>
        </is>
      </c>
      <c r="E521" s="3" t="inlineStr">
        <is>
          <t>Keep quiet</t>
        </is>
      </c>
      <c r="F521" s="3" t="inlineStr">
        <is>
          <t>No visitors</t>
        </is>
      </c>
      <c r="G521" s="3" t="inlineStr">
        <is>
          <t>No water</t>
        </is>
      </c>
      <c r="H521" s="3" t="inlineStr"/>
      <c r="I521" s="3" t="inlineStr">
        <is>
          <t>A</t>
        </is>
      </c>
      <c r="J521" s="3" t="inlineStr">
        <is>
          <t>Patients in the ward need a quiet environment</t>
        </is>
      </c>
      <c r="K521" s="3" t="inlineStr">
        <is>
          <t>A</t>
        </is>
      </c>
      <c r="L521" s="3" t="n">
        <v>3</v>
      </c>
      <c r="M521" s="3" t="inlineStr"/>
      <c r="N521" s="3" t="inlineStr">
        <is>
          <t>☐</t>
        </is>
      </c>
    </row>
    <row r="522">
      <c r="A522" s="3" t="n">
        <v>521</v>
      </c>
      <c r="B522" s="3" t="inlineStr">
        <is>
          <t>Sheet11</t>
        </is>
      </c>
      <c r="C522" s="3" t="inlineStr">
        <is>
          <t>W: You need to do some light exercise every day. M: Like walking?</t>
        </is>
      </c>
      <c r="D522" s="3" t="inlineStr">
        <is>
          <t>What does the doctor advise?</t>
        </is>
      </c>
      <c r="E522" s="3" t="inlineStr">
        <is>
          <t>Hard exercise</t>
        </is>
      </c>
      <c r="F522" s="3" t="inlineStr">
        <is>
          <t>Light exercise</t>
        </is>
      </c>
      <c r="G522" s="3" t="inlineStr">
        <is>
          <t>No exercise at all</t>
        </is>
      </c>
      <c r="H522" s="3" t="inlineStr"/>
      <c r="I522" s="3" t="inlineStr">
        <is>
          <t>B</t>
        </is>
      </c>
      <c r="J522" s="3" t="inlineStr">
        <is>
          <t>Light exercise such as walking is helpful</t>
        </is>
      </c>
      <c r="K522" s="3" t="inlineStr">
        <is>
          <t>A</t>
        </is>
      </c>
      <c r="L522" s="3" t="n">
        <v>3</v>
      </c>
      <c r="M522" s="3" t="inlineStr"/>
      <c r="N522" s="3" t="inlineStr">
        <is>
          <t>☐</t>
        </is>
      </c>
    </row>
    <row r="523">
      <c r="A523" s="3" t="n">
        <v>522</v>
      </c>
      <c r="B523" s="3" t="inlineStr">
        <is>
          <t>Sheet11</t>
        </is>
      </c>
      <c r="C523" s="3" t="inlineStr">
        <is>
          <t>W: When can I come back for a review? M: Come back in one week.</t>
        </is>
      </c>
      <c r="D523" s="3" t="inlineStr">
        <is>
          <t>When should she return?</t>
        </is>
      </c>
      <c r="E523" s="3" t="inlineStr">
        <is>
          <t>In three days</t>
        </is>
      </c>
      <c r="F523" s="3" t="inlineStr">
        <is>
          <t>In one month</t>
        </is>
      </c>
      <c r="G523" s="3" t="inlineStr">
        <is>
          <t>In one week</t>
        </is>
      </c>
      <c r="H523" s="3" t="inlineStr"/>
      <c r="I523" s="3" t="inlineStr">
        <is>
          <t>C</t>
        </is>
      </c>
      <c r="J523" s="3" t="inlineStr">
        <is>
          <t>The follow-up visit is after one week</t>
        </is>
      </c>
      <c r="K523" s="3" t="inlineStr">
        <is>
          <t>A</t>
        </is>
      </c>
      <c r="L523" s="3" t="n">
        <v>3</v>
      </c>
      <c r="M523" s="3" t="inlineStr"/>
      <c r="N523" s="3" t="inlineStr">
        <is>
          <t>☐</t>
        </is>
      </c>
    </row>
    <row r="524">
      <c r="A524" s="3" t="n">
        <v>523</v>
      </c>
      <c r="B524" s="3" t="inlineStr">
        <is>
          <t>Sheet11</t>
        </is>
      </c>
      <c r="C524" s="3" t="inlineStr">
        <is>
          <t>W: The medicine must be kept in a cool place. M: I will put it in the fridge.</t>
        </is>
      </c>
      <c r="D524" s="3" t="inlineStr">
        <is>
          <t>What condition does the medicine need?</t>
        </is>
      </c>
      <c r="E524" s="3" t="inlineStr">
        <is>
          <t>Cool place</t>
        </is>
      </c>
      <c r="F524" s="3" t="inlineStr">
        <is>
          <t>Hot place</t>
        </is>
      </c>
      <c r="G524" s="3" t="inlineStr">
        <is>
          <t>Bright place</t>
        </is>
      </c>
      <c r="H524" s="3" t="inlineStr"/>
      <c r="I524" s="3" t="inlineStr">
        <is>
          <t>A</t>
        </is>
      </c>
      <c r="J524" s="3" t="inlineStr">
        <is>
          <t>This medicine needs to stay cool</t>
        </is>
      </c>
      <c r="K524" s="3" t="inlineStr">
        <is>
          <t>A</t>
        </is>
      </c>
      <c r="L524" s="3" t="n">
        <v>3</v>
      </c>
      <c r="M524" s="3" t="inlineStr"/>
      <c r="N524" s="3" t="inlineStr">
        <is>
          <t>☐</t>
        </is>
      </c>
    </row>
    <row r="525">
      <c r="A525" s="3" t="n">
        <v>524</v>
      </c>
      <c r="B525" s="3" t="inlineStr">
        <is>
          <t>Sheet11</t>
        </is>
      </c>
      <c r="C525" s="3" t="inlineStr">
        <is>
          <t>W: My baby has a runny nose and sneezes often. M: It is a common cold for babies.</t>
        </is>
      </c>
      <c r="D525" s="3" t="inlineStr">
        <is>
          <t>What is wrong with the baby?</t>
        </is>
      </c>
      <c r="E525" s="3" t="inlineStr">
        <is>
          <t>Stomachache</t>
        </is>
      </c>
      <c r="F525" s="3" t="inlineStr">
        <is>
          <t>A common cold</t>
        </is>
      </c>
      <c r="G525" s="3" t="inlineStr">
        <is>
          <t>Earache</t>
        </is>
      </c>
      <c r="H525" s="3" t="inlineStr"/>
      <c r="I525" s="3" t="inlineStr">
        <is>
          <t>B</t>
        </is>
      </c>
      <c r="J525" s="3" t="inlineStr">
        <is>
          <t>Runny nose and sneezing are signs of a cold</t>
        </is>
      </c>
      <c r="K525" s="3" t="inlineStr">
        <is>
          <t>A</t>
        </is>
      </c>
      <c r="L525" s="3" t="n">
        <v>3</v>
      </c>
      <c r="M525" s="3" t="inlineStr"/>
      <c r="N525" s="3" t="inlineStr">
        <is>
          <t>☐</t>
        </is>
      </c>
    </row>
    <row r="526">
      <c r="A526" s="3" t="n">
        <v>525</v>
      </c>
      <c r="B526" s="3" t="inlineStr">
        <is>
          <t>Sheet11</t>
        </is>
      </c>
      <c r="C526" s="3" t="inlineStr">
        <is>
          <t>W: You should stop smoking. It is bad for your lungs. M: I will try my best.</t>
        </is>
      </c>
      <c r="D526" s="3" t="inlineStr">
        <is>
          <t>What does the doctor ask him to give up?</t>
        </is>
      </c>
      <c r="E526" s="3" t="inlineStr">
        <is>
          <t>Drinking</t>
        </is>
      </c>
      <c r="F526" s="3" t="inlineStr">
        <is>
          <t>Eating meat</t>
        </is>
      </c>
      <c r="G526" s="3" t="inlineStr">
        <is>
          <t>Smoking</t>
        </is>
      </c>
      <c r="H526" s="3" t="inlineStr"/>
      <c r="I526" s="3" t="inlineStr">
        <is>
          <t>C</t>
        </is>
      </c>
      <c r="J526" s="3" t="inlineStr">
        <is>
          <t>Smoking harms the lungs</t>
        </is>
      </c>
      <c r="K526" s="3" t="inlineStr">
        <is>
          <t>A</t>
        </is>
      </c>
      <c r="L526" s="3" t="n">
        <v>3</v>
      </c>
      <c r="M526" s="3" t="inlineStr"/>
      <c r="N526" s="3" t="inlineStr">
        <is>
          <t>☐</t>
        </is>
      </c>
    </row>
    <row r="527">
      <c r="A527" s="3" t="n">
        <v>526</v>
      </c>
      <c r="B527" s="3" t="inlineStr">
        <is>
          <t>Sheet11</t>
        </is>
      </c>
      <c r="C527" s="3" t="inlineStr">
        <is>
          <t>W: The wheelchair is over there. You can use it. M: Thank you very much.</t>
        </is>
      </c>
      <c r="D527" s="3" t="inlineStr">
        <is>
          <t>What does the man need?</t>
        </is>
      </c>
      <c r="E527" s="3" t="inlineStr">
        <is>
          <t>A wheelchair</t>
        </is>
      </c>
      <c r="F527" s="3" t="inlineStr">
        <is>
          <t>A stretcher</t>
        </is>
      </c>
      <c r="G527" s="3" t="inlineStr">
        <is>
          <t>A walking stick</t>
        </is>
      </c>
      <c r="H527" s="3" t="inlineStr"/>
      <c r="I527" s="3" t="inlineStr">
        <is>
          <t>A</t>
        </is>
      </c>
      <c r="J527" s="3" t="inlineStr">
        <is>
          <t>He will use the wheelchair</t>
        </is>
      </c>
      <c r="K527" s="3" t="inlineStr">
        <is>
          <t>A</t>
        </is>
      </c>
      <c r="L527" s="3" t="n">
        <v>3</v>
      </c>
      <c r="M527" s="3" t="inlineStr"/>
      <c r="N527" s="3" t="inlineStr">
        <is>
          <t>☐</t>
        </is>
      </c>
    </row>
    <row r="528">
      <c r="A528" s="3" t="n">
        <v>527</v>
      </c>
      <c r="B528" s="3" t="inlineStr">
        <is>
          <t>Sheet11</t>
        </is>
      </c>
      <c r="C528" s="3" t="inlineStr">
        <is>
          <t>W: Please tell me your name and age. M: Jack Smith. I am twelve years old.</t>
        </is>
      </c>
      <c r="D528" s="3" t="inlineStr">
        <is>
          <t>What is the nurse doing?</t>
        </is>
      </c>
      <c r="E528" s="3" t="inlineStr">
        <is>
          <t>Giving medicine</t>
        </is>
      </c>
      <c r="F528" s="3" t="inlineStr">
        <is>
          <t>Recording information</t>
        </is>
      </c>
      <c r="G528" s="3" t="inlineStr">
        <is>
          <t>Taking an X-ray</t>
        </is>
      </c>
      <c r="H528" s="3" t="inlineStr"/>
      <c r="I528" s="3" t="inlineStr">
        <is>
          <t>B</t>
        </is>
      </c>
      <c r="J528" s="3" t="inlineStr">
        <is>
          <t>The nurse collects his name and age</t>
        </is>
      </c>
      <c r="K528" s="3" t="inlineStr">
        <is>
          <t>A</t>
        </is>
      </c>
      <c r="L528" s="3" t="n">
        <v>3</v>
      </c>
      <c r="M528" s="3" t="inlineStr"/>
      <c r="N528" s="3" t="inlineStr">
        <is>
          <t>☐</t>
        </is>
      </c>
    </row>
    <row r="529">
      <c r="A529" s="3" t="n">
        <v>528</v>
      </c>
      <c r="B529" s="3" t="inlineStr">
        <is>
          <t>Sheet11</t>
        </is>
      </c>
      <c r="C529" s="3" t="inlineStr">
        <is>
          <t>W: The cut will heal soon. Don’t get it wet. M: I won’t touch water with it.</t>
        </is>
      </c>
      <c r="D529" s="3" t="inlineStr">
        <is>
          <t>What must he not do?</t>
        </is>
      </c>
      <c r="E529" s="3" t="inlineStr">
        <is>
          <t>Cover the cut</t>
        </is>
      </c>
      <c r="F529" s="3" t="inlineStr">
        <is>
          <t>Rest the cut</t>
        </is>
      </c>
      <c r="G529" s="3" t="inlineStr">
        <is>
          <t>Get the cut wet</t>
        </is>
      </c>
      <c r="H529" s="3" t="inlineStr"/>
      <c r="I529" s="3" t="inlineStr">
        <is>
          <t>C</t>
        </is>
      </c>
      <c r="J529" s="3" t="inlineStr">
        <is>
          <t>Water will slow down the healing of the cut</t>
        </is>
      </c>
      <c r="K529" s="3" t="inlineStr">
        <is>
          <t>A</t>
        </is>
      </c>
      <c r="L529" s="3" t="n">
        <v>3</v>
      </c>
      <c r="M529" s="3" t="inlineStr"/>
      <c r="N529" s="3" t="inlineStr">
        <is>
          <t>☐</t>
        </is>
      </c>
    </row>
    <row r="530">
      <c r="A530" s="3" t="n">
        <v>529</v>
      </c>
      <c r="B530" s="3" t="inlineStr">
        <is>
          <t>Sheet11</t>
        </is>
      </c>
      <c r="C530" s="3" t="inlineStr">
        <is>
          <t>W: You are healthy. Everything is fine. M: That’s great news!</t>
        </is>
      </c>
      <c r="D530" s="3" t="inlineStr">
        <is>
          <t>What is the result of the check-up?</t>
        </is>
      </c>
      <c r="E530" s="3" t="inlineStr">
        <is>
          <t>He is healthy</t>
        </is>
      </c>
      <c r="F530" s="3" t="inlineStr">
        <is>
          <t>He needs treatment</t>
        </is>
      </c>
      <c r="G530" s="3" t="inlineStr">
        <is>
          <t>He must stay in hospital</t>
        </is>
      </c>
      <c r="H530" s="3" t="inlineStr"/>
      <c r="I530" s="3" t="inlineStr">
        <is>
          <t>A</t>
        </is>
      </c>
      <c r="J530" s="3" t="inlineStr">
        <is>
          <t>The doctor says he is in good health</t>
        </is>
      </c>
      <c r="K530" s="3" t="inlineStr">
        <is>
          <t>A</t>
        </is>
      </c>
      <c r="L530" s="3" t="n">
        <v>3</v>
      </c>
      <c r="M530" s="3" t="inlineStr"/>
      <c r="N530" s="3" t="inlineStr">
        <is>
          <t>☐</t>
        </is>
      </c>
    </row>
    <row r="531">
      <c r="A531" s="3" t="n">
        <v>530</v>
      </c>
      <c r="B531" s="3" t="inlineStr">
        <is>
          <t>Sheet11</t>
        </is>
      </c>
      <c r="C531" s="3" t="inlineStr">
        <is>
          <t>W: Thank you for helping me, nurse. M: You are welcome. Take good care of yourself.</t>
        </is>
      </c>
      <c r="D531" s="3" t="inlineStr">
        <is>
          <t>What can we learn from the conversation?</t>
        </is>
      </c>
      <c r="E531" s="3" t="inlineStr">
        <is>
          <t>The nurse is sick</t>
        </is>
      </c>
      <c r="F531" s="3" t="inlineStr">
        <is>
          <t>The patient thanks the nurse</t>
        </is>
      </c>
      <c r="G531" s="3" t="inlineStr">
        <is>
          <t>The patient leaves the hospital forever</t>
        </is>
      </c>
      <c r="H531" s="3" t="inlineStr"/>
      <c r="I531" s="3" t="inlineStr">
        <is>
          <t>B</t>
        </is>
      </c>
      <c r="J531" s="3" t="inlineStr">
        <is>
          <t>The patient shows thanks to the nurse</t>
        </is>
      </c>
      <c r="K531" s="3" t="inlineStr">
        <is>
          <t>A</t>
        </is>
      </c>
      <c r="L531" s="3" t="n">
        <v>3</v>
      </c>
      <c r="M531" s="3" t="inlineStr"/>
      <c r="N531" s="3" t="inlineStr">
        <is>
          <t>☐</t>
        </is>
      </c>
    </row>
  </sheetData>
  <autoFilter ref="A1:N531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20" customWidth="1" min="3" max="3"/>
    <col width="40" customWidth="1" min="4" max="4"/>
    <col width="58" customWidth="1" min="5" max="5"/>
    <col width="40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单词</t>
        </is>
      </c>
      <c r="C1" s="2" t="inlineStr">
        <is>
          <t>熟义</t>
        </is>
      </c>
      <c r="D1" s="2" t="inlineStr">
        <is>
          <t>僻义（考场释义）</t>
        </is>
      </c>
      <c r="E1" s="2" t="inlineStr">
        <is>
          <t>例句</t>
        </is>
      </c>
      <c r="F1" s="2" t="inlineStr">
        <is>
          <t>译文</t>
        </is>
      </c>
      <c r="G1" s="2" t="inlineStr">
        <is>
          <t>背过☐</t>
        </is>
      </c>
    </row>
    <row r="2">
      <c r="A2" s="3" t="n">
        <v>1</v>
      </c>
      <c r="B2" s="3" t="inlineStr">
        <is>
          <t>address</t>
        </is>
      </c>
      <c r="C2" s="3" t="inlineStr">
        <is>
          <t>n. 地址</t>
        </is>
      </c>
      <c r="D2" s="3" t="inlineStr">
        <is>
          <t>v. 解决;论述;向... 讲话</t>
        </is>
      </c>
      <c r="E2" s="3" t="inlineStr">
        <is>
          <t>The government will address the housing shortage next year</t>
        </is>
      </c>
      <c r="F2" s="3" t="inlineStr">
        <is>
          <t>政府明年将着手解决住房短缺问题。</t>
        </is>
      </c>
      <c r="G2" s="3" t="inlineStr">
        <is>
          <t>☐</t>
        </is>
      </c>
    </row>
    <row r="3">
      <c r="A3" s="3" t="n">
        <v>2</v>
      </c>
      <c r="B3" s="3" t="inlineStr">
        <is>
          <t>agent</t>
        </is>
      </c>
      <c r="C3" s="3" t="inlineStr">
        <is>
          <t>代理人,代理商</t>
        </is>
      </c>
      <c r="D3" s="3" t="inlineStr">
        <is>
          <t>动因,因素</t>
        </is>
      </c>
      <c r="E3" s="3" t="inlineStr">
        <is>
          <t>Temperature is a key agent in chemical reactions</t>
        </is>
      </c>
      <c r="F3" s="3" t="inlineStr">
        <is>
          <t>温度是化学反应中的关键影响因素。</t>
        </is>
      </c>
      <c r="G3" s="3" t="inlineStr">
        <is>
          <t>☐</t>
        </is>
      </c>
    </row>
    <row r="4">
      <c r="A4" s="3" t="n">
        <v>3</v>
      </c>
      <c r="B4" s="3" t="inlineStr">
        <is>
          <t>appreciate</t>
        </is>
      </c>
      <c r="C4" s="3" t="inlineStr">
        <is>
          <t>感激,欣赏</t>
        </is>
      </c>
      <c r="D4" s="3" t="inlineStr">
        <is>
          <t>意识到;充分理解</t>
        </is>
      </c>
      <c r="E4" s="3" t="inlineStr">
        <is>
          <t>You will appreciate the difficulty of the task later</t>
        </is>
      </c>
      <c r="F4" s="3" t="inlineStr">
        <is>
          <t>你之后会体会到这项任务的难度。</t>
        </is>
      </c>
      <c r="G4" s="3" t="inlineStr">
        <is>
          <t>☐</t>
        </is>
      </c>
    </row>
    <row r="5">
      <c r="A5" s="3" t="n">
        <v>4</v>
      </c>
      <c r="B5" s="3" t="inlineStr">
        <is>
          <t>approach</t>
        </is>
      </c>
      <c r="C5" s="3" t="inlineStr">
        <is>
          <t>靠近</t>
        </is>
      </c>
      <c r="D5" s="3" t="inlineStr">
        <is>
          <t>v. 处理;接洽;n. 方法</t>
        </is>
      </c>
      <c r="E5" s="3" t="inlineStr">
        <is>
          <t>We need a new approach to improve teaching quality</t>
        </is>
      </c>
      <c r="F5" s="3" t="inlineStr">
        <is>
          <t>我们需要一种新方法来提升教学质量。</t>
        </is>
      </c>
      <c r="G5" s="3" t="inlineStr">
        <is>
          <t>☐</t>
        </is>
      </c>
    </row>
    <row r="6">
      <c r="A6" s="3" t="n">
        <v>5</v>
      </c>
      <c r="B6" s="3" t="inlineStr">
        <is>
          <t>assume</t>
        </is>
      </c>
      <c r="C6" s="3" t="inlineStr">
        <is>
          <t>假定,假设</t>
        </is>
      </c>
      <c r="D6" s="3" t="inlineStr">
        <is>
          <t>承担;假装</t>
        </is>
      </c>
      <c r="E6" s="3" t="inlineStr">
        <is>
          <t>He will assume full responsibility for the accident</t>
        </is>
      </c>
      <c r="F6" s="3" t="inlineStr">
        <is>
          <t>他将为这起事故承担全部责任。</t>
        </is>
      </c>
      <c r="G6" s="3" t="inlineStr">
        <is>
          <t>☐</t>
        </is>
      </c>
    </row>
    <row r="7">
      <c r="A7" s="3" t="n">
        <v>6</v>
      </c>
      <c r="B7" s="3" t="inlineStr">
        <is>
          <t>appeal</t>
        </is>
      </c>
      <c r="C7" s="3" t="inlineStr">
        <is>
          <t>呼吁</t>
        </is>
      </c>
      <c r="D7" s="3" t="inlineStr">
        <is>
          <t>n. 吸引力;v. 对... 有吸引力</t>
        </is>
      </c>
      <c r="E7" s="3" t="inlineStr">
        <is>
          <t>This book has a wide appeal to young readers</t>
        </is>
      </c>
      <c r="F7" s="3" t="inlineStr">
        <is>
          <t>这本书对年轻读者有广泛的吸引力。</t>
        </is>
      </c>
      <c r="G7" s="3" t="inlineStr">
        <is>
          <t>☐</t>
        </is>
      </c>
    </row>
    <row r="8">
      <c r="A8" s="3" t="n">
        <v>7</v>
      </c>
      <c r="B8" s="3" t="inlineStr">
        <is>
          <t>assign</t>
        </is>
      </c>
      <c r="C8" s="3" t="inlineStr">
        <is>
          <t>指派</t>
        </is>
      </c>
      <c r="D8" s="3" t="inlineStr">
        <is>
          <t>分配(任务、资金)</t>
        </is>
      </c>
      <c r="E8" s="3" t="inlineStr">
        <is>
          <t>The manager assigned a large budget to the project</t>
        </is>
      </c>
      <c r="F8" s="3" t="inlineStr">
        <is>
          <t>经理给这个项目分配了一大笔预算。</t>
        </is>
      </c>
      <c r="G8" s="3" t="inlineStr">
        <is>
          <t>☐</t>
        </is>
      </c>
    </row>
    <row r="9">
      <c r="A9" s="3" t="n">
        <v>8</v>
      </c>
      <c r="B9" s="3" t="inlineStr">
        <is>
          <t>bargain</t>
        </is>
      </c>
      <c r="C9" s="3" t="inlineStr">
        <is>
          <t>便宜货</t>
        </is>
      </c>
      <c r="D9" s="3" t="inlineStr">
        <is>
          <t>v. 谈判,讨价还价;预料</t>
        </is>
      </c>
      <c r="E9" s="3" t="inlineStr">
        <is>
          <t>She bargained with the seller over the price</t>
        </is>
      </c>
      <c r="F9" s="3" t="inlineStr">
        <is>
          <t>她和卖家就价格讨价还价。</t>
        </is>
      </c>
      <c r="G9" s="3" t="inlineStr">
        <is>
          <t>☐</t>
        </is>
      </c>
    </row>
    <row r="10">
      <c r="A10" s="3" t="n">
        <v>9</v>
      </c>
      <c r="B10" s="3" t="inlineStr">
        <is>
          <t>blue</t>
        </is>
      </c>
      <c r="C10" s="3" t="inlineStr">
        <is>
          <t>蓝色</t>
        </is>
      </c>
      <c r="D10" s="3" t="inlineStr">
        <is>
          <t>adj. 忧郁的,沮丧的</t>
        </is>
      </c>
      <c r="E10" s="3" t="inlineStr">
        <is>
          <t>He felt blue after failing the final exam</t>
        </is>
      </c>
      <c r="F10" s="3" t="inlineStr">
        <is>
          <t>他期末考试失利后心情低落。</t>
        </is>
      </c>
      <c r="G10" s="3" t="inlineStr">
        <is>
          <t>☐</t>
        </is>
      </c>
    </row>
    <row r="11">
      <c r="A11" s="3" t="n">
        <v>10</v>
      </c>
      <c r="B11" s="3" t="inlineStr">
        <is>
          <t>brand</t>
        </is>
      </c>
      <c r="C11" s="3" t="inlineStr">
        <is>
          <t>品牌</t>
        </is>
      </c>
      <c r="D11" s="3" t="inlineStr">
        <is>
          <t>v. 把... 污名化,指责</t>
        </is>
      </c>
      <c r="E11" s="3" t="inlineStr">
        <is>
          <t>Don't brand him as lazy just for being late once</t>
        </is>
      </c>
      <c r="F11" s="3" t="inlineStr">
        <is>
          <t>别因为他迟到一次就扣上懒惰的帽子。</t>
        </is>
      </c>
      <c r="G11" s="3" t="inlineStr">
        <is>
          <t>☐</t>
        </is>
      </c>
    </row>
    <row r="12">
      <c r="A12" s="3" t="n">
        <v>11</v>
      </c>
      <c r="B12" s="3" t="inlineStr">
        <is>
          <t>capital</t>
        </is>
      </c>
      <c r="C12" s="3" t="inlineStr">
        <is>
          <t>首都</t>
        </is>
      </c>
      <c r="D12" s="3" t="inlineStr">
        <is>
          <t>n. 资本,资金</t>
        </is>
      </c>
      <c r="E12" s="3" t="inlineStr">
        <is>
          <t>The company raised enough capital for expansion</t>
        </is>
      </c>
      <c r="F12" s="3" t="inlineStr">
        <is>
          <t>这家公司筹集到了足够的扩张资金。</t>
        </is>
      </c>
      <c r="G12" s="3" t="inlineStr">
        <is>
          <t>☐</t>
        </is>
      </c>
    </row>
    <row r="13">
      <c r="A13" s="3" t="n">
        <v>12</v>
      </c>
      <c r="B13" s="3" t="inlineStr">
        <is>
          <t>cast</t>
        </is>
      </c>
      <c r="C13" s="3" t="inlineStr">
        <is>
          <t>投掷;演员阵容</t>
        </is>
      </c>
      <c r="D13" s="3" t="inlineStr">
        <is>
          <t>v. 投射;提出(质疑)</t>
        </is>
      </c>
      <c r="E13" s="3" t="inlineStr">
        <is>
          <t>The report cast doubt on the safety of the product</t>
        </is>
      </c>
      <c r="F13" s="3" t="inlineStr">
        <is>
          <t>这份报告对产品的安全性提出了质疑。</t>
        </is>
      </c>
      <c r="G13" s="3" t="inlineStr">
        <is>
          <t>☐</t>
        </is>
      </c>
    </row>
    <row r="14">
      <c r="A14" s="3" t="n">
        <v>13</v>
      </c>
      <c r="B14" s="3" t="inlineStr">
        <is>
          <t>charge</t>
        </is>
      </c>
      <c r="C14" s="3" t="inlineStr">
        <is>
          <t>收费;充电</t>
        </is>
      </c>
      <c r="D14" s="3" t="inlineStr">
        <is>
          <t>n. 掌管;v. 控告</t>
        </is>
      </c>
      <c r="E14" s="3" t="inlineStr">
        <is>
          <t>She is in charge of the marketing department</t>
        </is>
      </c>
      <c r="F14" s="3" t="inlineStr">
        <is>
          <t>她负责掌管市场部。</t>
        </is>
      </c>
      <c r="G14" s="3" t="inlineStr">
        <is>
          <t>☐</t>
        </is>
      </c>
    </row>
    <row r="15">
      <c r="A15" s="3" t="n">
        <v>14</v>
      </c>
      <c r="B15" s="3" t="inlineStr">
        <is>
          <t>claim</t>
        </is>
      </c>
      <c r="C15" s="3" t="inlineStr">
        <is>
          <t>声称</t>
        </is>
      </c>
      <c r="D15" s="3" t="inlineStr">
        <is>
          <t>v. 索赔;认领;夺走(生命)</t>
        </is>
      </c>
      <c r="E15" s="3" t="inlineStr">
        <is>
          <t>The earthquake claimed hundreds of lives</t>
        </is>
      </c>
      <c r="F15" s="3" t="inlineStr">
        <is>
          <t>这场地震夺走了数百人的生命。</t>
        </is>
      </c>
      <c r="G15" s="3" t="inlineStr">
        <is>
          <t>☐</t>
        </is>
      </c>
    </row>
    <row r="16">
      <c r="A16" s="3" t="n">
        <v>15</v>
      </c>
      <c r="B16" s="3" t="inlineStr">
        <is>
          <t>climate</t>
        </is>
      </c>
      <c r="C16" s="3" t="inlineStr">
        <is>
          <t>气候</t>
        </is>
      </c>
      <c r="D16" s="3" t="inlineStr">
        <is>
          <t>风气,舆论环境</t>
        </is>
      </c>
      <c r="E16" s="3" t="inlineStr">
        <is>
          <t>There is a positive climate for innovation in this city</t>
        </is>
      </c>
      <c r="F16" s="3" t="inlineStr">
        <is>
          <t>这座城市有着良好的创新氛围。</t>
        </is>
      </c>
      <c r="G16" s="3" t="inlineStr">
        <is>
          <t>☐</t>
        </is>
      </c>
    </row>
    <row r="17">
      <c r="A17" s="3" t="n">
        <v>16</v>
      </c>
      <c r="B17" s="3" t="inlineStr">
        <is>
          <t>complex</t>
        </is>
      </c>
      <c r="C17" s="3" t="inlineStr">
        <is>
          <t>复杂的</t>
        </is>
      </c>
      <c r="D17" s="3" t="inlineStr">
        <is>
          <t>n. 综合体</t>
        </is>
      </c>
      <c r="E17" s="3" t="inlineStr">
        <is>
          <t>A new shopping complex will be built downtown</t>
        </is>
      </c>
      <c r="F17" s="3" t="inlineStr">
        <is>
          <t>市中心将建起一座新的商业综合体。</t>
        </is>
      </c>
      <c r="G17" s="3" t="inlineStr">
        <is>
          <t>☐</t>
        </is>
      </c>
    </row>
    <row r="18">
      <c r="A18" s="3" t="n">
        <v>17</v>
      </c>
      <c r="B18" s="3" t="inlineStr">
        <is>
          <t>compromise</t>
        </is>
      </c>
      <c r="C18" s="3" t="inlineStr">
        <is>
          <t>妥协</t>
        </is>
      </c>
      <c r="D18" s="3" t="inlineStr">
        <is>
          <t>v. 损害,危及</t>
        </is>
      </c>
      <c r="E18" s="3" t="inlineStr">
        <is>
          <t>Smoking will compromise your lung health</t>
        </is>
      </c>
      <c r="F18" s="3" t="inlineStr">
        <is>
          <t>吸烟会损害你的肺部健康。</t>
        </is>
      </c>
      <c r="G18" s="3" t="inlineStr">
        <is>
          <t>☐</t>
        </is>
      </c>
    </row>
    <row r="19">
      <c r="A19" s="3" t="n">
        <v>18</v>
      </c>
      <c r="B19" s="3" t="inlineStr">
        <is>
          <t>contain</t>
        </is>
      </c>
      <c r="C19" s="3" t="inlineStr">
        <is>
          <t>包含</t>
        </is>
      </c>
      <c r="D19" s="3" t="inlineStr">
        <is>
          <t>v. 抑制,控制</t>
        </is>
      </c>
      <c r="E19" s="3" t="inlineStr">
        <is>
          <t>She could barely contain her excitement</t>
        </is>
      </c>
      <c r="F19" s="3" t="inlineStr">
        <is>
          <t>她几乎抑制不住自己的兴奋。</t>
        </is>
      </c>
      <c r="G19" s="3" t="inlineStr">
        <is>
          <t>☐</t>
        </is>
      </c>
    </row>
    <row r="20">
      <c r="A20" s="3" t="n">
        <v>19</v>
      </c>
      <c r="B20" s="3" t="inlineStr">
        <is>
          <t>course</t>
        </is>
      </c>
      <c r="C20" s="3" t="inlineStr">
        <is>
          <t>课程</t>
        </is>
      </c>
      <c r="D20" s="3" t="inlineStr">
        <is>
          <t>过程;一道菜;航线</t>
        </is>
      </c>
      <c r="E20" s="3" t="inlineStr">
        <is>
          <t>The main course will be served in ten minutes</t>
        </is>
      </c>
      <c r="F20" s="3" t="inlineStr">
        <is>
          <t>主菜将在十分钟后上桌。</t>
        </is>
      </c>
      <c r="G20" s="3" t="inlineStr">
        <is>
          <t>☐</t>
        </is>
      </c>
    </row>
    <row r="21">
      <c r="A21" s="3" t="n">
        <v>20</v>
      </c>
      <c r="B21" s="3" t="inlineStr">
        <is>
          <t>cover</t>
        </is>
      </c>
      <c r="C21" s="3" t="inlineStr">
        <is>
          <t>覆盖</t>
        </is>
      </c>
      <c r="D21" s="3" t="inlineStr">
        <is>
          <t>报道;涵盖;足以支付</t>
        </is>
      </c>
      <c r="E21" s="3" t="inlineStr">
        <is>
          <t>The reporter was sent to cover the sports event</t>
        </is>
      </c>
      <c r="F21" s="3" t="inlineStr">
        <is>
          <t>记者被派去报道这场体育赛事。</t>
        </is>
      </c>
      <c r="G21" s="3" t="inlineStr">
        <is>
          <t>☐</t>
        </is>
      </c>
    </row>
    <row r="22">
      <c r="A22" s="3" t="n">
        <v>21</v>
      </c>
      <c r="B22" s="3" t="inlineStr">
        <is>
          <t>cross</t>
        </is>
      </c>
      <c r="C22" s="3" t="inlineStr">
        <is>
          <t>穿过;十字</t>
        </is>
      </c>
      <c r="D22" s="3" t="inlineStr">
        <is>
          <t>adj. 生气的</t>
        </is>
      </c>
      <c r="E22" s="3" t="inlineStr">
        <is>
          <t>He was cross with me for breaking his cup</t>
        </is>
      </c>
      <c r="F22" s="3" t="inlineStr">
        <is>
          <t>他因为我打碎了他的杯子而生气。</t>
        </is>
      </c>
      <c r="G22" s="3" t="inlineStr">
        <is>
          <t>☐</t>
        </is>
      </c>
    </row>
    <row r="23">
      <c r="A23" s="3" t="n">
        <v>22</v>
      </c>
      <c r="B23" s="3" t="inlineStr">
        <is>
          <t>desert</t>
        </is>
      </c>
      <c r="C23" s="3" t="inlineStr">
        <is>
          <t>n. 沙漠</t>
        </is>
      </c>
      <c r="D23" s="3" t="inlineStr">
        <is>
          <t>v. 抛弃,遗弃</t>
        </is>
      </c>
      <c r="E23" s="3" t="inlineStr">
        <is>
          <t>He deserted his family and went abroad</t>
        </is>
      </c>
      <c r="F23" s="3" t="inlineStr">
        <is>
          <t>他抛弃家人出国了。</t>
        </is>
      </c>
      <c r="G23" s="3" t="inlineStr">
        <is>
          <t>☐</t>
        </is>
      </c>
    </row>
    <row r="24">
      <c r="A24" s="3" t="n">
        <v>23</v>
      </c>
      <c r="B24" s="3" t="inlineStr">
        <is>
          <t>develop</t>
        </is>
      </c>
      <c r="C24" s="3" t="inlineStr">
        <is>
          <t>发展</t>
        </is>
      </c>
      <c r="D24" s="3" t="inlineStr">
        <is>
          <t>患上(疾病);养成(习惯)</t>
        </is>
      </c>
      <c r="E24" s="3" t="inlineStr">
        <is>
          <t>Many children develop bad eating habits at an early age</t>
        </is>
      </c>
      <c r="F24" s="3" t="inlineStr">
        <is>
          <t>很多孩子从小就养成了不良的饮食习惯。</t>
        </is>
      </c>
      <c r="G24" s="3" t="inlineStr">
        <is>
          <t>☐</t>
        </is>
      </c>
    </row>
    <row r="25">
      <c r="A25" s="3" t="n">
        <v>24</v>
      </c>
      <c r="B25" s="3" t="inlineStr">
        <is>
          <t>digest</t>
        </is>
      </c>
      <c r="C25" s="3" t="inlineStr">
        <is>
          <t>消化</t>
        </is>
      </c>
      <c r="D25" s="3" t="inlineStr">
        <is>
          <t>n. 摘要,文摘</t>
        </is>
      </c>
      <c r="E25" s="3" t="inlineStr">
        <is>
          <t>I read a monthly digest of world news</t>
        </is>
      </c>
      <c r="F25" s="3" t="inlineStr">
        <is>
          <t>我阅读一份世界新闻月度文摘。</t>
        </is>
      </c>
      <c r="G25" s="3" t="inlineStr">
        <is>
          <t>☐</t>
        </is>
      </c>
    </row>
    <row r="26">
      <c r="A26" s="3" t="n">
        <v>25</v>
      </c>
      <c r="B26" s="3" t="inlineStr">
        <is>
          <t>edge</t>
        </is>
      </c>
      <c r="C26" s="3" t="inlineStr">
        <is>
          <t>边缘</t>
        </is>
      </c>
      <c r="D26" s="3" t="inlineStr">
        <is>
          <t>优势</t>
        </is>
      </c>
      <c r="E26" s="3" t="inlineStr">
        <is>
          <t>Good communication skills give him an edge over others</t>
        </is>
      </c>
      <c r="F26" s="3" t="inlineStr">
        <is>
          <t>良好的沟通能力让他比其他人更有优势。</t>
        </is>
      </c>
      <c r="G26" s="3" t="inlineStr">
        <is>
          <t>☐</t>
        </is>
      </c>
    </row>
    <row r="27">
      <c r="A27" s="3" t="n">
        <v>26</v>
      </c>
      <c r="B27" s="3" t="inlineStr">
        <is>
          <t>economy</t>
        </is>
      </c>
      <c r="C27" s="3" t="inlineStr">
        <is>
          <t>经济</t>
        </is>
      </c>
      <c r="D27" s="3" t="inlineStr">
        <is>
          <t>节约</t>
        </is>
      </c>
      <c r="E27" s="3" t="inlineStr">
        <is>
          <t>We should practice economy in daily life</t>
        </is>
      </c>
      <c r="F27" s="3" t="inlineStr">
        <is>
          <t>我们在日常生活中应该厉行节约。</t>
        </is>
      </c>
      <c r="G27" s="3" t="inlineStr">
        <is>
          <t>☐</t>
        </is>
      </c>
    </row>
    <row r="28">
      <c r="A28" s="3" t="n">
        <v>27</v>
      </c>
      <c r="B28" s="3" t="inlineStr">
        <is>
          <t>entertain</t>
        </is>
      </c>
      <c r="C28" s="3" t="inlineStr">
        <is>
          <t>娱乐,招待</t>
        </is>
      </c>
      <c r="D28" s="3" t="inlineStr">
        <is>
          <t>怀有(想法、疑虑)</t>
        </is>
      </c>
      <c r="E28" s="3" t="inlineStr">
        <is>
          <t>I have never entertained such a strange idea</t>
        </is>
      </c>
      <c r="F28" s="3" t="inlineStr">
        <is>
          <t>我从未有过这么奇怪的想法。</t>
        </is>
      </c>
      <c r="G28" s="3" t="inlineStr">
        <is>
          <t>☐</t>
        </is>
      </c>
    </row>
    <row r="29">
      <c r="A29" s="3" t="n">
        <v>28</v>
      </c>
      <c r="B29" s="3" t="inlineStr">
        <is>
          <t>exploit</t>
        </is>
      </c>
      <c r="C29" s="3" t="inlineStr">
        <is>
          <t>剥削</t>
        </is>
      </c>
      <c r="D29" s="3" t="inlineStr">
        <is>
          <t>利用;开发</t>
        </is>
      </c>
      <c r="E29" s="3" t="inlineStr">
        <is>
          <t>We should exploit solar energy more effectively</t>
        </is>
      </c>
      <c r="F29" s="3" t="inlineStr">
        <is>
          <t>我们应当更高效地开发太阳能。</t>
        </is>
      </c>
      <c r="G29" s="3" t="inlineStr">
        <is>
          <t>☐</t>
        </is>
      </c>
    </row>
    <row r="30">
      <c r="A30" s="3" t="n">
        <v>29</v>
      </c>
      <c r="B30" s="3" t="inlineStr">
        <is>
          <t>express</t>
        </is>
      </c>
      <c r="C30" s="3" t="inlineStr">
        <is>
          <t>表达</t>
        </is>
      </c>
      <c r="D30" s="3" t="inlineStr">
        <is>
          <t>adj. 特快的;明确的</t>
        </is>
      </c>
      <c r="E30" s="3" t="inlineStr">
        <is>
          <t>I took an express train to save time</t>
        </is>
      </c>
      <c r="F30" s="3" t="inlineStr">
        <is>
          <t>为了省时间我坐了特快列车。</t>
        </is>
      </c>
      <c r="G30" s="3" t="inlineStr">
        <is>
          <t>☐</t>
        </is>
      </c>
    </row>
    <row r="31">
      <c r="A31" s="3" t="n">
        <v>30</v>
      </c>
      <c r="B31" s="3" t="inlineStr">
        <is>
          <t>fair</t>
        </is>
      </c>
      <c r="C31" s="3" t="inlineStr">
        <is>
          <t>公平的</t>
        </is>
      </c>
      <c r="D31" s="3" t="inlineStr">
        <is>
          <t>晴朗的;集市</t>
        </is>
      </c>
      <c r="E31" s="3" t="inlineStr">
        <is>
          <t>We held a book fair on the campus last week</t>
        </is>
      </c>
      <c r="F31" s="3" t="inlineStr">
        <is>
          <t>上周我们在校园里办了一场书展。</t>
        </is>
      </c>
      <c r="G31" s="3" t="inlineStr">
        <is>
          <t>☐</t>
        </is>
      </c>
    </row>
    <row r="32">
      <c r="A32" s="3" t="n">
        <v>31</v>
      </c>
      <c r="B32" s="3" t="inlineStr">
        <is>
          <t>fashion</t>
        </is>
      </c>
      <c r="C32" s="3" t="inlineStr">
        <is>
          <t>时尚</t>
        </is>
      </c>
      <c r="D32" s="3" t="inlineStr">
        <is>
          <t>v. 塑造,做成</t>
        </is>
      </c>
      <c r="E32" s="3" t="inlineStr">
        <is>
          <t>She fashioned a dress from old curtains</t>
        </is>
      </c>
      <c r="F32" s="3" t="inlineStr">
        <is>
          <t>她用旧窗帘改做了一条裙子。</t>
        </is>
      </c>
      <c r="G32" s="3" t="inlineStr">
        <is>
          <t>☐</t>
        </is>
      </c>
    </row>
    <row r="33">
      <c r="A33" s="3" t="n">
        <v>32</v>
      </c>
      <c r="B33" s="3" t="inlineStr">
        <is>
          <t>fine</t>
        </is>
      </c>
      <c r="C33" s="3" t="inlineStr">
        <is>
          <t>好的</t>
        </is>
      </c>
      <c r="D33" s="3" t="inlineStr">
        <is>
          <t>n. 罚款;adj. 细微的</t>
        </is>
      </c>
      <c r="E33" s="3" t="inlineStr">
        <is>
          <t>He paid a $50 fine for speeding</t>
        </is>
      </c>
      <c r="F33" s="3" t="inlineStr">
        <is>
          <t>他因超速缴纳了 50 美元罚款。</t>
        </is>
      </c>
      <c r="G33" s="3" t="inlineStr">
        <is>
          <t>☐</t>
        </is>
      </c>
    </row>
    <row r="34">
      <c r="A34" s="3" t="n">
        <v>33</v>
      </c>
      <c r="B34" s="3" t="inlineStr">
        <is>
          <t>fit</t>
        </is>
      </c>
      <c r="C34" s="3" t="inlineStr">
        <is>
          <t>适合</t>
        </is>
      </c>
      <c r="D34" s="3" t="inlineStr">
        <is>
          <t>adj. 健康的;n. 一阵(情绪)</t>
        </is>
      </c>
      <c r="E34" s="3" t="inlineStr">
        <is>
          <t>Regular exercise keeps you fit</t>
        </is>
      </c>
      <c r="F34" s="3" t="inlineStr">
        <is>
          <t>规律锻炼让你保持健康。</t>
        </is>
      </c>
      <c r="G34" s="3" t="inlineStr">
        <is>
          <t>☐</t>
        </is>
      </c>
    </row>
    <row r="35">
      <c r="A35" s="3" t="n">
        <v>34</v>
      </c>
      <c r="B35" s="3" t="inlineStr">
        <is>
          <t>game</t>
        </is>
      </c>
      <c r="C35" s="3" t="inlineStr">
        <is>
          <t>游戏,比赛</t>
        </is>
      </c>
      <c r="D35" s="3" t="inlineStr">
        <is>
          <t>行业,行当;策略</t>
        </is>
      </c>
      <c r="E35" s="3" t="inlineStr">
        <is>
          <t>He has been in the advertising game for ten years</t>
        </is>
      </c>
      <c r="F35" s="3" t="inlineStr">
        <is>
          <t>他入行广告业已经十年了。</t>
        </is>
      </c>
      <c r="G35" s="3" t="inlineStr">
        <is>
          <t>☐</t>
        </is>
      </c>
    </row>
    <row r="36">
      <c r="A36" s="3" t="n">
        <v>35</v>
      </c>
      <c r="B36" s="3" t="inlineStr">
        <is>
          <t>gear</t>
        </is>
      </c>
      <c r="C36" s="3" t="inlineStr">
        <is>
          <t>齿轮</t>
        </is>
      </c>
      <c r="D36" s="3" t="inlineStr">
        <is>
          <t>v. 使适应</t>
        </is>
      </c>
      <c r="E36" s="3" t="inlineStr">
        <is>
          <t>The course is geared to international students</t>
        </is>
      </c>
      <c r="F36" s="3" t="inlineStr">
        <is>
          <t>这门课程是为留学生量身设置的。</t>
        </is>
      </c>
      <c r="G36" s="3" t="inlineStr">
        <is>
          <t>☐</t>
        </is>
      </c>
    </row>
    <row r="37">
      <c r="A37" s="3" t="n">
        <v>36</v>
      </c>
      <c r="B37" s="3" t="inlineStr">
        <is>
          <t>harbour</t>
        </is>
      </c>
      <c r="C37" s="3" t="inlineStr">
        <is>
          <t>港口</t>
        </is>
      </c>
      <c r="D37" s="3" t="inlineStr">
        <is>
          <t>v. 心怀(怨恨、想法)</t>
        </is>
      </c>
      <c r="E37" s="3" t="inlineStr">
        <is>
          <t>She still harbours a grudge against her deskmate</t>
        </is>
      </c>
      <c r="F37" s="3" t="inlineStr">
        <is>
          <t>她仍然对同桌心怀怨恨。</t>
        </is>
      </c>
      <c r="G37" s="3" t="inlineStr">
        <is>
          <t>☐</t>
        </is>
      </c>
    </row>
    <row r="38">
      <c r="A38" s="3" t="n">
        <v>37</v>
      </c>
      <c r="B38" s="3" t="inlineStr">
        <is>
          <t>hit</t>
        </is>
      </c>
      <c r="C38" s="3" t="inlineStr">
        <is>
          <t>击打</t>
        </is>
      </c>
      <c r="D38" s="3" t="inlineStr">
        <is>
          <t>n. 热门事物,爆款</t>
        </is>
      </c>
      <c r="E38" s="3" t="inlineStr">
        <is>
          <t>The song became a huge hit overnight</t>
        </is>
      </c>
      <c r="F38" s="3" t="inlineStr">
        <is>
          <t>这首歌一夜之间成了爆款。</t>
        </is>
      </c>
      <c r="G38" s="3" t="inlineStr">
        <is>
          <t>☐</t>
        </is>
      </c>
    </row>
    <row r="39">
      <c r="A39" s="3" t="n">
        <v>38</v>
      </c>
      <c r="B39" s="3" t="inlineStr">
        <is>
          <t>humble</t>
        </is>
      </c>
      <c r="C39" s="3" t="inlineStr">
        <is>
          <t>谦卑的</t>
        </is>
      </c>
      <c r="D39" s="3" t="inlineStr">
        <is>
          <t>简陋的</t>
        </is>
      </c>
      <c r="E39" s="3" t="inlineStr">
        <is>
          <t>They lived in a humble cottage in the village</t>
        </is>
      </c>
      <c r="F39" s="3" t="inlineStr">
        <is>
          <t>他们住在村里一间简陋的小屋里。</t>
        </is>
      </c>
      <c r="G39" s="3" t="inlineStr">
        <is>
          <t>☐</t>
        </is>
      </c>
    </row>
    <row r="40">
      <c r="A40" s="3" t="n">
        <v>39</v>
      </c>
      <c r="B40" s="3" t="inlineStr">
        <is>
          <t>immediate</t>
        </is>
      </c>
      <c r="C40" s="3" t="inlineStr">
        <is>
          <t>立刻的</t>
        </is>
      </c>
      <c r="D40" s="3" t="inlineStr">
        <is>
          <t>直接的;紧邻的</t>
        </is>
      </c>
      <c r="E40" s="3" t="inlineStr">
        <is>
          <t>There is a park in the immediate neighborhood</t>
        </is>
      </c>
      <c r="F40" s="3" t="inlineStr">
        <is>
          <t>紧邻的街区就有一个公园。</t>
        </is>
      </c>
      <c r="G40" s="3" t="inlineStr">
        <is>
          <t>☐</t>
        </is>
      </c>
    </row>
    <row r="41">
      <c r="A41" s="3" t="n">
        <v>40</v>
      </c>
      <c r="B41" s="3" t="inlineStr">
        <is>
          <t>invite</t>
        </is>
      </c>
      <c r="C41" s="3" t="inlineStr">
        <is>
          <t>邀请</t>
        </is>
      </c>
      <c r="D41" s="3" t="inlineStr">
        <is>
          <t>招致(麻烦);吸引</t>
        </is>
      </c>
      <c r="E41" s="3" t="inlineStr">
        <is>
          <t>Such careless behavior will invite trouble</t>
        </is>
      </c>
      <c r="F41" s="3" t="inlineStr">
        <is>
          <t>这种粗心的行为会招来麻烦。</t>
        </is>
      </c>
      <c r="G41" s="3" t="inlineStr">
        <is>
          <t>☐</t>
        </is>
      </c>
    </row>
    <row r="42">
      <c r="A42" s="3" t="n">
        <v>41</v>
      </c>
      <c r="B42" s="3" t="inlineStr">
        <is>
          <t>issue</t>
        </is>
      </c>
      <c r="C42" s="3" t="inlineStr">
        <is>
          <t>问题</t>
        </is>
      </c>
      <c r="D42" s="3" t="inlineStr">
        <is>
          <t>v. 发布,发行;流出</t>
        </is>
      </c>
      <c r="E42" s="3" t="inlineStr">
        <is>
          <t>The bank will issue new coins next month</t>
        </is>
      </c>
      <c r="F42" s="3" t="inlineStr">
        <is>
          <t>银行下个月将发行新硬币。</t>
        </is>
      </c>
      <c r="G42" s="3" t="inlineStr">
        <is>
          <t>☐</t>
        </is>
      </c>
    </row>
    <row r="43">
      <c r="A43" s="3" t="n">
        <v>42</v>
      </c>
      <c r="B43" s="3" t="inlineStr">
        <is>
          <t>late</t>
        </is>
      </c>
      <c r="C43" s="3" t="inlineStr">
        <is>
          <t>迟到的</t>
        </is>
      </c>
      <c r="D43" s="3" t="inlineStr">
        <is>
          <t>已故的</t>
        </is>
      </c>
      <c r="E43" s="3" t="inlineStr">
        <is>
          <t>The late professor left many valuable books</t>
        </is>
      </c>
      <c r="F43" s="3" t="inlineStr">
        <is>
          <t>这位已故教授留下了很多珍贵的书籍。</t>
        </is>
      </c>
      <c r="G43" s="3" t="inlineStr">
        <is>
          <t>☐</t>
        </is>
      </c>
    </row>
    <row r="44">
      <c r="A44" s="3" t="n">
        <v>43</v>
      </c>
      <c r="B44" s="3" t="inlineStr">
        <is>
          <t>lay</t>
        </is>
      </c>
      <c r="C44" s="3" t="inlineStr">
        <is>
          <t>放置</t>
        </is>
      </c>
      <c r="D44" s="3" t="inlineStr">
        <is>
          <t>v. 铺;设置</t>
        </is>
      </c>
      <c r="E44" s="3" t="inlineStr">
        <is>
          <t>Workers are laying a new road in the suburb</t>
        </is>
      </c>
      <c r="F44" s="3" t="inlineStr">
        <is>
          <t>工人们正在郊区铺设新路。</t>
        </is>
      </c>
      <c r="G44" s="3" t="inlineStr">
        <is>
          <t>☐</t>
        </is>
      </c>
    </row>
    <row r="45">
      <c r="A45" s="3" t="n">
        <v>44</v>
      </c>
      <c r="B45" s="3" t="inlineStr">
        <is>
          <t>lean</t>
        </is>
      </c>
      <c r="C45" s="3" t="inlineStr">
        <is>
          <t>倾斜</t>
        </is>
      </c>
      <c r="D45" s="3" t="inlineStr">
        <is>
          <t>adj. 精干的;收益少的</t>
        </is>
      </c>
      <c r="E45" s="3" t="inlineStr">
        <is>
          <t>The company keeps a lean staff to cut costs</t>
        </is>
      </c>
      <c r="F45" s="3" t="inlineStr">
        <is>
          <t>公司保持精简人员以削减成本。</t>
        </is>
      </c>
      <c r="G45" s="3" t="inlineStr">
        <is>
          <t>☐</t>
        </is>
      </c>
    </row>
    <row r="46">
      <c r="A46" s="3" t="n">
        <v>45</v>
      </c>
      <c r="B46" s="3" t="inlineStr">
        <is>
          <t>level</t>
        </is>
      </c>
      <c r="C46" s="3" t="inlineStr">
        <is>
          <t>水平</t>
        </is>
      </c>
      <c r="D46" s="3" t="inlineStr">
        <is>
          <t>adj. 平稳的;v. 夷平</t>
        </is>
      </c>
      <c r="E46" s="3" t="inlineStr">
        <is>
          <t>The storm leveled dozens of old houses</t>
        </is>
      </c>
      <c r="F46" s="3" t="inlineStr">
        <is>
          <t>暴风雨夷平了几十栋老房子。</t>
        </is>
      </c>
      <c r="G46" s="3" t="inlineStr">
        <is>
          <t>☐</t>
        </is>
      </c>
    </row>
    <row r="47">
      <c r="A47" s="3" t="n">
        <v>46</v>
      </c>
      <c r="B47" s="3" t="inlineStr">
        <is>
          <t>license</t>
        </is>
      </c>
      <c r="C47" s="3" t="inlineStr">
        <is>
          <t>执照</t>
        </is>
      </c>
      <c r="D47" s="3" t="inlineStr">
        <is>
          <t>v. 准许</t>
        </is>
      </c>
      <c r="E47" s="3" t="inlineStr">
        <is>
          <t>The restaurant is licensed to sell alcohol</t>
        </is>
      </c>
      <c r="F47" s="3" t="inlineStr">
        <is>
          <t>这家餐厅获准售卖酒水。</t>
        </is>
      </c>
      <c r="G47" s="3" t="inlineStr">
        <is>
          <t>☐</t>
        </is>
      </c>
    </row>
    <row r="48">
      <c r="A48" s="3" t="n">
        <v>47</v>
      </c>
      <c r="B48" s="3" t="inlineStr">
        <is>
          <t>minute</t>
        </is>
      </c>
      <c r="C48" s="3" t="inlineStr">
        <is>
          <t>分钟</t>
        </is>
      </c>
      <c r="D48" s="3" t="inlineStr">
        <is>
          <t>/maɪˈnjuːt/adj. 微小的,细致的</t>
        </is>
      </c>
      <c r="E48" s="3" t="inlineStr">
        <is>
          <t>The scientist found minute changes in the sample</t>
        </is>
      </c>
      <c r="F48" s="3" t="inlineStr">
        <is>
          <t>科学家发现了样本中细微的变化。</t>
        </is>
      </c>
      <c r="G48" s="3" t="inlineStr">
        <is>
          <t>☐</t>
        </is>
      </c>
    </row>
    <row r="49">
      <c r="A49" s="3" t="n">
        <v>48</v>
      </c>
      <c r="B49" s="3" t="inlineStr">
        <is>
          <t>monitor</t>
        </is>
      </c>
      <c r="C49" s="3" t="inlineStr">
        <is>
          <t>班长;显示器</t>
        </is>
      </c>
      <c r="D49" s="3" t="inlineStr">
        <is>
          <t>v. 监测</t>
        </is>
      </c>
      <c r="E49" s="3" t="inlineStr">
        <is>
          <t>Scientists monitor the climate change all year round</t>
        </is>
      </c>
      <c r="F49" s="3" t="inlineStr">
        <is>
          <t>科学家全年监测气候变化。</t>
        </is>
      </c>
      <c r="G49" s="3" t="inlineStr">
        <is>
          <t>☐</t>
        </is>
      </c>
    </row>
    <row r="50">
      <c r="A50" s="3" t="n">
        <v>49</v>
      </c>
      <c r="B50" s="3" t="inlineStr">
        <is>
          <t>novel</t>
        </is>
      </c>
      <c r="C50" s="3" t="inlineStr">
        <is>
          <t>小说</t>
        </is>
      </c>
      <c r="D50" s="3" t="inlineStr">
        <is>
          <t>adj. 新颖的</t>
        </is>
      </c>
      <c r="E50" s="3" t="inlineStr">
        <is>
          <t>He put forward a novel solution to the problem</t>
        </is>
      </c>
      <c r="F50" s="3" t="inlineStr">
        <is>
          <t>他提出了一个新颖的问题解决方案。</t>
        </is>
      </c>
      <c r="G50" s="3" t="inlineStr">
        <is>
          <t>☐</t>
        </is>
      </c>
    </row>
    <row r="51">
      <c r="A51" s="3" t="n">
        <v>50</v>
      </c>
      <c r="B51" s="3" t="inlineStr">
        <is>
          <t>observe</t>
        </is>
      </c>
      <c r="C51" s="3" t="inlineStr">
        <is>
          <t>观察</t>
        </is>
      </c>
      <c r="D51" s="3" t="inlineStr">
        <is>
          <t>遵守;庆祝</t>
        </is>
      </c>
      <c r="E51" s="3" t="inlineStr">
        <is>
          <t>All students must observe school rules</t>
        </is>
      </c>
      <c r="F51" s="3" t="inlineStr">
        <is>
          <t>所有学生都必须遵守校规。</t>
        </is>
      </c>
      <c r="G51" s="3" t="inlineStr">
        <is>
          <t>☐</t>
        </is>
      </c>
    </row>
    <row r="52">
      <c r="A52" s="3" t="n">
        <v>51</v>
      </c>
      <c r="B52" s="3" t="inlineStr">
        <is>
          <t>open</t>
        </is>
      </c>
      <c r="C52" s="3" t="inlineStr">
        <is>
          <t>打开</t>
        </is>
      </c>
      <c r="D52" s="3" t="inlineStr">
        <is>
          <t>adj. 坦诚的;未决定的</t>
        </is>
      </c>
      <c r="E52" s="3" t="inlineStr">
        <is>
          <t>She is always open about her opinions</t>
        </is>
      </c>
      <c r="F52" s="3" t="inlineStr">
        <is>
          <t>她总是坦诚表达自己的观点。</t>
        </is>
      </c>
      <c r="G52" s="3" t="inlineStr">
        <is>
          <t>☐</t>
        </is>
      </c>
    </row>
    <row r="53">
      <c r="A53" s="3" t="n">
        <v>52</v>
      </c>
      <c r="B53" s="3" t="inlineStr">
        <is>
          <t>order</t>
        </is>
      </c>
      <c r="C53" s="3" t="inlineStr">
        <is>
          <t>命令;订单</t>
        </is>
      </c>
      <c r="D53" s="3" t="inlineStr">
        <is>
          <t>n. 秩序;等级</t>
        </is>
      </c>
      <c r="E53" s="3" t="inlineStr">
        <is>
          <t>The police came to keep order in the crowd</t>
        </is>
      </c>
      <c r="F53" s="3" t="inlineStr">
        <is>
          <t>警察赶来维持人群中的秩序。</t>
        </is>
      </c>
      <c r="G53" s="3" t="inlineStr">
        <is>
          <t>☐</t>
        </is>
      </c>
    </row>
    <row r="54">
      <c r="A54" s="3" t="n">
        <v>53</v>
      </c>
      <c r="B54" s="3" t="inlineStr">
        <is>
          <t>park</t>
        </is>
      </c>
      <c r="C54" s="3" t="inlineStr">
        <is>
          <t>公园</t>
        </is>
      </c>
      <c r="D54" s="3" t="inlineStr">
        <is>
          <t>v. 停放</t>
        </is>
      </c>
      <c r="E54" s="3" t="inlineStr">
        <is>
          <t>You can park your car behind the building</t>
        </is>
      </c>
      <c r="F54" s="3" t="inlineStr">
        <is>
          <t>你可以把车停在楼后面。</t>
        </is>
      </c>
      <c r="G54" s="3" t="inlineStr">
        <is>
          <t>☐</t>
        </is>
      </c>
    </row>
    <row r="55">
      <c r="A55" s="3" t="n">
        <v>54</v>
      </c>
      <c r="B55" s="3" t="inlineStr">
        <is>
          <t>plant</t>
        </is>
      </c>
      <c r="C55" s="3" t="inlineStr">
        <is>
          <t>植物</t>
        </is>
      </c>
      <c r="D55" s="3" t="inlineStr">
        <is>
          <t>n. 工厂,电站</t>
        </is>
      </c>
      <c r="E55" s="3" t="inlineStr">
        <is>
          <t>A new power plant will be built by the river</t>
        </is>
      </c>
      <c r="F55" s="3" t="inlineStr">
        <is>
          <t>河边将建起一座新的发电站。</t>
        </is>
      </c>
      <c r="G55" s="3" t="inlineStr">
        <is>
          <t>☐</t>
        </is>
      </c>
    </row>
    <row r="56">
      <c r="A56" s="3" t="n">
        <v>55</v>
      </c>
      <c r="B56" s="3" t="inlineStr">
        <is>
          <t>polish</t>
        </is>
      </c>
      <c r="C56" s="3" t="inlineStr">
        <is>
          <t>擦亮</t>
        </is>
      </c>
      <c r="D56" s="3" t="inlineStr">
        <is>
          <t>润色(文章)</t>
        </is>
      </c>
      <c r="E56" s="3" t="inlineStr">
        <is>
          <t>You need to polish your essay before handing it in</t>
        </is>
      </c>
      <c r="F56" s="3" t="inlineStr">
        <is>
          <t>你交论文前需要润色一下。</t>
        </is>
      </c>
      <c r="G56" s="3" t="inlineStr">
        <is>
          <t>☐</t>
        </is>
      </c>
    </row>
    <row r="57">
      <c r="A57" s="3" t="n">
        <v>56</v>
      </c>
      <c r="B57" s="3" t="inlineStr">
        <is>
          <t>practically</t>
        </is>
      </c>
      <c r="C57" s="3" t="inlineStr">
        <is>
          <t>实际上</t>
        </is>
      </c>
      <c r="D57" s="3" t="inlineStr">
        <is>
          <t>几乎,差不多</t>
        </is>
      </c>
      <c r="E57" s="3" t="inlineStr">
        <is>
          <t>The work is practically finished</t>
        </is>
      </c>
      <c r="F57" s="3" t="inlineStr">
        <is>
          <t>这项工作差不多已经完成了。</t>
        </is>
      </c>
      <c r="G57" s="3" t="inlineStr">
        <is>
          <t>☐</t>
        </is>
      </c>
    </row>
    <row r="58">
      <c r="A58" s="3" t="n">
        <v>57</v>
      </c>
      <c r="B58" s="3" t="inlineStr">
        <is>
          <t>present</t>
        </is>
      </c>
      <c r="C58" s="3" t="inlineStr">
        <is>
          <t>礼物;现在</t>
        </is>
      </c>
      <c r="D58" s="3" t="inlineStr">
        <is>
          <t>v. 呈现;提交;adj. 出席的</t>
        </is>
      </c>
      <c r="E58" s="3" t="inlineStr">
        <is>
          <t>All members were present at the meeting</t>
        </is>
      </c>
      <c r="F58" s="3" t="inlineStr">
        <is>
          <t>所有成员都出席了会议。</t>
        </is>
      </c>
      <c r="G58" s="3" t="inlineStr">
        <is>
          <t>☐</t>
        </is>
      </c>
    </row>
    <row r="59">
      <c r="A59" s="3" t="n">
        <v>58</v>
      </c>
      <c r="B59" s="3" t="inlineStr">
        <is>
          <t>press</t>
        </is>
      </c>
      <c r="C59" s="3" t="inlineStr">
        <is>
          <t>按压</t>
        </is>
      </c>
      <c r="D59" s="3" t="inlineStr">
        <is>
          <t>n. 新闻界;出版社</t>
        </is>
      </c>
      <c r="E59" s="3" t="inlineStr">
        <is>
          <t>The press reported the event in detail</t>
        </is>
      </c>
      <c r="F59" s="3" t="inlineStr">
        <is>
          <t>新闻界详细报道了这一事件。</t>
        </is>
      </c>
      <c r="G59" s="3" t="inlineStr">
        <is>
          <t>☐</t>
        </is>
      </c>
    </row>
    <row r="60">
      <c r="A60" s="3" t="n">
        <v>59</v>
      </c>
      <c r="B60" s="3" t="inlineStr">
        <is>
          <t>prime</t>
        </is>
      </c>
      <c r="C60" s="3" t="inlineStr">
        <is>
          <t>首要的</t>
        </is>
      </c>
      <c r="D60" s="3" t="inlineStr">
        <is>
          <t>n. 盛年,黄金时期</t>
        </is>
      </c>
      <c r="E60" s="3" t="inlineStr">
        <is>
          <t>He is in the prime of his career</t>
        </is>
      </c>
      <c r="F60" s="3" t="inlineStr">
        <is>
          <t>他正处于职业生涯的黄金时期。</t>
        </is>
      </c>
      <c r="G60" s="3" t="inlineStr">
        <is>
          <t>☐</t>
        </is>
      </c>
    </row>
    <row r="61">
      <c r="A61" s="3" t="n">
        <v>60</v>
      </c>
      <c r="B61" s="3" t="inlineStr">
        <is>
          <t>promise</t>
        </is>
      </c>
      <c r="C61" s="3" t="inlineStr">
        <is>
          <t>承诺</t>
        </is>
      </c>
      <c r="D61" s="3" t="inlineStr">
        <is>
          <t>n. 前景,潜力</t>
        </is>
      </c>
      <c r="E61" s="3" t="inlineStr">
        <is>
          <t>The young athlete shows great promise</t>
        </is>
      </c>
      <c r="F61" s="3" t="inlineStr">
        <is>
          <t>这位年轻运动员展现出巨大潜力。</t>
        </is>
      </c>
      <c r="G61" s="3" t="inlineStr">
        <is>
          <t>☐</t>
        </is>
      </c>
    </row>
    <row r="62">
      <c r="A62" s="3" t="n">
        <v>61</v>
      </c>
      <c r="B62" s="3" t="inlineStr">
        <is>
          <t>raise</t>
        </is>
      </c>
      <c r="C62" s="3" t="inlineStr">
        <is>
          <t>举起</t>
        </is>
      </c>
      <c r="D62" s="3" t="inlineStr">
        <is>
          <t>筹集;提出;引发</t>
        </is>
      </c>
      <c r="E62" s="3" t="inlineStr">
        <is>
          <t>They raised a lot of money for the homeless</t>
        </is>
      </c>
      <c r="F62" s="3" t="inlineStr">
        <is>
          <t>他们为无家可归者筹集了很多善款。</t>
        </is>
      </c>
      <c r="G62" s="3" t="inlineStr">
        <is>
          <t>☐</t>
        </is>
      </c>
    </row>
    <row r="63">
      <c r="A63" s="3" t="n">
        <v>62</v>
      </c>
      <c r="B63" s="3" t="inlineStr">
        <is>
          <t>reason</t>
        </is>
      </c>
      <c r="C63" s="3" t="inlineStr">
        <is>
          <t>原因</t>
        </is>
      </c>
      <c r="D63" s="3" t="inlineStr">
        <is>
          <t>v. 推理,理性思考</t>
        </is>
      </c>
      <c r="E63" s="3" t="inlineStr">
        <is>
          <t>Humans can reason and make decisions</t>
        </is>
      </c>
      <c r="F63" s="3" t="inlineStr">
        <is>
          <t>人类能够进行推理并做出决策。</t>
        </is>
      </c>
      <c r="G63" s="3" t="inlineStr">
        <is>
          <t>☐</t>
        </is>
      </c>
    </row>
    <row r="64">
      <c r="A64" s="3" t="n">
        <v>63</v>
      </c>
      <c r="B64" s="3" t="inlineStr">
        <is>
          <t>reflect</t>
        </is>
      </c>
      <c r="C64" s="3" t="inlineStr">
        <is>
          <t>反射</t>
        </is>
      </c>
      <c r="D64" s="3" t="inlineStr">
        <is>
          <t>反思;体现</t>
        </is>
      </c>
      <c r="E64" s="3" t="inlineStr">
        <is>
          <t>You should reflect on your own mistakes</t>
        </is>
      </c>
      <c r="F64" s="3" t="inlineStr">
        <is>
          <t>你应当反思自己的错误。</t>
        </is>
      </c>
      <c r="G64" s="3" t="inlineStr">
        <is>
          <t>☐</t>
        </is>
      </c>
    </row>
    <row r="65">
      <c r="A65" s="3" t="n">
        <v>64</v>
      </c>
      <c r="B65" s="3" t="inlineStr">
        <is>
          <t>relieve</t>
        </is>
      </c>
      <c r="C65" s="3" t="inlineStr">
        <is>
          <t>减轻</t>
        </is>
      </c>
      <c r="D65" s="3" t="inlineStr">
        <is>
          <t>接替</t>
        </is>
      </c>
      <c r="E65" s="3" t="inlineStr">
        <is>
          <t>A new guard will relieve you at midnight</t>
        </is>
      </c>
      <c r="F65" s="3" t="inlineStr">
        <is>
          <t>午夜会有新保安来接替你。</t>
        </is>
      </c>
      <c r="G65" s="3" t="inlineStr">
        <is>
          <t>☐</t>
        </is>
      </c>
    </row>
    <row r="66">
      <c r="A66" s="3" t="n">
        <v>65</v>
      </c>
      <c r="B66" s="3" t="inlineStr">
        <is>
          <t>resort</t>
        </is>
      </c>
      <c r="C66" s="3" t="inlineStr">
        <is>
          <t>度假胜地</t>
        </is>
      </c>
      <c r="D66" s="3" t="inlineStr">
        <is>
          <t>v. 诉诸,求助于</t>
        </is>
      </c>
      <c r="E66" s="3" t="inlineStr">
        <is>
          <t>Never resort to violence when solving conflicts</t>
        </is>
      </c>
      <c r="F66" s="3" t="inlineStr">
        <is>
          <t>解决冲突时永远不要诉诸暴力。</t>
        </is>
      </c>
      <c r="G66" s="3" t="inlineStr">
        <is>
          <t>☐</t>
        </is>
      </c>
    </row>
    <row r="67">
      <c r="A67" s="3" t="n">
        <v>66</v>
      </c>
      <c r="B67" s="3" t="inlineStr">
        <is>
          <t>review</t>
        </is>
      </c>
      <c r="C67" s="3" t="inlineStr">
        <is>
          <t>复习;评论</t>
        </is>
      </c>
      <c r="D67" s="3" t="inlineStr">
        <is>
          <t>v. 审查,复盘</t>
        </is>
      </c>
      <c r="E67" s="3" t="inlineStr">
        <is>
          <t>The committee will review the application carefully</t>
        </is>
      </c>
      <c r="F67" s="3" t="inlineStr">
        <is>
          <t>委员会将仔细审查这份申请。</t>
        </is>
      </c>
      <c r="G67" s="3" t="inlineStr">
        <is>
          <t>☐</t>
        </is>
      </c>
    </row>
    <row r="68">
      <c r="A68" s="3" t="n">
        <v>67</v>
      </c>
      <c r="B68" s="3" t="inlineStr">
        <is>
          <t>reward</t>
        </is>
      </c>
      <c r="C68" s="3" t="inlineStr">
        <is>
          <t>回报</t>
        </is>
      </c>
      <c r="D68" s="3" t="inlineStr">
        <is>
          <t>v. 值得</t>
        </is>
      </c>
      <c r="E68" s="3" t="inlineStr">
        <is>
          <t>The book rewards careful reading</t>
        </is>
      </c>
      <c r="F68" s="3" t="inlineStr">
        <is>
          <t>这本书值得仔细品读。</t>
        </is>
      </c>
      <c r="G68" s="3" t="inlineStr">
        <is>
          <t>☐</t>
        </is>
      </c>
    </row>
    <row r="69">
      <c r="A69" s="3" t="n">
        <v>68</v>
      </c>
      <c r="B69" s="3" t="inlineStr">
        <is>
          <t>rough</t>
        </is>
      </c>
      <c r="C69" s="3" t="inlineStr">
        <is>
          <t>粗糙的</t>
        </is>
      </c>
      <c r="D69" s="3" t="inlineStr">
        <is>
          <t>粗略的</t>
        </is>
      </c>
      <c r="E69" s="3" t="inlineStr">
        <is>
          <t>I have a rough idea of the plan</t>
        </is>
      </c>
      <c r="F69" s="3" t="inlineStr">
        <is>
          <t>我对这个计划有个大致的想法。</t>
        </is>
      </c>
      <c r="G69" s="3" t="inlineStr">
        <is>
          <t>☐</t>
        </is>
      </c>
    </row>
    <row r="70">
      <c r="A70" s="3" t="n">
        <v>69</v>
      </c>
      <c r="B70" s="3" t="inlineStr">
        <is>
          <t>run</t>
        </is>
      </c>
      <c r="C70" s="3" t="inlineStr">
        <is>
          <t>跑</t>
        </is>
      </c>
      <c r="D70" s="3" t="inlineStr">
        <is>
          <t>经营;运转;持续</t>
        </is>
      </c>
      <c r="E70" s="3" t="inlineStr">
        <is>
          <t>She runs a small café near the university</t>
        </is>
      </c>
      <c r="F70" s="3" t="inlineStr">
        <is>
          <t>她在大学附近经营一家小咖啡馆。</t>
        </is>
      </c>
      <c r="G70" s="3" t="inlineStr">
        <is>
          <t>☐</t>
        </is>
      </c>
    </row>
    <row r="71">
      <c r="A71" s="3" t="n">
        <v>70</v>
      </c>
      <c r="B71" s="3" t="inlineStr">
        <is>
          <t>safe</t>
        </is>
      </c>
      <c r="C71" s="3" t="inlineStr">
        <is>
          <t>安全的</t>
        </is>
      </c>
      <c r="D71" s="3" t="inlineStr">
        <is>
          <t>adj. 稳妥的,可靠的</t>
        </is>
      </c>
      <c r="E71" s="3" t="inlineStr">
        <is>
          <t>It's a safe choice to follow the guide</t>
        </is>
      </c>
      <c r="F71" s="3" t="inlineStr">
        <is>
          <t>听从向导是稳妥的选择。</t>
        </is>
      </c>
      <c r="G71" s="3" t="inlineStr">
        <is>
          <t>☐</t>
        </is>
      </c>
    </row>
    <row r="72">
      <c r="A72" s="3" t="n">
        <v>71</v>
      </c>
      <c r="B72" s="3" t="inlineStr">
        <is>
          <t>scale</t>
        </is>
      </c>
      <c r="C72" s="3" t="inlineStr">
        <is>
          <t>天平;刻度</t>
        </is>
      </c>
      <c r="D72" s="3" t="inlineStr">
        <is>
          <t>规模;等级</t>
        </is>
      </c>
      <c r="E72" s="3" t="inlineStr">
        <is>
          <t>The project is large in scale</t>
        </is>
      </c>
      <c r="F72" s="3" t="inlineStr">
        <is>
          <t>这个项目规模很大。</t>
        </is>
      </c>
      <c r="G72" s="3" t="inlineStr">
        <is>
          <t>☐</t>
        </is>
      </c>
    </row>
    <row r="73">
      <c r="A73" s="3" t="n">
        <v>72</v>
      </c>
      <c r="B73" s="3" t="inlineStr">
        <is>
          <t>school</t>
        </is>
      </c>
      <c r="C73" s="3" t="inlineStr">
        <is>
          <t>学校</t>
        </is>
      </c>
      <c r="D73" s="3" t="inlineStr">
        <is>
          <t>学派</t>
        </is>
      </c>
      <c r="E73" s="3" t="inlineStr">
        <is>
          <t>There are different schools of thought on this issue</t>
        </is>
      </c>
      <c r="F73" s="3" t="inlineStr">
        <is>
          <t>在这个问题上存在不同的思想流派。</t>
        </is>
      </c>
      <c r="G73" s="3" t="inlineStr">
        <is>
          <t>☐</t>
        </is>
      </c>
    </row>
    <row r="74">
      <c r="A74" s="3" t="n">
        <v>73</v>
      </c>
      <c r="B74" s="3" t="inlineStr">
        <is>
          <t>screen</t>
        </is>
      </c>
      <c r="C74" s="3" t="inlineStr">
        <is>
          <t>屏幕</t>
        </is>
      </c>
      <c r="D74" s="3" t="inlineStr">
        <is>
          <t>v. 筛选;筛查</t>
        </is>
      </c>
      <c r="E74" s="3" t="inlineStr">
        <is>
          <t>The company will screen all job applicants</t>
        </is>
      </c>
      <c r="F74" s="3" t="inlineStr">
        <is>
          <t>公司会筛选所有求职者。</t>
        </is>
      </c>
      <c r="G74" s="3" t="inlineStr">
        <is>
          <t>☐</t>
        </is>
      </c>
    </row>
    <row r="75">
      <c r="A75" s="3" t="n">
        <v>74</v>
      </c>
      <c r="B75" s="3" t="inlineStr">
        <is>
          <t>secure</t>
        </is>
      </c>
      <c r="C75" s="3" t="inlineStr">
        <is>
          <t>安全的</t>
        </is>
      </c>
      <c r="D75" s="3" t="inlineStr">
        <is>
          <t>v. 获得;固定</t>
        </is>
      </c>
      <c r="E75" s="3" t="inlineStr">
        <is>
          <t>He secured a good job after graduation</t>
        </is>
      </c>
      <c r="F75" s="3" t="inlineStr">
        <is>
          <t>他毕业后找到了一份好工作。</t>
        </is>
      </c>
      <c r="G75" s="3" t="inlineStr">
        <is>
          <t>☐</t>
        </is>
      </c>
    </row>
    <row r="76">
      <c r="A76" s="3" t="n">
        <v>75</v>
      </c>
      <c r="B76" s="3" t="inlineStr">
        <is>
          <t>shed</t>
        </is>
      </c>
      <c r="C76" s="3" t="inlineStr">
        <is>
          <t>棚子</t>
        </is>
      </c>
      <c r="D76" s="3" t="inlineStr">
        <is>
          <t>v. 去除;脱落;流下</t>
        </is>
      </c>
      <c r="E76" s="3" t="inlineStr">
        <is>
          <t>Trees shed their leaves in autumn</t>
        </is>
      </c>
      <c r="F76" s="3" t="inlineStr">
        <is>
          <t>树木在秋天落叶。</t>
        </is>
      </c>
      <c r="G76" s="3" t="inlineStr">
        <is>
          <t>☐</t>
        </is>
      </c>
    </row>
    <row r="77">
      <c r="A77" s="3" t="n">
        <v>76</v>
      </c>
      <c r="B77" s="3" t="inlineStr">
        <is>
          <t>sound</t>
        </is>
      </c>
      <c r="C77" s="3" t="inlineStr">
        <is>
          <t>声音</t>
        </is>
      </c>
      <c r="D77" s="3" t="inlineStr">
        <is>
          <t>adj. 合理的;可靠的;健康的</t>
        </is>
      </c>
      <c r="E77" s="3" t="inlineStr">
        <is>
          <t>His advice is sound and practical</t>
        </is>
      </c>
      <c r="F77" s="3" t="inlineStr">
        <is>
          <t>他的建议合理又实用。</t>
        </is>
      </c>
      <c r="G77" s="3" t="inlineStr">
        <is>
          <t>☐</t>
        </is>
      </c>
    </row>
    <row r="78">
      <c r="A78" s="3" t="n">
        <v>77</v>
      </c>
      <c r="B78" s="3" t="inlineStr">
        <is>
          <t>spare</t>
        </is>
      </c>
      <c r="C78" s="3" t="inlineStr">
        <is>
          <t>多余的</t>
        </is>
      </c>
      <c r="D78" s="3" t="inlineStr">
        <is>
          <t>v. 饶恕;抽出(时间)</t>
        </is>
      </c>
      <c r="E78" s="3" t="inlineStr">
        <is>
          <t>Can you spare a few minutes for me?</t>
        </is>
      </c>
      <c r="F78" s="3" t="inlineStr">
        <is>
          <t>你能抽出几分钟时间给我吗?</t>
        </is>
      </c>
      <c r="G78" s="3" t="inlineStr">
        <is>
          <t>☐</t>
        </is>
      </c>
    </row>
    <row r="79">
      <c r="A79" s="3" t="n">
        <v>78</v>
      </c>
      <c r="B79" s="3" t="inlineStr">
        <is>
          <t>spell</t>
        </is>
      </c>
      <c r="C79" s="3" t="inlineStr">
        <is>
          <t>拼写</t>
        </is>
      </c>
      <c r="D79" s="3" t="inlineStr">
        <is>
          <t>意味着;n. 一段时间</t>
        </is>
      </c>
      <c r="E79" s="3" t="inlineStr">
        <is>
          <t>There was a long spell of dry weather</t>
        </is>
      </c>
      <c r="F79" s="3" t="inlineStr">
        <is>
          <t>曾有过一段很长的干旱期。</t>
        </is>
      </c>
      <c r="G79" s="3" t="inlineStr">
        <is>
          <t>☐</t>
        </is>
      </c>
    </row>
    <row r="80">
      <c r="A80" s="3" t="n">
        <v>79</v>
      </c>
      <c r="B80" s="3" t="inlineStr">
        <is>
          <t>stand</t>
        </is>
      </c>
      <c r="C80" s="3" t="inlineStr">
        <is>
          <t>站立</t>
        </is>
      </c>
      <c r="D80" s="3" t="inlineStr">
        <is>
          <t>忍受;处于(状态)</t>
        </is>
      </c>
      <c r="E80" s="3" t="inlineStr">
        <is>
          <t>I can't stand the noisy environment</t>
        </is>
      </c>
      <c r="F80" s="3" t="inlineStr">
        <is>
          <t>我受不了嘈杂的环境。</t>
        </is>
      </c>
      <c r="G80" s="3" t="inlineStr">
        <is>
          <t>☐</t>
        </is>
      </c>
    </row>
    <row r="81">
      <c r="A81" s="3" t="n">
        <v>80</v>
      </c>
      <c r="B81" s="3" t="inlineStr">
        <is>
          <t>subject</t>
        </is>
      </c>
      <c r="C81" s="3" t="inlineStr">
        <is>
          <t>科目,主题</t>
        </is>
      </c>
      <c r="D81" s="3" t="inlineStr">
        <is>
          <t>n. 实验对象;adj. 易遭受... 的</t>
        </is>
      </c>
      <c r="E81" s="3" t="inlineStr">
        <is>
          <t>The area is subject to heavy floods</t>
        </is>
      </c>
      <c r="F81" s="3" t="inlineStr">
        <is>
          <t>这个地区容易遭受严重洪灾。</t>
        </is>
      </c>
      <c r="G81" s="3" t="inlineStr">
        <is>
          <t>☐</t>
        </is>
      </c>
    </row>
    <row r="82">
      <c r="A82" s="3" t="n">
        <v>81</v>
      </c>
      <c r="B82" s="3" t="inlineStr">
        <is>
          <t>subscribe</t>
        </is>
      </c>
      <c r="C82" s="3" t="inlineStr">
        <is>
          <t>订阅</t>
        </is>
      </c>
      <c r="D82" s="3" t="inlineStr">
        <is>
          <t>同意,赞成</t>
        </is>
      </c>
      <c r="E82" s="3" t="inlineStr">
        <is>
          <t>I don't subscribe to your opinion</t>
        </is>
      </c>
      <c r="F82" s="3" t="inlineStr">
        <is>
          <t>我不赞同你的观点。</t>
        </is>
      </c>
      <c r="G82" s="3" t="inlineStr">
        <is>
          <t>☐</t>
        </is>
      </c>
    </row>
    <row r="83">
      <c r="A83" s="3" t="n">
        <v>82</v>
      </c>
      <c r="B83" s="3" t="inlineStr">
        <is>
          <t>suit</t>
        </is>
      </c>
      <c r="C83" s="3" t="inlineStr">
        <is>
          <t>套装</t>
        </is>
      </c>
      <c r="D83" s="3" t="inlineStr">
        <is>
          <t>v. 适合;满足... 需求</t>
        </is>
      </c>
      <c r="E83" s="3" t="inlineStr">
        <is>
          <t>The schedule suits everyone in the team</t>
        </is>
      </c>
      <c r="F83" s="3" t="inlineStr">
        <is>
          <t>这个日程安排适合团队里所有人。</t>
        </is>
      </c>
      <c r="G83" s="3" t="inlineStr">
        <is>
          <t>☐</t>
        </is>
      </c>
    </row>
    <row r="84">
      <c r="A84" s="3" t="n">
        <v>83</v>
      </c>
      <c r="B84" s="3" t="inlineStr">
        <is>
          <t>tailor</t>
        </is>
      </c>
      <c r="C84" s="3" t="inlineStr">
        <is>
          <t>裁缝</t>
        </is>
      </c>
      <c r="D84" s="3" t="inlineStr">
        <is>
          <t>v. 量身定制,使适配</t>
        </is>
      </c>
      <c r="E84" s="3" t="inlineStr">
        <is>
          <t>We tailor courses to meet students' needs</t>
        </is>
      </c>
      <c r="F84" s="3" t="inlineStr">
        <is>
          <t>我们根据学生需求定制课程。</t>
        </is>
      </c>
      <c r="G84" s="3" t="inlineStr">
        <is>
          <t>☐</t>
        </is>
      </c>
    </row>
    <row r="85">
      <c r="A85" s="3" t="n">
        <v>84</v>
      </c>
      <c r="B85" s="3" t="inlineStr">
        <is>
          <t>tap</t>
        </is>
      </c>
      <c r="C85" s="3" t="inlineStr">
        <is>
          <t>水龙头;轻敲</t>
        </is>
      </c>
      <c r="D85" s="3" t="inlineStr">
        <is>
          <t>v. 开发,利用</t>
        </is>
      </c>
      <c r="E85" s="3" t="inlineStr">
        <is>
          <t>We need to tap local natural resources properly</t>
        </is>
      </c>
      <c r="F85" s="3" t="inlineStr">
        <is>
          <t>我们需要合理开发当地自然资源。</t>
        </is>
      </c>
      <c r="G85" s="3" t="inlineStr">
        <is>
          <t>☐</t>
        </is>
      </c>
    </row>
    <row r="86">
      <c r="A86" s="3" t="n">
        <v>85</v>
      </c>
      <c r="B86" s="3" t="inlineStr">
        <is>
          <t>tell</t>
        </is>
      </c>
      <c r="C86" s="3" t="inlineStr">
        <is>
          <t>告诉</t>
        </is>
      </c>
      <c r="D86" s="3" t="inlineStr">
        <is>
          <t>分辨,识别</t>
        </is>
      </c>
      <c r="E86" s="3" t="inlineStr">
        <is>
          <t>I can hardly tell the difference between the two</t>
        </is>
      </c>
      <c r="F86" s="3" t="inlineStr">
        <is>
          <t>我几乎看不出这两者的区别。</t>
        </is>
      </c>
      <c r="G86" s="3" t="inlineStr">
        <is>
          <t>☐</t>
        </is>
      </c>
    </row>
    <row r="87">
      <c r="A87" s="3" t="n">
        <v>86</v>
      </c>
      <c r="B87" s="3" t="inlineStr">
        <is>
          <t>term</t>
        </is>
      </c>
      <c r="C87" s="3" t="inlineStr">
        <is>
          <t>学期</t>
        </is>
      </c>
      <c r="D87" s="3" t="inlineStr">
        <is>
          <t>术语;条款</t>
        </is>
      </c>
      <c r="E87" s="3" t="inlineStr">
        <is>
          <t>You should know the basic terms of the contract</t>
        </is>
      </c>
      <c r="F87" s="3" t="inlineStr">
        <is>
          <t>你应当了解合同的基本条款。</t>
        </is>
      </c>
      <c r="G87" s="3" t="inlineStr">
        <is>
          <t>☐</t>
        </is>
      </c>
    </row>
    <row r="88">
      <c r="A88" s="3" t="n">
        <v>87</v>
      </c>
      <c r="B88" s="3" t="inlineStr">
        <is>
          <t>thorough</t>
        </is>
      </c>
      <c r="C88" s="3" t="inlineStr">
        <is>
          <t>彻底的</t>
        </is>
      </c>
      <c r="D88" s="3" t="inlineStr">
        <is>
          <t>细致周到的</t>
        </is>
      </c>
      <c r="E88" s="3" t="inlineStr">
        <is>
          <t>She is thorough in her daily work</t>
        </is>
      </c>
      <c r="F88" s="3" t="inlineStr">
        <is>
          <t>她日常工作细致周到。</t>
        </is>
      </c>
      <c r="G88" s="3" t="inlineStr">
        <is>
          <t>☐</t>
        </is>
      </c>
    </row>
    <row r="89">
      <c r="A89" s="3" t="n">
        <v>88</v>
      </c>
      <c r="B89" s="3" t="inlineStr">
        <is>
          <t>tide</t>
        </is>
      </c>
      <c r="C89" s="3" t="inlineStr">
        <is>
          <t>潮汐</t>
        </is>
      </c>
      <c r="D89" s="3" t="inlineStr">
        <is>
          <t>潮流,趋势</t>
        </is>
      </c>
      <c r="E89" s="3" t="inlineStr">
        <is>
          <t>We must follow the tide of digital development</t>
        </is>
      </c>
      <c r="F89" s="3" t="inlineStr">
        <is>
          <t>我们必须顺应数字化发展的潮流。</t>
        </is>
      </c>
      <c r="G89" s="3" t="inlineStr">
        <is>
          <t>☐</t>
        </is>
      </c>
    </row>
    <row r="90">
      <c r="A90" s="3" t="n">
        <v>89</v>
      </c>
      <c r="B90" s="3" t="inlineStr">
        <is>
          <t>trace</t>
        </is>
      </c>
      <c r="C90" s="3" t="inlineStr">
        <is>
          <t>痕迹</t>
        </is>
      </c>
      <c r="D90" s="3" t="inlineStr">
        <is>
          <t>v. 追溯;追踪</t>
        </is>
      </c>
      <c r="E90" s="3" t="inlineStr">
        <is>
          <t>We can trace the tradition back to 300 years ago</t>
        </is>
      </c>
      <c r="F90" s="3" t="inlineStr">
        <is>
          <t>我们可以将这个传统追溯到 300 年前。</t>
        </is>
      </c>
      <c r="G90" s="3" t="inlineStr">
        <is>
          <t>☐</t>
        </is>
      </c>
    </row>
    <row r="91">
      <c r="A91" s="3" t="n">
        <v>90</v>
      </c>
      <c r="B91" s="3" t="inlineStr">
        <is>
          <t>train</t>
        </is>
      </c>
      <c r="C91" s="3" t="inlineStr">
        <is>
          <t>火车</t>
        </is>
      </c>
      <c r="D91" s="3" t="inlineStr">
        <is>
          <t>v. 培养,训练</t>
        </is>
      </c>
      <c r="E91" s="3" t="inlineStr">
        <is>
          <t>The school trains students to be creative</t>
        </is>
      </c>
      <c r="F91" s="3" t="inlineStr">
        <is>
          <t>这所学校培养学生的创新能力。</t>
        </is>
      </c>
      <c r="G91" s="3" t="inlineStr">
        <is>
          <t>☐</t>
        </is>
      </c>
    </row>
    <row r="92">
      <c r="A92" s="3" t="n">
        <v>91</v>
      </c>
      <c r="B92" s="3" t="inlineStr">
        <is>
          <t>treat</t>
        </is>
      </c>
      <c r="C92" s="3" t="inlineStr">
        <is>
          <t>对待</t>
        </is>
      </c>
      <c r="D92" s="3" t="inlineStr">
        <is>
          <t>医治;款待</t>
        </is>
      </c>
      <c r="E92" s="3" t="inlineStr">
        <is>
          <t>The doctor treated his illness successfully</t>
        </is>
      </c>
      <c r="F92" s="3" t="inlineStr">
        <is>
          <t>医生成功治好了他的病。</t>
        </is>
      </c>
      <c r="G92" s="3" t="inlineStr">
        <is>
          <t>☐</t>
        </is>
      </c>
    </row>
    <row r="93">
      <c r="A93" s="3" t="n">
        <v>92</v>
      </c>
      <c r="B93" s="3" t="inlineStr">
        <is>
          <t>try</t>
        </is>
      </c>
      <c r="C93" s="3" t="inlineStr">
        <is>
          <t>尝试</t>
        </is>
      </c>
      <c r="D93" s="3" t="inlineStr">
        <is>
          <t>审理</t>
        </is>
      </c>
      <c r="E93" s="3" t="inlineStr">
        <is>
          <t>The court will try the case next month</t>
        </is>
      </c>
      <c r="F93" s="3" t="inlineStr">
        <is>
          <t>法院将于下月审理此案。</t>
        </is>
      </c>
      <c r="G93" s="3" t="inlineStr">
        <is>
          <t>☐</t>
        </is>
      </c>
    </row>
    <row r="94">
      <c r="A94" s="3" t="n">
        <v>93</v>
      </c>
      <c r="B94" s="3" t="inlineStr">
        <is>
          <t>uniform</t>
        </is>
      </c>
      <c r="C94" s="3" t="inlineStr">
        <is>
          <t>制服</t>
        </is>
      </c>
      <c r="D94" s="3" t="inlineStr">
        <is>
          <t>adj. 一致的,统一的</t>
        </is>
      </c>
      <c r="E94" s="3" t="inlineStr">
        <is>
          <t>The buildings are of uniform height</t>
        </is>
      </c>
      <c r="F94" s="3" t="inlineStr">
        <is>
          <t>这些建筑高度一致。</t>
        </is>
      </c>
      <c r="G94" s="3" t="inlineStr">
        <is>
          <t>☐</t>
        </is>
      </c>
    </row>
    <row r="95">
      <c r="A95" s="3" t="n">
        <v>94</v>
      </c>
      <c r="B95" s="3" t="inlineStr">
        <is>
          <t>vehicle</t>
        </is>
      </c>
      <c r="C95" s="3" t="inlineStr">
        <is>
          <t>车辆</t>
        </is>
      </c>
      <c r="D95" s="3" t="inlineStr">
        <is>
          <t>媒介,载体</t>
        </is>
      </c>
      <c r="E95" s="3" t="inlineStr">
        <is>
          <t>Art is a vehicle of cultural communication</t>
        </is>
      </c>
      <c r="F95" s="3" t="inlineStr">
        <is>
          <t>艺术是文化传播的载体。</t>
        </is>
      </c>
      <c r="G95" s="3" t="inlineStr">
        <is>
          <t>☐</t>
        </is>
      </c>
    </row>
    <row r="96">
      <c r="A96" s="3" t="n">
        <v>95</v>
      </c>
      <c r="B96" s="3" t="inlineStr">
        <is>
          <t>wage</t>
        </is>
      </c>
      <c r="C96" s="3" t="inlineStr">
        <is>
          <t>工资</t>
        </is>
      </c>
      <c r="D96" s="3" t="inlineStr">
        <is>
          <t>v. 发动(战争、运动)</t>
        </is>
      </c>
      <c r="E96" s="3" t="inlineStr">
        <is>
          <t>The country waged a campaign against pollution</t>
        </is>
      </c>
      <c r="F96" s="3" t="inlineStr">
        <is>
          <t>该国发起了一场治污行动。</t>
        </is>
      </c>
      <c r="G96" s="3" t="inlineStr">
        <is>
          <t>☐</t>
        </is>
      </c>
    </row>
    <row r="97">
      <c r="A97" s="3" t="n">
        <v>96</v>
      </c>
      <c r="B97" s="3" t="inlineStr">
        <is>
          <t>want</t>
        </is>
      </c>
      <c r="C97" s="3" t="inlineStr">
        <is>
          <t>想要</t>
        </is>
      </c>
      <c r="D97" s="3" t="inlineStr">
        <is>
          <t>n. 匮乏,贫困</t>
        </is>
      </c>
      <c r="E97" s="3" t="inlineStr">
        <is>
          <t>They lived in want for many years</t>
        </is>
      </c>
      <c r="F97" s="3" t="inlineStr">
        <is>
          <t>他们在贫困中生活了很多年。</t>
        </is>
      </c>
      <c r="G97" s="3" t="inlineStr">
        <is>
          <t>☐</t>
        </is>
      </c>
    </row>
    <row r="98">
      <c r="A98" s="3" t="n">
        <v>97</v>
      </c>
      <c r="B98" s="3" t="inlineStr">
        <is>
          <t>weather</t>
        </is>
      </c>
      <c r="C98" s="3" t="inlineStr">
        <is>
          <t>天气</t>
        </is>
      </c>
      <c r="D98" s="3" t="inlineStr">
        <is>
          <t>v. 经受,渡过(危机)</t>
        </is>
      </c>
      <c r="E98" s="3" t="inlineStr">
        <is>
          <t>The small company weathered the economic crisis</t>
        </is>
      </c>
      <c r="F98" s="3" t="inlineStr">
        <is>
          <t>这家小公司挺过了经济危机。</t>
        </is>
      </c>
      <c r="G98" s="3" t="inlineStr">
        <is>
          <t>☐</t>
        </is>
      </c>
    </row>
    <row r="99">
      <c r="A99" s="3" t="n">
        <v>98</v>
      </c>
      <c r="B99" s="3" t="inlineStr">
        <is>
          <t>will</t>
        </is>
      </c>
      <c r="C99" s="3" t="inlineStr">
        <is>
          <t>将要</t>
        </is>
      </c>
      <c r="D99" s="3" t="inlineStr">
        <is>
          <t>n. 意志;遗嘱</t>
        </is>
      </c>
      <c r="E99" s="3" t="inlineStr">
        <is>
          <t>He has a strong will to achieve his goal</t>
        </is>
      </c>
      <c r="F99" s="3" t="inlineStr">
        <is>
          <t>他有实现目标的坚强意志。</t>
        </is>
      </c>
      <c r="G99" s="3" t="inlineStr">
        <is>
          <t>☐</t>
        </is>
      </c>
    </row>
    <row r="100">
      <c r="A100" s="3" t="n">
        <v>99</v>
      </c>
      <c r="B100" s="3" t="inlineStr">
        <is>
          <t>wind</t>
        </is>
      </c>
      <c r="C100" s="3" t="inlineStr">
        <is>
          <t>风</t>
        </is>
      </c>
      <c r="D100" s="3" t="inlineStr">
        <is>
          <t>/waɪnd/v. 缠绕;上发条</t>
        </is>
      </c>
      <c r="E100" s="3" t="inlineStr">
        <is>
          <t>She wound the wool into a ball</t>
        </is>
      </c>
      <c r="F100" s="3" t="inlineStr">
        <is>
          <t>她把毛线缠成了一团。</t>
        </is>
      </c>
      <c r="G100" s="3" t="inlineStr">
        <is>
          <t>☐</t>
        </is>
      </c>
    </row>
    <row r="101">
      <c r="A101" s="3" t="n">
        <v>100</v>
      </c>
      <c r="B101" s="3" t="inlineStr">
        <is>
          <t>yield</t>
        </is>
      </c>
      <c r="C101" s="3" t="inlineStr">
        <is>
          <t>屈服</t>
        </is>
      </c>
      <c r="D101" s="3" t="inlineStr">
        <is>
          <t>v. 产生;n. 产量,收益</t>
        </is>
      </c>
      <c r="E101" s="3" t="inlineStr">
        <is>
          <t>The field yields a lot of rice every year</t>
        </is>
      </c>
      <c r="F101" s="3" t="inlineStr">
        <is>
          <t>这片田地每年产出大量水稻。</t>
        </is>
      </c>
      <c r="G101" s="3" t="inlineStr">
        <is>
          <t>☐</t>
        </is>
      </c>
    </row>
    <row r="102">
      <c r="A102" s="3" t="n">
        <v>101</v>
      </c>
      <c r="B102" s="3" t="inlineStr">
        <is>
          <t>absorb</t>
        </is>
      </c>
      <c r="C102" s="3" t="inlineStr">
        <is>
          <t>吸收</t>
        </is>
      </c>
      <c r="D102" s="3" t="inlineStr">
        <is>
          <t>使全神贯注;承受</t>
        </is>
      </c>
      <c r="E102" s="3" t="inlineStr">
        <is>
          <t>He was absorbed in his novel and didn't hear me</t>
        </is>
      </c>
      <c r="F102" s="3" t="inlineStr">
        <is>
          <t>他全神贯注看小说,没听见我说话。</t>
        </is>
      </c>
      <c r="G102" s="3" t="inlineStr">
        <is>
          <t>☐</t>
        </is>
      </c>
    </row>
    <row r="103">
      <c r="A103" s="3" t="n">
        <v>102</v>
      </c>
      <c r="B103" s="3" t="inlineStr">
        <is>
          <t>accommodate</t>
        </is>
      </c>
      <c r="C103" s="3" t="inlineStr">
        <is>
          <t>容纳</t>
        </is>
      </c>
      <c r="D103" s="3" t="inlineStr">
        <is>
          <t>适应;提供住宿</t>
        </is>
      </c>
      <c r="E103" s="3" t="inlineStr">
        <is>
          <t>The hotel can accommodate up to 200 guests</t>
        </is>
      </c>
      <c r="F103" s="3" t="inlineStr">
        <is>
          <t>这家酒店最多可接待 200 位客人。</t>
        </is>
      </c>
      <c r="G103" s="3" t="inlineStr">
        <is>
          <t>☐</t>
        </is>
      </c>
    </row>
    <row r="104">
      <c r="A104" s="3" t="n">
        <v>103</v>
      </c>
      <c r="B104" s="3" t="inlineStr">
        <is>
          <t>acknowledge</t>
        </is>
      </c>
      <c r="C104" s="3" t="inlineStr">
        <is>
          <t>承认</t>
        </is>
      </c>
      <c r="D104" s="3" t="inlineStr">
        <is>
          <t>致谢</t>
        </is>
      </c>
      <c r="E104" s="3" t="inlineStr">
        <is>
          <t>The author acknowledged his teacher in the book</t>
        </is>
      </c>
      <c r="F104" s="3" t="inlineStr">
        <is>
          <t>作者在书中向他的老师致谢。</t>
        </is>
      </c>
      <c r="G104" s="3" t="inlineStr">
        <is>
          <t>☐</t>
        </is>
      </c>
    </row>
    <row r="105">
      <c r="A105" s="3" t="n">
        <v>104</v>
      </c>
      <c r="B105" s="3" t="inlineStr">
        <is>
          <t>acquaint</t>
        </is>
      </c>
      <c r="C105" s="3" t="inlineStr">
        <is>
          <t>使熟悉</t>
        </is>
      </c>
      <c r="D105" s="3" t="inlineStr">
        <is>
          <t>告知</t>
        </is>
      </c>
      <c r="E105" s="3" t="inlineStr">
        <is>
          <t>Please acquaint us with your plan as soon as possible</t>
        </is>
      </c>
      <c r="F105" s="3" t="inlineStr">
        <is>
          <t>请尽快把你的计划告知我们。</t>
        </is>
      </c>
      <c r="G105" s="3" t="inlineStr">
        <is>
          <t>☐</t>
        </is>
      </c>
    </row>
    <row r="106">
      <c r="A106" s="3" t="n">
        <v>105</v>
      </c>
      <c r="B106" s="3" t="inlineStr">
        <is>
          <t>alert</t>
        </is>
      </c>
      <c r="C106" s="3" t="inlineStr">
        <is>
          <t>警报</t>
        </is>
      </c>
      <c r="D106" s="3" t="inlineStr">
        <is>
          <t>adj. 警觉的;v. 提醒</t>
        </is>
      </c>
      <c r="E106" s="3" t="inlineStr">
        <is>
          <t>The guard remained alert all night</t>
        </is>
      </c>
      <c r="F106" s="3" t="inlineStr">
        <is>
          <t>保安整夜保持警觉。</t>
        </is>
      </c>
      <c r="G106" s="3" t="inlineStr">
        <is>
          <t>☐</t>
        </is>
      </c>
    </row>
    <row r="107">
      <c r="A107" s="3" t="n">
        <v>106</v>
      </c>
      <c r="B107" s="3" t="inlineStr">
        <is>
          <t>alternate</t>
        </is>
      </c>
      <c r="C107" s="3" t="inlineStr">
        <is>
          <t>交替</t>
        </is>
      </c>
      <c r="D107" s="3" t="inlineStr">
        <is>
          <t>adj. 备选的</t>
        </is>
      </c>
      <c r="E107" s="3" t="inlineStr">
        <is>
          <t>We have an alternate plan if this one fails</t>
        </is>
      </c>
      <c r="F107" s="3" t="inlineStr">
        <is>
          <t>如果这个方案失败,我们还有备选方案。</t>
        </is>
      </c>
      <c r="G107" s="3" t="inlineStr">
        <is>
          <t>☐</t>
        </is>
      </c>
    </row>
    <row r="108">
      <c r="A108" s="3" t="n">
        <v>107</v>
      </c>
      <c r="B108" s="3" t="inlineStr">
        <is>
          <t>amaze</t>
        </is>
      </c>
      <c r="C108" s="3" t="inlineStr">
        <is>
          <t>使惊奇</t>
        </is>
      </c>
      <c r="D108" s="3" t="inlineStr">
        <is>
          <t>使困惑</t>
        </is>
      </c>
      <c r="E108" s="3" t="inlineStr">
        <is>
          <t>The complex problem amazed most students</t>
        </is>
      </c>
      <c r="F108" s="3" t="inlineStr">
        <is>
          <t>这道复杂的题难住了大部分学生。</t>
        </is>
      </c>
      <c r="G108" s="3" t="inlineStr">
        <is>
          <t>☐</t>
        </is>
      </c>
    </row>
    <row r="109">
      <c r="A109" s="3" t="n">
        <v>108</v>
      </c>
      <c r="B109" s="3" t="inlineStr">
        <is>
          <t>anchor</t>
        </is>
      </c>
      <c r="C109" s="3" t="inlineStr">
        <is>
          <t>锚</t>
        </is>
      </c>
      <c r="D109" s="3" t="inlineStr">
        <is>
          <t>v. 扎根;固定</t>
        </is>
      </c>
      <c r="E109" s="3" t="inlineStr">
        <is>
          <t>She anchored the tent with heavy stones</t>
        </is>
      </c>
      <c r="F109" s="3" t="inlineStr">
        <is>
          <t>她用重石头把帐篷固定住。</t>
        </is>
      </c>
      <c r="G109" s="3" t="inlineStr">
        <is>
          <t>☐</t>
        </is>
      </c>
    </row>
    <row r="110">
      <c r="A110" s="3" t="n">
        <v>109</v>
      </c>
      <c r="B110" s="3" t="inlineStr">
        <is>
          <t>antique</t>
        </is>
      </c>
      <c r="C110" s="3" t="inlineStr">
        <is>
          <t>古董</t>
        </is>
      </c>
      <c r="D110" s="3" t="inlineStr">
        <is>
          <t>adj. 古老的</t>
        </is>
      </c>
      <c r="E110" s="3" t="inlineStr">
        <is>
          <t>There is an antique table in the old house</t>
        </is>
      </c>
      <c r="F110" s="3" t="inlineStr">
        <is>
          <t>老房子里有一张古旧的桌子。</t>
        </is>
      </c>
      <c r="G110" s="3" t="inlineStr">
        <is>
          <t>☐</t>
        </is>
      </c>
    </row>
    <row r="111">
      <c r="A111" s="3" t="n">
        <v>110</v>
      </c>
      <c r="B111" s="3" t="inlineStr">
        <is>
          <t>arrest</t>
        </is>
      </c>
      <c r="C111" s="3" t="inlineStr">
        <is>
          <t>逮捕</t>
        </is>
      </c>
      <c r="D111" s="3" t="inlineStr">
        <is>
          <t>v. 抑制,阻止</t>
        </is>
      </c>
      <c r="E111" s="3" t="inlineStr">
        <is>
          <t>The new drug can arrest the spread of the disease</t>
        </is>
      </c>
      <c r="F111" s="3" t="inlineStr">
        <is>
          <t>这种新药可以阻止疾病扩散。</t>
        </is>
      </c>
      <c r="G111" s="3" t="inlineStr">
        <is>
          <t>☐</t>
        </is>
      </c>
    </row>
    <row r="112">
      <c r="A112" s="3" t="n">
        <v>111</v>
      </c>
      <c r="B112" s="3" t="inlineStr">
        <is>
          <t>attach</t>
        </is>
      </c>
      <c r="C112" s="3" t="inlineStr">
        <is>
          <t>粘贴</t>
        </is>
      </c>
      <c r="D112" s="3" t="inlineStr">
        <is>
          <t>重视;附属于</t>
        </is>
      </c>
      <c r="E112" s="3" t="inlineStr">
        <is>
          <t>Parents attach great importance to education</t>
        </is>
      </c>
      <c r="F112" s="3" t="inlineStr">
        <is>
          <t>家长们非常重视教育。</t>
        </is>
      </c>
      <c r="G112" s="3" t="inlineStr">
        <is>
          <t>☐</t>
        </is>
      </c>
    </row>
    <row r="113">
      <c r="A113" s="3" t="n">
        <v>112</v>
      </c>
      <c r="B113" s="3" t="inlineStr">
        <is>
          <t>bend</t>
        </is>
      </c>
      <c r="C113" s="3" t="inlineStr">
        <is>
          <t>弯曲</t>
        </is>
      </c>
      <c r="D113" s="3" t="inlineStr">
        <is>
          <t>顺从</t>
        </is>
      </c>
      <c r="E113" s="3" t="inlineStr">
        <is>
          <t>He never bends to pressure from others</t>
        </is>
      </c>
      <c r="F113" s="3" t="inlineStr">
        <is>
          <t>他从不屈服于他人的压力。</t>
        </is>
      </c>
      <c r="G113" s="3" t="inlineStr">
        <is>
          <t>☐</t>
        </is>
      </c>
    </row>
    <row r="114">
      <c r="A114" s="3" t="n">
        <v>113</v>
      </c>
      <c r="B114" s="3" t="inlineStr">
        <is>
          <t>bid</t>
        </is>
      </c>
      <c r="C114" s="3" t="inlineStr">
        <is>
          <t>出价</t>
        </is>
      </c>
      <c r="D114" s="3" t="inlineStr">
        <is>
          <t>努力争取</t>
        </is>
      </c>
      <c r="E114" s="3" t="inlineStr">
        <is>
          <t>He bid for the manager position last month</t>
        </is>
      </c>
      <c r="F114" s="3" t="inlineStr">
        <is>
          <t>他上个月竞聘经理职位。</t>
        </is>
      </c>
      <c r="G114" s="3" t="inlineStr">
        <is>
          <t>☐</t>
        </is>
      </c>
    </row>
    <row r="115">
      <c r="A115" s="3" t="n">
        <v>114</v>
      </c>
      <c r="B115" s="3" t="inlineStr">
        <is>
          <t>bound</t>
        </is>
      </c>
      <c r="C115" s="3" t="inlineStr">
        <is>
          <t>捆绑</t>
        </is>
      </c>
      <c r="D115" s="3" t="inlineStr">
        <is>
          <t>adj. 必定的;开往... 的</t>
        </is>
      </c>
      <c r="E115" s="3" t="inlineStr">
        <is>
          <t>The train is bound for Shanghai</t>
        </is>
      </c>
      <c r="F115" s="3" t="inlineStr">
        <is>
          <t>这趟火车开往上海。</t>
        </is>
      </c>
      <c r="G115" s="3" t="inlineStr">
        <is>
          <t>☐</t>
        </is>
      </c>
    </row>
    <row r="116">
      <c r="A116" s="3" t="n">
        <v>115</v>
      </c>
      <c r="B116" s="3" t="inlineStr">
        <is>
          <t>calculate</t>
        </is>
      </c>
      <c r="C116" s="3" t="inlineStr">
        <is>
          <t>计算</t>
        </is>
      </c>
      <c r="D116" s="3" t="inlineStr">
        <is>
          <t>预料,打算</t>
        </is>
      </c>
      <c r="E116" s="3" t="inlineStr">
        <is>
          <t>I didn't calculate that it would rain heavily</t>
        </is>
      </c>
      <c r="F116" s="3" t="inlineStr">
        <is>
          <t>我没料到会下这么大的雨。</t>
        </is>
      </c>
      <c r="G116" s="3" t="inlineStr">
        <is>
          <t>☐</t>
        </is>
      </c>
    </row>
    <row r="117">
      <c r="A117" s="3" t="n">
        <v>116</v>
      </c>
      <c r="B117" s="3" t="inlineStr">
        <is>
          <t>cancel</t>
        </is>
      </c>
      <c r="C117" s="3" t="inlineStr">
        <is>
          <t>取消</t>
        </is>
      </c>
      <c r="D117" s="3" t="inlineStr">
        <is>
          <t>抵消</t>
        </is>
      </c>
      <c r="E117" s="3" t="inlineStr">
        <is>
          <t>The two advantages cancel each other out</t>
        </is>
      </c>
      <c r="F117" s="3" t="inlineStr">
        <is>
          <t>这两个优势相互抵消了。</t>
        </is>
      </c>
      <c r="G117" s="3" t="inlineStr">
        <is>
          <t>☐</t>
        </is>
      </c>
    </row>
    <row r="118">
      <c r="A118" s="3" t="n">
        <v>117</v>
      </c>
      <c r="B118" s="3" t="inlineStr">
        <is>
          <t>cement</t>
        </is>
      </c>
      <c r="C118" s="3" t="inlineStr">
        <is>
          <t>水泥</t>
        </is>
      </c>
      <c r="D118" s="3" t="inlineStr">
        <is>
          <t>v. 巩固,加强</t>
        </is>
      </c>
      <c r="E118" s="3" t="inlineStr">
        <is>
          <t>The visit cemented the friendship between the two countries</t>
        </is>
      </c>
      <c r="F118" s="3" t="inlineStr">
        <is>
          <t>这次访问巩固了两国的友谊。</t>
        </is>
      </c>
      <c r="G118" s="3" t="inlineStr">
        <is>
          <t>☐</t>
        </is>
      </c>
    </row>
    <row r="119">
      <c r="A119" s="3" t="n">
        <v>118</v>
      </c>
      <c r="B119" s="3" t="inlineStr">
        <is>
          <t>chair</t>
        </is>
      </c>
      <c r="C119" s="3" t="inlineStr">
        <is>
          <t>椅子</t>
        </is>
      </c>
      <c r="D119" s="3" t="inlineStr">
        <is>
          <t>v. 主持(会议)</t>
        </is>
      </c>
      <c r="E119" s="3" t="inlineStr">
        <is>
          <t>Professor Li will chair the meeting tomorrow</t>
        </is>
      </c>
      <c r="F119" s="3" t="inlineStr">
        <is>
          <t>李教授将主持明天的会议。</t>
        </is>
      </c>
      <c r="G119" s="3" t="inlineStr">
        <is>
          <t>☐</t>
        </is>
      </c>
    </row>
    <row r="120">
      <c r="A120" s="3" t="n">
        <v>119</v>
      </c>
      <c r="B120" s="3" t="inlineStr">
        <is>
          <t>command</t>
        </is>
      </c>
      <c r="C120" s="3" t="inlineStr">
        <is>
          <t>命令</t>
        </is>
      </c>
      <c r="D120" s="3" t="inlineStr">
        <is>
          <t>掌握(知识)</t>
        </is>
      </c>
      <c r="E120" s="3" t="inlineStr">
        <is>
          <t>She has a good command of French</t>
        </is>
      </c>
      <c r="F120" s="3" t="inlineStr">
        <is>
          <t>她精通法语。</t>
        </is>
      </c>
      <c r="G120" s="3" t="inlineStr">
        <is>
          <t>☐</t>
        </is>
      </c>
    </row>
    <row r="121">
      <c r="A121" s="3" t="n">
        <v>120</v>
      </c>
      <c r="B121" s="3" t="inlineStr">
        <is>
          <t>commence</t>
        </is>
      </c>
      <c r="C121" s="3" t="inlineStr">
        <is>
          <t>开始</t>
        </is>
      </c>
      <c r="D121" s="3" t="inlineStr">
        <is>
          <t>启动</t>
        </is>
      </c>
      <c r="E121" s="3" t="inlineStr">
        <is>
          <t>The ceremony will commence at 9 o'clock</t>
        </is>
      </c>
      <c r="F121" s="3" t="inlineStr">
        <is>
          <t>典礼将于 9 点开始。</t>
        </is>
      </c>
      <c r="G121" s="3" t="inlineStr">
        <is>
          <t>☐</t>
        </is>
      </c>
    </row>
    <row r="122">
      <c r="A122" s="3" t="n">
        <v>121</v>
      </c>
      <c r="B122" s="3" t="inlineStr">
        <is>
          <t>concede</t>
        </is>
      </c>
      <c r="C122" s="3" t="inlineStr">
        <is>
          <t>让步</t>
        </is>
      </c>
      <c r="D122" s="3" t="inlineStr">
        <is>
          <t>承认</t>
        </is>
      </c>
      <c r="E122" s="3" t="inlineStr">
        <is>
          <t>He finally conceded that he was wrong</t>
        </is>
      </c>
      <c r="F122" s="3" t="inlineStr">
        <is>
          <t>他最终承认自己错了。</t>
        </is>
      </c>
      <c r="G122" s="3" t="inlineStr">
        <is>
          <t>☐</t>
        </is>
      </c>
    </row>
    <row r="123">
      <c r="A123" s="3" t="n">
        <v>122</v>
      </c>
      <c r="B123" s="3" t="inlineStr">
        <is>
          <t>confirm</t>
        </is>
      </c>
      <c r="C123" s="3" t="inlineStr">
        <is>
          <t>确认</t>
        </is>
      </c>
      <c r="D123" s="3" t="inlineStr">
        <is>
          <t>证实</t>
        </is>
      </c>
      <c r="E123" s="3" t="inlineStr">
        <is>
          <t>The study confirmed the result of the experiment</t>
        </is>
      </c>
      <c r="F123" s="3" t="inlineStr">
        <is>
          <t>这项研究证实了实验结果。</t>
        </is>
      </c>
      <c r="G123" s="3" t="inlineStr">
        <is>
          <t>☐</t>
        </is>
      </c>
    </row>
    <row r="124">
      <c r="A124" s="3" t="n">
        <v>123</v>
      </c>
      <c r="B124" s="3" t="inlineStr">
        <is>
          <t>console</t>
        </is>
      </c>
      <c r="C124" s="3" t="inlineStr">
        <is>
          <t>控制台</t>
        </is>
      </c>
      <c r="D124" s="3" t="inlineStr">
        <is>
          <t>v. 安慰</t>
        </is>
      </c>
      <c r="E124" s="3" t="inlineStr">
        <is>
          <t>She consoled the crying child</t>
        </is>
      </c>
      <c r="F124" s="3" t="inlineStr">
        <is>
          <t>她安慰了哭泣的孩子。</t>
        </is>
      </c>
      <c r="G124" s="3" t="inlineStr">
        <is>
          <t>☐</t>
        </is>
      </c>
    </row>
    <row r="125">
      <c r="A125" s="3" t="n">
        <v>124</v>
      </c>
      <c r="B125" s="3" t="inlineStr">
        <is>
          <t>counsel</t>
        </is>
      </c>
      <c r="C125" s="3" t="inlineStr">
        <is>
          <t>律师</t>
        </is>
      </c>
      <c r="D125" s="3" t="inlineStr">
        <is>
          <t>v. 劝告</t>
        </is>
      </c>
      <c r="E125" s="3" t="inlineStr">
        <is>
          <t>The teacher counseled him not to drop out</t>
        </is>
      </c>
      <c r="F125" s="3" t="inlineStr">
        <is>
          <t>老师劝他不要辍学。</t>
        </is>
      </c>
      <c r="G125" s="3" t="inlineStr">
        <is>
          <t>☐</t>
        </is>
      </c>
    </row>
    <row r="126">
      <c r="A126" s="3" t="n">
        <v>125</v>
      </c>
      <c r="B126" s="3" t="inlineStr">
        <is>
          <t>crash</t>
        </is>
      </c>
      <c r="C126" s="3" t="inlineStr">
        <is>
          <t>碰撞</t>
        </is>
      </c>
      <c r="D126" s="3" t="inlineStr">
        <is>
          <t>暴跌</t>
        </is>
      </c>
      <c r="E126" s="3" t="inlineStr">
        <is>
          <t>Stock prices crashed after the bad news</t>
        </is>
      </c>
      <c r="F126" s="3" t="inlineStr">
        <is>
          <t>坏消息传出后股价暴跌。</t>
        </is>
      </c>
      <c r="G126" s="3" t="inlineStr">
        <is>
          <t>☐</t>
        </is>
      </c>
    </row>
    <row r="127">
      <c r="A127" s="3" t="n">
        <v>126</v>
      </c>
      <c r="B127" s="3" t="inlineStr">
        <is>
          <t>cream</t>
        </is>
      </c>
      <c r="C127" s="3" t="inlineStr">
        <is>
          <t>奶油</t>
        </is>
      </c>
      <c r="D127" s="3" t="inlineStr">
        <is>
          <t>精英</t>
        </is>
      </c>
      <c r="E127" s="3" t="inlineStr">
        <is>
          <t>The cream of the industry attended the meeting</t>
        </is>
      </c>
      <c r="F127" s="3" t="inlineStr">
        <is>
          <t>行业精英都出席了这次会议。</t>
        </is>
      </c>
      <c r="G127" s="3" t="inlineStr">
        <is>
          <t>☐</t>
        </is>
      </c>
    </row>
    <row r="128">
      <c r="A128" s="3" t="n">
        <v>127</v>
      </c>
      <c r="B128" s="3" t="inlineStr">
        <is>
          <t>credit</t>
        </is>
      </c>
      <c r="C128" s="3" t="inlineStr">
        <is>
          <t>信用</t>
        </is>
      </c>
      <c r="D128" s="3" t="inlineStr">
        <is>
          <t>赞扬;学分</t>
        </is>
      </c>
      <c r="E128" s="3" t="inlineStr">
        <is>
          <t>He got full credits for this semester</t>
        </is>
      </c>
      <c r="F128" s="3" t="inlineStr">
        <is>
          <t>他这学期修满了学分。</t>
        </is>
      </c>
      <c r="G128" s="3" t="inlineStr">
        <is>
          <t>☐</t>
        </is>
      </c>
    </row>
    <row r="129">
      <c r="A129" s="3" t="n">
        <v>128</v>
      </c>
      <c r="B129" s="3" t="inlineStr">
        <is>
          <t>curl</t>
        </is>
      </c>
      <c r="C129" s="3" t="inlineStr">
        <is>
          <t>卷曲</t>
        </is>
      </c>
      <c r="D129" s="3" t="inlineStr">
        <is>
          <t>v. 蜷缩</t>
        </is>
      </c>
      <c r="E129" s="3" t="inlineStr">
        <is>
          <t>The cat curled up on the sofa</t>
        </is>
      </c>
      <c r="F129" s="3" t="inlineStr">
        <is>
          <t>猫蜷缩在沙发上。</t>
        </is>
      </c>
      <c r="G129" s="3" t="inlineStr">
        <is>
          <t>☐</t>
        </is>
      </c>
    </row>
    <row r="130">
      <c r="A130" s="3" t="n">
        <v>129</v>
      </c>
      <c r="B130" s="3" t="inlineStr">
        <is>
          <t>dash</t>
        </is>
      </c>
      <c r="C130" s="3" t="inlineStr">
        <is>
          <t>猛冲</t>
        </is>
      </c>
      <c r="D130" s="3" t="inlineStr">
        <is>
          <t>n. 少量;破折号</t>
        </is>
      </c>
      <c r="E130" s="3" t="inlineStr">
        <is>
          <t>Add a dash of salt to the soup</t>
        </is>
      </c>
      <c r="F130" s="3" t="inlineStr">
        <is>
          <t>往汤里加少许盐。</t>
        </is>
      </c>
      <c r="G130" s="3" t="inlineStr">
        <is>
          <t>☐</t>
        </is>
      </c>
    </row>
    <row r="131">
      <c r="A131" s="3" t="n">
        <v>130</v>
      </c>
      <c r="B131" s="3" t="inlineStr">
        <is>
          <t>dawn</t>
        </is>
      </c>
      <c r="C131" s="3" t="inlineStr">
        <is>
          <t>黎明</t>
        </is>
      </c>
      <c r="D131" s="3" t="inlineStr">
        <is>
          <t>v. 渐渐明白</t>
        </is>
      </c>
      <c r="E131" s="3" t="inlineStr">
        <is>
          <t>It dawned on me that I had left my key at home</t>
        </is>
      </c>
      <c r="F131" s="3" t="inlineStr">
        <is>
          <t>我突然想起钥匙落在家里了。</t>
        </is>
      </c>
      <c r="G131" s="3" t="inlineStr">
        <is>
          <t>☐</t>
        </is>
      </c>
    </row>
    <row r="132">
      <c r="A132" s="3" t="n">
        <v>131</v>
      </c>
      <c r="B132" s="3" t="inlineStr">
        <is>
          <t>deposit</t>
        </is>
      </c>
      <c r="C132" s="3" t="inlineStr">
        <is>
          <t>存款</t>
        </is>
      </c>
      <c r="D132" s="3" t="inlineStr">
        <is>
          <t>沉淀物;寄存</t>
        </is>
      </c>
      <c r="E132" s="3" t="inlineStr">
        <is>
          <t>You can deposit your bag at the front desk</t>
        </is>
      </c>
      <c r="F132" s="3" t="inlineStr">
        <is>
          <t>你可以把包寄存在前台。</t>
        </is>
      </c>
      <c r="G132" s="3" t="inlineStr">
        <is>
          <t>☐</t>
        </is>
      </c>
    </row>
    <row r="133">
      <c r="A133" s="3" t="n">
        <v>132</v>
      </c>
      <c r="B133" s="3" t="inlineStr">
        <is>
          <t>digest</t>
        </is>
      </c>
      <c r="C133" s="3" t="inlineStr">
        <is>
          <t>消化</t>
        </is>
      </c>
      <c r="D133" s="3" t="inlineStr">
        <is>
          <t>领会</t>
        </is>
      </c>
      <c r="E133" s="3" t="inlineStr">
        <is>
          <t>It took me a while to digest his words</t>
        </is>
      </c>
      <c r="F133" s="3" t="inlineStr">
        <is>
          <t>我过了一会儿才领会他话里的意思。</t>
        </is>
      </c>
      <c r="G133" s="3" t="inlineStr">
        <is>
          <t>☐</t>
        </is>
      </c>
    </row>
    <row r="134">
      <c r="A134" s="3" t="n">
        <v>133</v>
      </c>
      <c r="B134" s="3" t="inlineStr">
        <is>
          <t>dim</t>
        </is>
      </c>
      <c r="C134" s="3" t="inlineStr">
        <is>
          <t>昏暗的</t>
        </is>
      </c>
      <c r="D134" s="3" t="inlineStr">
        <is>
          <t>模糊的</t>
        </is>
      </c>
      <c r="E134" s="3" t="inlineStr">
        <is>
          <t>I have a dim memory of my childhood</t>
        </is>
      </c>
      <c r="F134" s="3" t="inlineStr">
        <is>
          <t>我对童年只有模糊的记忆。</t>
        </is>
      </c>
      <c r="G134" s="3" t="inlineStr">
        <is>
          <t>☐</t>
        </is>
      </c>
    </row>
    <row r="135">
      <c r="A135" s="3" t="n">
        <v>134</v>
      </c>
      <c r="B135" s="3" t="inlineStr">
        <is>
          <t>dip</t>
        </is>
      </c>
      <c r="C135" s="3" t="inlineStr">
        <is>
          <t>浸</t>
        </is>
      </c>
      <c r="D135" s="3" t="inlineStr">
        <is>
          <t>小幅下降</t>
        </is>
      </c>
      <c r="E135" s="3" t="inlineStr">
        <is>
          <t>Sales dipped slightly last month</t>
        </is>
      </c>
      <c r="F135" s="3" t="inlineStr">
        <is>
          <t>上个月销售额小幅下滑。</t>
        </is>
      </c>
      <c r="G135" s="3" t="inlineStr">
        <is>
          <t>☐</t>
        </is>
      </c>
    </row>
    <row r="136">
      <c r="A136" s="3" t="n">
        <v>135</v>
      </c>
      <c r="B136" s="3" t="inlineStr">
        <is>
          <t>discharge</t>
        </is>
      </c>
      <c r="C136" s="3" t="inlineStr">
        <is>
          <t>释放</t>
        </is>
      </c>
      <c r="D136" s="3" t="inlineStr">
        <is>
          <t>排放;解雇</t>
        </is>
      </c>
      <c r="E136" s="3" t="inlineStr">
        <is>
          <t>The factory was fined for discharging waste water</t>
        </is>
      </c>
      <c r="F136" s="3" t="inlineStr">
        <is>
          <t>这家工厂因排放污水被罚款。</t>
        </is>
      </c>
      <c r="G136" s="3" t="inlineStr">
        <is>
          <t>☐</t>
        </is>
      </c>
    </row>
    <row r="137">
      <c r="A137" s="3" t="n">
        <v>136</v>
      </c>
      <c r="B137" s="3" t="inlineStr">
        <is>
          <t>discount</t>
        </is>
      </c>
      <c r="C137" s="3" t="inlineStr">
        <is>
          <t>折扣</t>
        </is>
      </c>
      <c r="D137" s="3" t="inlineStr">
        <is>
          <t>v. 忽视,低估</t>
        </is>
      </c>
      <c r="E137" s="3" t="inlineStr">
        <is>
          <t>Don't discount the value of regular exercise</t>
        </is>
      </c>
      <c r="F137" s="3" t="inlineStr">
        <is>
          <t>不要低估规律锻炼的价值。</t>
        </is>
      </c>
      <c r="G137" s="3" t="inlineStr">
        <is>
          <t>☐</t>
        </is>
      </c>
    </row>
    <row r="138">
      <c r="A138" s="3" t="n">
        <v>137</v>
      </c>
      <c r="B138" s="3" t="inlineStr">
        <is>
          <t>drain</t>
        </is>
      </c>
      <c r="C138" s="3" t="inlineStr">
        <is>
          <t>排水</t>
        </is>
      </c>
      <c r="D138" s="3" t="inlineStr">
        <is>
          <t>消耗,耗尽</t>
        </is>
      </c>
      <c r="E138" s="3" t="inlineStr">
        <is>
          <t>Long hours of work drain his energy</t>
        </is>
      </c>
      <c r="F138" s="3" t="inlineStr">
        <is>
          <t>长时间的工作耗尽了他的精力。</t>
        </is>
      </c>
      <c r="G138" s="3" t="inlineStr">
        <is>
          <t>☐</t>
        </is>
      </c>
    </row>
    <row r="139">
      <c r="A139" s="3" t="n">
        <v>138</v>
      </c>
      <c r="B139" s="3" t="inlineStr">
        <is>
          <t>drift</t>
        </is>
      </c>
      <c r="C139" s="3" t="inlineStr">
        <is>
          <t>漂流</t>
        </is>
      </c>
      <c r="D139" s="3" t="inlineStr">
        <is>
          <t>偏离</t>
        </is>
      </c>
      <c r="E139" s="3" t="inlineStr">
        <is>
          <t>The conversation drifted to other topics</t>
        </is>
      </c>
      <c r="F139" s="3" t="inlineStr">
        <is>
          <t>话题渐渐偏离到了别的方面。</t>
        </is>
      </c>
      <c r="G139" s="3" t="inlineStr">
        <is>
          <t>☐</t>
        </is>
      </c>
    </row>
    <row r="140">
      <c r="A140" s="3" t="n">
        <v>139</v>
      </c>
      <c r="B140" s="3" t="inlineStr">
        <is>
          <t>drip</t>
        </is>
      </c>
      <c r="C140" s="3" t="inlineStr">
        <is>
          <t>滴水</t>
        </is>
      </c>
      <c r="D140" s="3" t="inlineStr">
        <is>
          <t>慢慢流失</t>
        </is>
      </c>
      <c r="E140" s="3" t="inlineStr">
        <is>
          <t>Confidence dripped away as he failed again</t>
        </is>
      </c>
      <c r="F140" s="3" t="inlineStr">
        <is>
          <t>再次失败后,他的信心慢慢流失了。</t>
        </is>
      </c>
      <c r="G140" s="3" t="inlineStr">
        <is>
          <t>☐</t>
        </is>
      </c>
    </row>
    <row r="141">
      <c r="A141" s="3" t="n">
        <v>140</v>
      </c>
      <c r="B141" s="3" t="inlineStr">
        <is>
          <t>dump</t>
        </is>
      </c>
      <c r="C141" s="3" t="inlineStr">
        <is>
          <t>倾倒</t>
        </is>
      </c>
      <c r="D141" s="3" t="inlineStr">
        <is>
          <t>抛售</t>
        </is>
      </c>
      <c r="E141" s="3" t="inlineStr">
        <is>
          <t>The company dumped its products at low prices</t>
        </is>
      </c>
      <c r="F141" s="3" t="inlineStr">
        <is>
          <t>这家公司低价抛售产品。</t>
        </is>
      </c>
      <c r="G141" s="3" t="inlineStr">
        <is>
          <t>☐</t>
        </is>
      </c>
    </row>
    <row r="142">
      <c r="A142" s="3" t="n">
        <v>141</v>
      </c>
      <c r="B142" s="3" t="inlineStr">
        <is>
          <t>echo</t>
        </is>
      </c>
      <c r="C142" s="3" t="inlineStr">
        <is>
          <t>回声</t>
        </is>
      </c>
      <c r="D142" s="3" t="inlineStr">
        <is>
          <t>附和,重复</t>
        </is>
      </c>
      <c r="E142" s="3" t="inlineStr">
        <is>
          <t>He echoed his leader's opinion in the meeting</t>
        </is>
      </c>
      <c r="F142" s="3" t="inlineStr">
        <is>
          <t>他在会上附和领导的观点。</t>
        </is>
      </c>
      <c r="G142" s="3" t="inlineStr">
        <is>
          <t>☐</t>
        </is>
      </c>
    </row>
    <row r="143">
      <c r="A143" s="3" t="n">
        <v>142</v>
      </c>
      <c r="B143" s="3" t="inlineStr">
        <is>
          <t>employ</t>
        </is>
      </c>
      <c r="C143" s="3" t="inlineStr">
        <is>
          <t>雇佣</t>
        </is>
      </c>
      <c r="D143" s="3" t="inlineStr">
        <is>
          <t>使用,采用</t>
        </is>
      </c>
      <c r="E143" s="3" t="inlineStr">
        <is>
          <t>We can employ a new method to solve the problem</t>
        </is>
      </c>
      <c r="F143" s="3" t="inlineStr">
        <is>
          <t>我们可以采用新方法来解决这个问题。</t>
        </is>
      </c>
      <c r="G143" s="3" t="inlineStr">
        <is>
          <t>☐</t>
        </is>
      </c>
    </row>
    <row r="144">
      <c r="A144" s="3" t="n">
        <v>143</v>
      </c>
      <c r="B144" s="3" t="inlineStr">
        <is>
          <t>engage</t>
        </is>
      </c>
      <c r="C144" s="3" t="inlineStr">
        <is>
          <t>雇佣;订婚</t>
        </is>
      </c>
      <c r="D144" s="3" t="inlineStr">
        <is>
          <t>参与;吸引</t>
        </is>
      </c>
      <c r="E144" s="3" t="inlineStr">
        <is>
          <t>The game engages children's attention easily</t>
        </is>
      </c>
      <c r="F144" s="3" t="inlineStr">
        <is>
          <t>这款游戏很容易吸引孩子的注意力。</t>
        </is>
      </c>
      <c r="G144" s="3" t="inlineStr">
        <is>
          <t>☐</t>
        </is>
      </c>
    </row>
    <row r="145">
      <c r="A145" s="3" t="n">
        <v>144</v>
      </c>
      <c r="B145" s="3" t="inlineStr">
        <is>
          <t>execute</t>
        </is>
      </c>
      <c r="C145" s="3" t="inlineStr">
        <is>
          <t>执行</t>
        </is>
      </c>
      <c r="D145" s="3" t="inlineStr">
        <is>
          <t>处决</t>
        </is>
      </c>
      <c r="E145" s="3" t="inlineStr">
        <is>
          <t>The criminal was executed according to the law</t>
        </is>
      </c>
      <c r="F145" s="3" t="inlineStr">
        <is>
          <t>这名罪犯依法被处决。</t>
        </is>
      </c>
      <c r="G145" s="3" t="inlineStr">
        <is>
          <t>☐</t>
        </is>
      </c>
    </row>
    <row r="146">
      <c r="A146" s="3" t="n">
        <v>145</v>
      </c>
      <c r="B146" s="3" t="inlineStr">
        <is>
          <t>faint</t>
        </is>
      </c>
      <c r="C146" s="3" t="inlineStr">
        <is>
          <t>晕倒</t>
        </is>
      </c>
      <c r="D146" s="3" t="inlineStr">
        <is>
          <t>微弱的</t>
        </is>
      </c>
      <c r="E146" s="3" t="inlineStr">
        <is>
          <t>A faint sound came from the next room</t>
        </is>
      </c>
      <c r="F146" s="3" t="inlineStr">
        <is>
          <t>隔壁房间传来微弱的声音。</t>
        </is>
      </c>
      <c r="G146" s="3" t="inlineStr">
        <is>
          <t>☐</t>
        </is>
      </c>
    </row>
    <row r="147">
      <c r="A147" s="3" t="n">
        <v>146</v>
      </c>
      <c r="B147" s="3" t="inlineStr">
        <is>
          <t>fancy</t>
        </is>
      </c>
      <c r="C147" s="3" t="inlineStr">
        <is>
          <t>幻想</t>
        </is>
      </c>
      <c r="D147" s="3" t="inlineStr">
        <is>
          <t>adj. 精致的;昂贵的</t>
        </is>
      </c>
      <c r="E147" s="3" t="inlineStr">
        <is>
          <t>She bought a fancy dress for the party</t>
        </is>
      </c>
      <c r="F147" s="3" t="inlineStr">
        <is>
          <t>她为派对买了一条精致的裙子。</t>
        </is>
      </c>
      <c r="G147" s="3" t="inlineStr">
        <is>
          <t>☐</t>
        </is>
      </c>
    </row>
    <row r="148">
      <c r="A148" s="3" t="n">
        <v>147</v>
      </c>
      <c r="B148" s="3" t="inlineStr">
        <is>
          <t>fast</t>
        </is>
      </c>
      <c r="C148" s="3" t="inlineStr">
        <is>
          <t>快的</t>
        </is>
      </c>
      <c r="D148" s="3" t="inlineStr">
        <is>
          <t>adj. 牢固的;v. 禁食</t>
        </is>
      </c>
      <c r="E148" s="3" t="inlineStr">
        <is>
          <t>Make sure the rope is fast before you climb</t>
        </is>
      </c>
      <c r="F148" s="3" t="inlineStr">
        <is>
          <t>攀爬前确保绳子系牢。</t>
        </is>
      </c>
      <c r="G148" s="3" t="inlineStr">
        <is>
          <t>☐</t>
        </is>
      </c>
    </row>
    <row r="149">
      <c r="A149" s="3" t="n">
        <v>148</v>
      </c>
      <c r="B149" s="3" t="inlineStr">
        <is>
          <t>filter</t>
        </is>
      </c>
      <c r="C149" s="3" t="inlineStr">
        <is>
          <t>过滤器</t>
        </is>
      </c>
      <c r="D149" s="3" t="inlineStr">
        <is>
          <t>v. 慢慢传开</t>
        </is>
      </c>
      <c r="E149" s="3" t="inlineStr">
        <is>
          <t>The news filtered through the whole village</t>
        </is>
      </c>
      <c r="F149" s="3" t="inlineStr">
        <is>
          <t>消息慢慢传遍了整个村子。</t>
        </is>
      </c>
      <c r="G149" s="3" t="inlineStr">
        <is>
          <t>☐</t>
        </is>
      </c>
    </row>
    <row r="150">
      <c r="A150" s="3" t="n">
        <v>149</v>
      </c>
      <c r="B150" s="3" t="inlineStr">
        <is>
          <t>flush</t>
        </is>
      </c>
      <c r="C150" s="3" t="inlineStr">
        <is>
          <t>冲洗</t>
        </is>
      </c>
      <c r="D150" s="3" t="inlineStr">
        <is>
          <t>脸红</t>
        </is>
      </c>
      <c r="E150" s="3" t="inlineStr">
        <is>
          <t>Her face flushed with embarrassment</t>
        </is>
      </c>
      <c r="F150" s="3" t="inlineStr">
        <is>
          <t>她尴尬得脸红了。</t>
        </is>
      </c>
      <c r="G150" s="3" t="inlineStr">
        <is>
          <t>☐</t>
        </is>
      </c>
    </row>
    <row r="151">
      <c r="A151" s="3" t="n">
        <v>150</v>
      </c>
      <c r="B151" s="3" t="inlineStr">
        <is>
          <t>fond</t>
        </is>
      </c>
      <c r="C151" s="3" t="inlineStr">
        <is>
          <t>喜爱的</t>
        </is>
      </c>
      <c r="D151" s="3" t="inlineStr">
        <is>
          <t>轻信的,盲目乐观的</t>
        </is>
      </c>
      <c r="E151" s="3" t="inlineStr">
        <is>
          <t>Don't hold a fond belief that everything will go well</t>
        </is>
      </c>
      <c r="F151" s="3" t="inlineStr">
        <is>
          <t>不要盲目相信一切都会顺顺利利。</t>
        </is>
      </c>
      <c r="G151" s="3" t="inlineStr">
        <is>
          <t>☐</t>
        </is>
      </c>
    </row>
  </sheetData>
  <autoFilter ref="A1:G151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46" customWidth="1" min="4" max="4"/>
    <col width="34" customWidth="1" min="5" max="5"/>
    <col width="72" customWidth="1" min="6" max="6"/>
    <col width="7" customWidth="1" min="7" max="7"/>
    <col width="8" customWidth="1" min="8" max="8"/>
  </cols>
  <sheetData>
    <row r="1">
      <c r="A1" s="2" t="inlineStr">
        <is>
          <t>序号</t>
        </is>
      </c>
      <c r="B1" s="2" t="inlineStr">
        <is>
          <t>字母段</t>
        </is>
      </c>
      <c r="C1" s="2" t="inlineStr">
        <is>
          <t>辨析组</t>
        </is>
      </c>
      <c r="D1" s="2" t="inlineStr">
        <is>
          <t>各词释义</t>
        </is>
      </c>
      <c r="E1" s="2" t="inlineStr">
        <is>
          <t>记忆提示</t>
        </is>
      </c>
      <c r="F1" s="2" t="inlineStr">
        <is>
          <t>例句与译文</t>
        </is>
      </c>
      <c r="G1" s="2" t="inlineStr">
        <is>
          <t>例句数</t>
        </is>
      </c>
      <c r="H1" s="2" t="inlineStr">
        <is>
          <t>背过☐</t>
        </is>
      </c>
    </row>
    <row r="2">
      <c r="A2" s="3" t="n">
        <v>1</v>
      </c>
      <c r="B2" s="3" t="inlineStr">
        <is>
          <t>A</t>
        </is>
      </c>
      <c r="C2" s="3" t="inlineStr">
        <is>
          <t>adapt</t>
        </is>
      </c>
      <c r="D2" s="3" t="inlineStr">
        <is>
          <t>adapt / adopt adapt v. 适应;改编|adopt v. 采纳;收养</t>
        </is>
      </c>
      <c r="E2" s="3" t="inlineStr">
        <is>
          <t>adapt=apt(合适→调整适配);adopt=opt(选择→选用) adapt</t>
        </is>
      </c>
      <c r="F2" s="3" t="inlineStr"/>
      <c r="G2" s="3" t="n">
        <v>2</v>
      </c>
      <c r="H2" s="3" t="inlineStr">
        <is>
          <t>☐</t>
        </is>
      </c>
    </row>
    <row r="3">
      <c r="A3" s="3" t="n">
        <v>2</v>
      </c>
      <c r="B3" s="3" t="inlineStr">
        <is>
          <t>A</t>
        </is>
      </c>
      <c r="C3" s="3" t="inlineStr">
        <is>
          <t>access</t>
        </is>
      </c>
      <c r="D3" s="3" t="inlineStr">
        <is>
          <t>access / assess / excess access n. 通道,使用权 v. 进入|assess v. 评估|excess n. 过量</t>
        </is>
      </c>
      <c r="E3" s="3" t="inlineStr">
        <is>
          <t>assess 带 ss = 打分评估;excess ex - 向外→超出 access</t>
        </is>
      </c>
      <c r="F3" s="3" t="inlineStr"/>
      <c r="G3" s="3" t="n">
        <v>3</v>
      </c>
      <c r="H3" s="3" t="inlineStr">
        <is>
          <t>☐</t>
        </is>
      </c>
    </row>
    <row r="4">
      <c r="A4" s="3" t="n">
        <v>3</v>
      </c>
      <c r="B4" s="3" t="inlineStr">
        <is>
          <t>A</t>
        </is>
      </c>
      <c r="C4" s="3" t="inlineStr">
        <is>
          <t>acquire</t>
        </is>
      </c>
      <c r="D4" s="3" t="inlineStr">
        <is>
          <t>acquire / inquire / require acquire v. 获得,习得|inquire v. 询问|require v. 要求</t>
        </is>
      </c>
      <c r="E4" s="3" t="inlineStr">
        <is>
          <t>acquire(a)学到;inquire(in)往里问;require(re)反复要求 acquire</t>
        </is>
      </c>
      <c r="F4" s="3" t="inlineStr"/>
      <c r="G4" s="3" t="n">
        <v>3</v>
      </c>
      <c r="H4" s="3" t="inlineStr">
        <is>
          <t>☐</t>
        </is>
      </c>
    </row>
    <row r="5">
      <c r="A5" s="3" t="n">
        <v>4</v>
      </c>
      <c r="B5" s="3" t="inlineStr">
        <is>
          <t>A</t>
        </is>
      </c>
      <c r="C5" s="3" t="inlineStr">
        <is>
          <t>affect</t>
        </is>
      </c>
      <c r="D5" s="3" t="inlineStr">
        <is>
          <t>affect / effect affect v. 影响(动作)|effect n. 影响,效果;v. 实现</t>
        </is>
      </c>
      <c r="E5" s="3" t="inlineStr">
        <is>
          <t>Affect = 动词;Effect 大多是名词;effect sth 促成某事 affect</t>
        </is>
      </c>
      <c r="F5" s="3" t="inlineStr"/>
      <c r="G5" s="3" t="n">
        <v>2</v>
      </c>
      <c r="H5" s="3" t="inlineStr">
        <is>
          <t>☐</t>
        </is>
      </c>
    </row>
    <row r="6">
      <c r="A6" s="3" t="n">
        <v>5</v>
      </c>
      <c r="B6" s="3" t="inlineStr">
        <is>
          <t>A</t>
        </is>
      </c>
      <c r="C6" s="3" t="inlineStr">
        <is>
          <t>alive</t>
        </is>
      </c>
      <c r="D6" s="3" t="inlineStr">
        <is>
          <t>alive / living / live / lively alive adj. 活着的(表语)|living adj. 现存的,活的(定语)|live adj. 现场的 v. 居住|lively adj. 活泼的</t>
        </is>
      </c>
      <c r="E6" s="3" t="inlineStr">
        <is>
          <t>alive 不放名词前;lively≠“活着”,是活跃 alive</t>
        </is>
      </c>
      <c r="F6" s="3" t="inlineStr"/>
      <c r="G6" s="3" t="n">
        <v>4</v>
      </c>
      <c r="H6" s="3" t="inlineStr">
        <is>
          <t>☐</t>
        </is>
      </c>
    </row>
    <row r="7">
      <c r="A7" s="3" t="n">
        <v>6</v>
      </c>
      <c r="B7" s="3" t="inlineStr">
        <is>
          <t>A</t>
        </is>
      </c>
      <c r="C7" s="3" t="inlineStr">
        <is>
          <t>alone</t>
        </is>
      </c>
      <c r="D7" s="3" t="inlineStr">
        <is>
          <t>alone / lonely alone adj./adv. 独自(客观)|lonely adj. 孤独的(主观情绪)</t>
        </is>
      </c>
      <c r="E7" s="3" t="inlineStr">
        <is>
          <t>alone 一个人,lonely 心里孤单 alone</t>
        </is>
      </c>
      <c r="F7" s="3" t="inlineStr"/>
      <c r="G7" s="3" t="n">
        <v>2</v>
      </c>
      <c r="H7" s="3" t="inlineStr">
        <is>
          <t>☐</t>
        </is>
      </c>
    </row>
    <row r="8">
      <c r="A8" s="3" t="n">
        <v>7</v>
      </c>
      <c r="B8" s="3" t="inlineStr">
        <is>
          <t>A</t>
        </is>
      </c>
      <c r="C8" s="3" t="inlineStr">
        <is>
          <t>alter</t>
        </is>
      </c>
      <c r="D8" s="3" t="inlineStr">
        <is>
          <t>alter / altar alter v. 更改|altar n. 祭坛</t>
        </is>
      </c>
      <c r="E8" s="3" t="inlineStr">
        <is>
          <t>alter 少一个 t = 改变 alter</t>
        </is>
      </c>
      <c r="F8" s="3" t="inlineStr"/>
      <c r="G8" s="3" t="n">
        <v>2</v>
      </c>
      <c r="H8" s="3" t="inlineStr">
        <is>
          <t>☐</t>
        </is>
      </c>
    </row>
    <row r="9">
      <c r="A9" s="3" t="n">
        <v>8</v>
      </c>
      <c r="B9" s="3" t="inlineStr">
        <is>
          <t>A</t>
        </is>
      </c>
      <c r="C9" s="3" t="inlineStr">
        <is>
          <t>amend</t>
        </is>
      </c>
      <c r="D9" s="3" t="inlineStr">
        <is>
          <t>amend / emend amend v. 修正(法案、规则)|emend v. 校订(文稿文字错误)</t>
        </is>
      </c>
      <c r="E9" s="3" t="inlineStr">
        <is>
          <t>amend 偏制度;emend 偏文字校对 amend</t>
        </is>
      </c>
      <c r="F9" s="3" t="inlineStr"/>
      <c r="G9" s="3" t="n">
        <v>2</v>
      </c>
      <c r="H9" s="3" t="inlineStr">
        <is>
          <t>☐</t>
        </is>
      </c>
    </row>
    <row r="10">
      <c r="A10" s="3" t="n">
        <v>9</v>
      </c>
      <c r="B10" s="3" t="inlineStr">
        <is>
          <t>A</t>
        </is>
      </c>
      <c r="C10" s="3" t="inlineStr">
        <is>
          <t>ample</t>
        </is>
      </c>
      <c r="D10" s="3" t="inlineStr">
        <is>
          <t>ample / sample ample adj. 充足的|sample n. 样本</t>
        </is>
      </c>
      <c r="E10" s="3" t="inlineStr">
        <is>
          <t>ample=a lot;sample 取样 ample</t>
        </is>
      </c>
      <c r="F10" s="3" t="inlineStr"/>
      <c r="G10" s="3" t="n">
        <v>2</v>
      </c>
      <c r="H10" s="3" t="inlineStr">
        <is>
          <t>☐</t>
        </is>
      </c>
    </row>
    <row r="11">
      <c r="A11" s="3" t="n">
        <v>10</v>
      </c>
      <c r="B11" s="3" t="inlineStr">
        <is>
          <t>A</t>
        </is>
      </c>
      <c r="C11" s="3" t="inlineStr">
        <is>
          <t>announce</t>
        </is>
      </c>
      <c r="D11" s="3" t="inlineStr">
        <is>
          <t>announce / declare announce v. 宣布(通知)|declare v. 宣告(正式、重大,表态)</t>
        </is>
      </c>
      <c r="E11" s="3" t="inlineStr">
        <is>
          <t>announce 告知消息;declare 公开声明 announce</t>
        </is>
      </c>
      <c r="F11" s="3" t="inlineStr"/>
      <c r="G11" s="3" t="n">
        <v>2</v>
      </c>
      <c r="H11" s="3" t="inlineStr">
        <is>
          <t>☐</t>
        </is>
      </c>
    </row>
    <row r="12">
      <c r="A12" s="3" t="n">
        <v>11</v>
      </c>
      <c r="B12" s="3" t="inlineStr">
        <is>
          <t>A</t>
        </is>
      </c>
      <c r="C12" s="3" t="inlineStr">
        <is>
          <t>apparent</t>
        </is>
      </c>
      <c r="D12" s="3" t="inlineStr">
        <is>
          <t>apparent / obvious apparent adj. 表面上的;明显的|obvious adj. 显而易见的</t>
        </is>
      </c>
      <c r="E12" s="3" t="inlineStr">
        <is>
          <t>apparent 可指 “看似如此,未必真”;obvious 无歧义 apparent</t>
        </is>
      </c>
      <c r="F12" s="3" t="inlineStr"/>
      <c r="G12" s="3" t="n">
        <v>2</v>
      </c>
      <c r="H12" s="3" t="inlineStr">
        <is>
          <t>☐</t>
        </is>
      </c>
    </row>
    <row r="13">
      <c r="A13" s="3" t="n">
        <v>12</v>
      </c>
      <c r="B13" s="3" t="inlineStr">
        <is>
          <t>A</t>
        </is>
      </c>
      <c r="C13" s="3" t="inlineStr">
        <is>
          <t>arise</t>
        </is>
      </c>
      <c r="D13" s="3" t="inlineStr">
        <is>
          <t>arise / rise / raise / arouse arise v.(问题、困难)出现(无宾)|rise v. 上升(无宾)|raise v. 举起、筹集(及物)|arouse v. 激起(情绪)</t>
        </is>
      </c>
      <c r="E13" s="3" t="inlineStr">
        <is>
          <t>arise 问题产生;arouse 唤醒情绪 arise</t>
        </is>
      </c>
      <c r="F13" s="3" t="inlineStr"/>
      <c r="G13" s="3" t="n">
        <v>4</v>
      </c>
      <c r="H13" s="3" t="inlineStr">
        <is>
          <t>☐</t>
        </is>
      </c>
    </row>
    <row r="14">
      <c r="A14" s="3" t="n">
        <v>13</v>
      </c>
      <c r="B14" s="3" t="inlineStr">
        <is>
          <t>A</t>
        </is>
      </c>
      <c r="C14" s="3" t="inlineStr">
        <is>
          <t>artificial</t>
        </is>
      </c>
      <c r="D14" s="3" t="inlineStr">
        <is>
          <t>artificial / synthetic artificial adj. 人造的(仿自然)|synthetic adj. 合成的(化学合成)</t>
        </is>
      </c>
      <c r="E14" s="3" t="inlineStr">
        <is>
          <t>artificial flower 人造花;synthetic rubber 合成橡胶 artificial</t>
        </is>
      </c>
      <c r="F14" s="3" t="inlineStr"/>
      <c r="G14" s="3" t="n">
        <v>2</v>
      </c>
      <c r="H14" s="3" t="inlineStr">
        <is>
          <t>☐</t>
        </is>
      </c>
    </row>
    <row r="15">
      <c r="A15" s="3" t="n">
        <v>14</v>
      </c>
      <c r="B15" s="3" t="inlineStr">
        <is>
          <t>B</t>
        </is>
      </c>
      <c r="C15" s="3" t="inlineStr">
        <is>
          <t>bare</t>
        </is>
      </c>
      <c r="D15" s="3" t="inlineStr">
        <is>
          <t>bare / bear bare adj. 光秃秃的 v. 暴露|bear v. 忍受;承受;生育 n. 熊</t>
        </is>
      </c>
      <c r="E15" s="3" t="inlineStr">
        <is>
          <t>bare = 无遮盖;bear 多重熟词僻义 bare</t>
        </is>
      </c>
      <c r="F15" s="3" t="inlineStr"/>
      <c r="G15" s="3" t="n">
        <v>2</v>
      </c>
      <c r="H15" s="3" t="inlineStr">
        <is>
          <t>☐</t>
        </is>
      </c>
    </row>
    <row r="16">
      <c r="A16" s="3" t="n">
        <v>15</v>
      </c>
      <c r="B16" s="3" t="inlineStr">
        <is>
          <t>B</t>
        </is>
      </c>
      <c r="C16" s="3" t="inlineStr">
        <is>
          <t>base</t>
        </is>
      </c>
      <c r="D16" s="3" t="inlineStr">
        <is>
          <t>base / basis / basic base n. 底座,基地 v. 以... 为基础|basis n. 抽象基础|basic adj. 基础的</t>
        </is>
      </c>
      <c r="E16" s="3" t="inlineStr">
        <is>
          <t>on the basis of(抽象);base on 以... 为依据 base</t>
        </is>
      </c>
      <c r="F16" s="3" t="inlineStr"/>
      <c r="G16" s="3" t="n">
        <v>3</v>
      </c>
      <c r="H16" s="3" t="inlineStr">
        <is>
          <t>☐</t>
        </is>
      </c>
    </row>
    <row r="17">
      <c r="A17" s="3" t="n">
        <v>16</v>
      </c>
      <c r="B17" s="3" t="inlineStr">
        <is>
          <t>B</t>
        </is>
      </c>
      <c r="C17" s="3" t="inlineStr">
        <is>
          <t>behave</t>
        </is>
      </c>
      <c r="D17" s="3" t="inlineStr">
        <is>
          <t>behave / behalf behave v. 表现|behalf n. 代表</t>
        </is>
      </c>
      <c r="E17" s="3" t="inlineStr">
        <is>
          <t>on behalf of 代表;behave oneself 守规矩 behave</t>
        </is>
      </c>
      <c r="F17" s="3" t="inlineStr"/>
      <c r="G17" s="3" t="n">
        <v>2</v>
      </c>
      <c r="H17" s="3" t="inlineStr">
        <is>
          <t>☐</t>
        </is>
      </c>
    </row>
    <row r="18">
      <c r="A18" s="3" t="n">
        <v>17</v>
      </c>
      <c r="B18" s="3" t="inlineStr">
        <is>
          <t>B</t>
        </is>
      </c>
      <c r="C18" s="3" t="inlineStr">
        <is>
          <t>beside</t>
        </is>
      </c>
      <c r="D18" s="3" t="inlineStr">
        <is>
          <t>beside / besides beside prep. 在... 旁边|besides prep. 除... 之外(还有) adv. 此外</t>
        </is>
      </c>
      <c r="E18" s="3" t="inlineStr">
        <is>
          <t>beside 位置;besides = 追加 beside</t>
        </is>
      </c>
      <c r="F18" s="3" t="inlineStr"/>
      <c r="G18" s="3" t="n">
        <v>2</v>
      </c>
      <c r="H18" s="3" t="inlineStr">
        <is>
          <t>☐</t>
        </is>
      </c>
    </row>
    <row r="19">
      <c r="A19" s="3" t="n">
        <v>18</v>
      </c>
      <c r="B19" s="3" t="inlineStr">
        <is>
          <t>B</t>
        </is>
      </c>
      <c r="C19" s="3" t="inlineStr">
        <is>
          <t>borrow</t>
        </is>
      </c>
      <c r="D19" s="3" t="inlineStr">
        <is>
          <t>borrow / lend borrow v. 借入(向别人)|lend v. 借出(给别人)</t>
        </is>
      </c>
      <c r="E19" s="3" t="inlineStr">
        <is>
          <t>borrow from;lend to borrow</t>
        </is>
      </c>
      <c r="F19" s="3" t="inlineStr"/>
      <c r="G19" s="3" t="n">
        <v>2</v>
      </c>
      <c r="H19" s="3" t="inlineStr">
        <is>
          <t>☐</t>
        </is>
      </c>
    </row>
    <row r="20">
      <c r="A20" s="3" t="n">
        <v>19</v>
      </c>
      <c r="B20" s="3" t="inlineStr">
        <is>
          <t>B</t>
        </is>
      </c>
      <c r="C20" s="3" t="inlineStr">
        <is>
          <t>bound</t>
        </is>
      </c>
      <c r="D20" s="3" t="inlineStr">
        <is>
          <t>bound / bond bound adj. 必定的;开往|bond n. 纽带,债券 v. 结合</t>
        </is>
      </c>
      <c r="E20" s="3" t="inlineStr">
        <is>
          <t>be bound to 一定会;bond 情感联结 bound</t>
        </is>
      </c>
      <c r="F20" s="3" t="inlineStr"/>
      <c r="G20" s="3" t="n">
        <v>2</v>
      </c>
      <c r="H20" s="3" t="inlineStr">
        <is>
          <t>☐</t>
        </is>
      </c>
    </row>
    <row r="21">
      <c r="A21" s="3" t="n">
        <v>20</v>
      </c>
      <c r="B21" s="3" t="inlineStr">
        <is>
          <t>B</t>
        </is>
      </c>
      <c r="C21" s="3" t="inlineStr">
        <is>
          <t>break</t>
        </is>
      </c>
      <c r="D21" s="3" t="inlineStr">
        <is>
          <t>break / brake break v. 打破|brake n./v. 刹车</t>
        </is>
      </c>
      <c r="E21" s="3" t="inlineStr">
        <is>
          <t>brake 带 a,踩刹车 break</t>
        </is>
      </c>
      <c r="F21" s="3" t="inlineStr"/>
      <c r="G21" s="3" t="n">
        <v>2</v>
      </c>
      <c r="H21" s="3" t="inlineStr">
        <is>
          <t>☐</t>
        </is>
      </c>
    </row>
    <row r="22">
      <c r="A22" s="3" t="n">
        <v>21</v>
      </c>
      <c r="B22" s="3" t="inlineStr">
        <is>
          <t>C</t>
        </is>
      </c>
      <c r="C22" s="3" t="inlineStr">
        <is>
          <t>cautious</t>
        </is>
      </c>
      <c r="D22" s="3" t="inlineStr">
        <is>
          <t>cautious / careful cautious adj. 谨慎提防(怕风险)|careful adj. 细心仔细</t>
        </is>
      </c>
      <c r="E22" s="3" t="inlineStr">
        <is>
          <t>cautious 警惕危险;careful 做事认真 cautious</t>
        </is>
      </c>
      <c r="F22" s="3" t="inlineStr"/>
      <c r="G22" s="3" t="n">
        <v>2</v>
      </c>
      <c r="H22" s="3" t="inlineStr">
        <is>
          <t>☐</t>
        </is>
      </c>
    </row>
    <row r="23">
      <c r="A23" s="3" t="n">
        <v>22</v>
      </c>
      <c r="B23" s="3" t="inlineStr">
        <is>
          <t>C</t>
        </is>
      </c>
      <c r="C23" s="3" t="inlineStr">
        <is>
          <t>cease</t>
        </is>
      </c>
      <c r="D23" s="3" t="inlineStr">
        <is>
          <t>cease / seize cease v. 停止|seize v. 抓住;夺取</t>
        </is>
      </c>
      <c r="E23" s="3" t="inlineStr">
        <is>
          <t>cease=stop;seize=catch hold of cease</t>
        </is>
      </c>
      <c r="F23" s="3" t="inlineStr"/>
      <c r="G23" s="3" t="n">
        <v>2</v>
      </c>
      <c r="H23" s="3" t="inlineStr">
        <is>
          <t>☐</t>
        </is>
      </c>
    </row>
    <row r="24">
      <c r="A24" s="3" t="n">
        <v>23</v>
      </c>
      <c r="B24" s="3" t="inlineStr">
        <is>
          <t>C</t>
        </is>
      </c>
      <c r="C24" s="3" t="inlineStr">
        <is>
          <t>certain</t>
        </is>
      </c>
      <c r="D24" s="3" t="inlineStr">
        <is>
          <t>certain / sure certain adj. 确定的(客观)|sure adj. 确信的(主观)</t>
        </is>
      </c>
      <c r="E24" s="3" t="inlineStr">
        <is>
          <t>It is certain that(✅);It is sure that(❌) certain</t>
        </is>
      </c>
      <c r="F24" s="3" t="inlineStr"/>
      <c r="G24" s="3" t="n">
        <v>2</v>
      </c>
      <c r="H24" s="3" t="inlineStr">
        <is>
          <t>☐</t>
        </is>
      </c>
    </row>
    <row r="25">
      <c r="A25" s="3" t="n">
        <v>24</v>
      </c>
      <c r="B25" s="3" t="inlineStr">
        <is>
          <t>C</t>
        </is>
      </c>
      <c r="C25" s="3" t="inlineStr">
        <is>
          <t>champion</t>
        </is>
      </c>
      <c r="D25" s="3" t="inlineStr">
        <is>
          <t>champion / campaign champion n. 冠军;拥护者|campaign n. 运动,战役</t>
        </is>
      </c>
      <c r="E25" s="3" t="inlineStr">
        <is>
          <t>campaign 是一系列活动 champion</t>
        </is>
      </c>
      <c r="F25" s="3" t="inlineStr"/>
      <c r="G25" s="3" t="n">
        <v>2</v>
      </c>
      <c r="H25" s="3" t="inlineStr">
        <is>
          <t>☐</t>
        </is>
      </c>
    </row>
    <row r="26">
      <c r="A26" s="3" t="n">
        <v>25</v>
      </c>
      <c r="B26" s="3" t="inlineStr">
        <is>
          <t>C</t>
        </is>
      </c>
      <c r="C26" s="3" t="inlineStr">
        <is>
          <t>cheat</t>
        </is>
      </c>
      <c r="D26" s="3" t="inlineStr">
        <is>
          <t>cheat / deceive cheat v. 作弊,欺骗(谋利)|deceive v. 蒙蔽(使人信假)</t>
        </is>
      </c>
      <c r="E26" s="3" t="inlineStr">
        <is>
          <t>cheat 考试作弊;deceive 刻意误导认知 cheat</t>
        </is>
      </c>
      <c r="F26" s="3" t="inlineStr"/>
      <c r="G26" s="3" t="n">
        <v>2</v>
      </c>
      <c r="H26" s="3" t="inlineStr">
        <is>
          <t>☐</t>
        </is>
      </c>
    </row>
    <row r="27">
      <c r="A27" s="3" t="n">
        <v>26</v>
      </c>
      <c r="B27" s="3" t="inlineStr">
        <is>
          <t>C</t>
        </is>
      </c>
      <c r="C27" s="3" t="inlineStr">
        <is>
          <t>cite</t>
        </is>
      </c>
      <c r="D27" s="3" t="inlineStr">
        <is>
          <t>cite / site / sight cite v. 引用|site n. 地点,网站|sight n. 视力,景象</t>
        </is>
      </c>
      <c r="E27" s="3" t="inlineStr">
        <is>
          <t>cite 引用文献;site 场所;sight 看见 cite</t>
        </is>
      </c>
      <c r="F27" s="3" t="inlineStr"/>
      <c r="G27" s="3" t="n">
        <v>3</v>
      </c>
      <c r="H27" s="3" t="inlineStr">
        <is>
          <t>☐</t>
        </is>
      </c>
    </row>
    <row r="28">
      <c r="A28" s="3" t="n">
        <v>27</v>
      </c>
      <c r="B28" s="3" t="inlineStr">
        <is>
          <t>C</t>
        </is>
      </c>
      <c r="C28" s="3" t="inlineStr">
        <is>
          <t>clash</t>
        </is>
      </c>
      <c r="D28" s="3" t="inlineStr">
        <is>
          <t>clash / crash / crush clash v. 冲突,碰撞(声音、观点)|crash v. 坠毁,暴跌|crush v. 压碎,镇压</t>
        </is>
      </c>
      <c r="E28" s="3" t="inlineStr">
        <is>
          <t>clash 观点撞;crash 车辆坠毁;crush 挤压碾碎 clash</t>
        </is>
      </c>
      <c r="F28" s="3" t="inlineStr"/>
      <c r="G28" s="3" t="n">
        <v>3</v>
      </c>
      <c r="H28" s="3" t="inlineStr">
        <is>
          <t>☐</t>
        </is>
      </c>
    </row>
    <row r="29">
      <c r="A29" s="3" t="n">
        <v>28</v>
      </c>
      <c r="B29" s="3" t="inlineStr">
        <is>
          <t>C</t>
        </is>
      </c>
      <c r="C29" s="3" t="inlineStr">
        <is>
          <t>climate</t>
        </is>
      </c>
      <c r="D29" s="3" t="inlineStr">
        <is>
          <t>climate / weather climate n. 气候;风气(长期)|weather n. 天气(短期)</t>
        </is>
      </c>
      <c r="E29" s="3" t="inlineStr">
        <is>
          <t>climate 长期大环境;weather 单日阴晴 climate</t>
        </is>
      </c>
      <c r="F29" s="3" t="inlineStr"/>
      <c r="G29" s="3" t="n">
        <v>2</v>
      </c>
      <c r="H29" s="3" t="inlineStr">
        <is>
          <t>☐</t>
        </is>
      </c>
    </row>
    <row r="30">
      <c r="A30" s="3" t="n">
        <v>29</v>
      </c>
      <c r="B30" s="3" t="inlineStr">
        <is>
          <t>C</t>
        </is>
      </c>
      <c r="C30" s="3" t="inlineStr">
        <is>
          <t>coarse</t>
        </is>
      </c>
      <c r="D30" s="3" t="inlineStr">
        <is>
          <t>coarse / course coarse adj. 粗糙的,粗俗的|course n. 课程;过程;航线</t>
        </is>
      </c>
      <c r="E30" s="3" t="inlineStr">
        <is>
          <t>coarse 粗;course 进程、课 coarse</t>
        </is>
      </c>
      <c r="F30" s="3" t="inlineStr"/>
      <c r="G30" s="3" t="n">
        <v>2</v>
      </c>
      <c r="H30" s="3" t="inlineStr">
        <is>
          <t>☐</t>
        </is>
      </c>
    </row>
    <row r="31">
      <c r="A31" s="3" t="n">
        <v>30</v>
      </c>
      <c r="B31" s="3" t="inlineStr">
        <is>
          <t>C</t>
        </is>
      </c>
      <c r="C31" s="3" t="inlineStr">
        <is>
          <t>comic</t>
        </is>
      </c>
      <c r="D31" s="3" t="inlineStr">
        <is>
          <t>comic / comical comic adj. 喜剧的|comical adj. 滑稽可笑的</t>
        </is>
      </c>
      <c r="E31" s="3" t="inlineStr">
        <is>
          <t>comic 喜剧题材;comical 让人发笑 comic</t>
        </is>
      </c>
      <c r="F31" s="3" t="inlineStr"/>
      <c r="G31" s="3" t="n">
        <v>2</v>
      </c>
      <c r="H31" s="3" t="inlineStr">
        <is>
          <t>☐</t>
        </is>
      </c>
    </row>
    <row r="32">
      <c r="A32" s="3" t="n">
        <v>31</v>
      </c>
      <c r="B32" s="3" t="inlineStr">
        <is>
          <t>C</t>
        </is>
      </c>
      <c r="C32" s="3" t="inlineStr">
        <is>
          <t>compel</t>
        </is>
      </c>
      <c r="D32" s="3" t="inlineStr">
        <is>
          <t>compel / impel / expel compel v. 强迫(外力逼迫)|impel v. 驱使(内在动力)|expel v. 驱逐,开除</t>
        </is>
      </c>
      <c r="E32" s="3" t="inlineStr">
        <is>
          <t>com - 共同施压;im 内心驱动;ex 向外赶 compel</t>
        </is>
      </c>
      <c r="F32" s="3" t="inlineStr"/>
      <c r="G32" s="3" t="n">
        <v>3</v>
      </c>
      <c r="H32" s="3" t="inlineStr">
        <is>
          <t>☐</t>
        </is>
      </c>
    </row>
    <row r="33">
      <c r="A33" s="3" t="n">
        <v>32</v>
      </c>
      <c r="B33" s="3" t="inlineStr">
        <is>
          <t>C</t>
        </is>
      </c>
      <c r="C33" s="3" t="inlineStr">
        <is>
          <t>complement</t>
        </is>
      </c>
      <c r="D33" s="3" t="inlineStr">
        <is>
          <t>complement / compliment complement n./v. 补足,配套|compliment n./v. 赞美</t>
        </is>
      </c>
      <c r="E33" s="3" t="inlineStr">
        <is>
          <t>complement=complete 补足;compliment 赞美 complement</t>
        </is>
      </c>
      <c r="F33" s="3" t="inlineStr"/>
      <c r="G33" s="3" t="n">
        <v>2</v>
      </c>
      <c r="H33" s="3" t="inlineStr">
        <is>
          <t>☐</t>
        </is>
      </c>
    </row>
    <row r="34">
      <c r="A34" s="3" t="n">
        <v>33</v>
      </c>
      <c r="B34" s="3" t="inlineStr">
        <is>
          <t>C</t>
        </is>
      </c>
      <c r="C34" s="3" t="inlineStr">
        <is>
          <t>comprise</t>
        </is>
      </c>
      <c r="D34" s="3" t="inlineStr">
        <is>
          <t>comprise / compose / consist comprise v. 包含;由... 组成|compose v. 构成;创作|consist v. 由... 组成</t>
        </is>
      </c>
      <c r="E34" s="3" t="inlineStr">
        <is>
          <t>A comprise B;A be composed of B;A consist of B(无被动) comprise</t>
        </is>
      </c>
      <c r="F34" s="3" t="inlineStr"/>
      <c r="G34" s="3" t="n">
        <v>3</v>
      </c>
      <c r="H34" s="3" t="inlineStr">
        <is>
          <t>☐</t>
        </is>
      </c>
    </row>
    <row r="35">
      <c r="A35" s="3" t="n">
        <v>34</v>
      </c>
      <c r="B35" s="3" t="inlineStr">
        <is>
          <t>C</t>
        </is>
      </c>
      <c r="C35" s="3" t="inlineStr">
        <is>
          <t>conceal</t>
        </is>
      </c>
      <c r="D35" s="3" t="inlineStr">
        <is>
          <t>conceal / hide conceal v. 刻意隐瞒(正式)|hide v. 躲藏、隐藏(通用)</t>
        </is>
      </c>
      <c r="E35" s="3" t="inlineStr">
        <is>
          <t>conceal 信息、真相;hide 实物 / 人 conceal</t>
        </is>
      </c>
      <c r="F35" s="3" t="inlineStr"/>
      <c r="G35" s="3" t="n">
        <v>2</v>
      </c>
      <c r="H35" s="3" t="inlineStr">
        <is>
          <t>☐</t>
        </is>
      </c>
    </row>
    <row r="36">
      <c r="A36" s="3" t="n">
        <v>35</v>
      </c>
      <c r="B36" s="3" t="inlineStr">
        <is>
          <t>C</t>
        </is>
      </c>
      <c r="C36" s="3" t="inlineStr">
        <is>
          <t>confer</t>
        </is>
      </c>
      <c r="D36" s="3" t="inlineStr">
        <is>
          <t>confer / refer / infer confer v. 商议;授予|refer v. 参考,提及|infer v. 推断</t>
        </is>
      </c>
      <c r="E36" s="3" t="inlineStr">
        <is>
          <t>confer 商量;refer 查阅;infer 推论 confer</t>
        </is>
      </c>
      <c r="F36" s="3" t="inlineStr"/>
      <c r="G36" s="3" t="n">
        <v>3</v>
      </c>
      <c r="H36" s="3" t="inlineStr">
        <is>
          <t>☐</t>
        </is>
      </c>
    </row>
    <row r="37">
      <c r="A37" s="3" t="n">
        <v>36</v>
      </c>
      <c r="B37" s="3" t="inlineStr">
        <is>
          <t>C</t>
        </is>
      </c>
      <c r="C37" s="3" t="inlineStr">
        <is>
          <t>confident</t>
        </is>
      </c>
      <c r="D37" s="3" t="inlineStr">
        <is>
          <t>confident / confidential confident adj. 自信的|confidential adj. 机密的</t>
        </is>
      </c>
      <c r="E37" s="3" t="inlineStr">
        <is>
          <t>confident 相信自己;confidential 保密 confident</t>
        </is>
      </c>
      <c r="F37" s="3" t="inlineStr"/>
      <c r="G37" s="3" t="n">
        <v>2</v>
      </c>
      <c r="H37" s="3" t="inlineStr">
        <is>
          <t>☐</t>
        </is>
      </c>
    </row>
    <row r="38">
      <c r="A38" s="3" t="n">
        <v>37</v>
      </c>
      <c r="B38" s="3" t="inlineStr">
        <is>
          <t>C</t>
        </is>
      </c>
      <c r="C38" s="3" t="inlineStr">
        <is>
          <t>confirm</t>
        </is>
      </c>
      <c r="D38" s="3" t="inlineStr">
        <is>
          <t>confirm / conform confirm v. 证实,确认|conform v. 遵守,符合</t>
        </is>
      </c>
      <c r="E38" s="3" t="inlineStr">
        <is>
          <t>confirm 确认事实;conform to 遵从规范 confirm</t>
        </is>
      </c>
      <c r="F38" s="3" t="inlineStr"/>
      <c r="G38" s="3" t="n">
        <v>2</v>
      </c>
      <c r="H38" s="3" t="inlineStr">
        <is>
          <t>☐</t>
        </is>
      </c>
    </row>
    <row r="39">
      <c r="A39" s="3" t="n">
        <v>38</v>
      </c>
      <c r="B39" s="3" t="inlineStr">
        <is>
          <t>C</t>
        </is>
      </c>
      <c r="C39" s="3" t="inlineStr">
        <is>
          <t>conscience</t>
        </is>
      </c>
      <c r="D39" s="3" t="inlineStr">
        <is>
          <t>conscience / conscious conscience n. 良心|conscious adj. 有意识的,清醒的</t>
        </is>
      </c>
      <c r="E39" s="3" t="inlineStr">
        <is>
          <t>conscience 良心;conscious 知觉 conscience</t>
        </is>
      </c>
      <c r="F39" s="3" t="inlineStr"/>
      <c r="G39" s="3" t="n">
        <v>2</v>
      </c>
      <c r="H39" s="3" t="inlineStr">
        <is>
          <t>☐</t>
        </is>
      </c>
    </row>
    <row r="40">
      <c r="A40" s="3" t="n">
        <v>39</v>
      </c>
      <c r="B40" s="3" t="inlineStr">
        <is>
          <t>C</t>
        </is>
      </c>
      <c r="C40" s="3" t="inlineStr">
        <is>
          <t>conservation</t>
        </is>
      </c>
      <c r="D40" s="3" t="inlineStr">
        <is>
          <t>conservation / conversation conservation n. 保护,保存|conversation n. 对话</t>
        </is>
      </c>
      <c r="E40" s="3" t="inlineStr">
        <is>
          <t>conservation 资源保护;conversation 交谈 conservation</t>
        </is>
      </c>
      <c r="F40" s="3" t="inlineStr"/>
      <c r="G40" s="3" t="n">
        <v>2</v>
      </c>
      <c r="H40" s="3" t="inlineStr">
        <is>
          <t>☐</t>
        </is>
      </c>
    </row>
    <row r="41">
      <c r="A41" s="3" t="n">
        <v>40</v>
      </c>
      <c r="B41" s="3" t="inlineStr">
        <is>
          <t>C</t>
        </is>
      </c>
      <c r="C41" s="3" t="inlineStr">
        <is>
          <t>considerable</t>
        </is>
      </c>
      <c r="D41" s="3" t="inlineStr">
        <is>
          <t>considerable / considerate considerable adj. 相当多的,可观的|considerate adj. 体贴的</t>
        </is>
      </c>
      <c r="E41" s="3" t="inlineStr">
        <is>
          <t>considerable 数量大;considerate 替人着想 considerable</t>
        </is>
      </c>
      <c r="F41" s="3" t="inlineStr"/>
      <c r="G41" s="3" t="n">
        <v>2</v>
      </c>
      <c r="H41" s="3" t="inlineStr">
        <is>
          <t>☐</t>
        </is>
      </c>
    </row>
    <row r="42">
      <c r="A42" s="3" t="n">
        <v>41</v>
      </c>
      <c r="B42" s="3" t="inlineStr">
        <is>
          <t>C</t>
        </is>
      </c>
      <c r="C42" s="3" t="inlineStr">
        <is>
          <t>contest</t>
        </is>
      </c>
      <c r="D42" s="3" t="inlineStr">
        <is>
          <t>contest / context contest n. 竞赛 v. 争辩|context n. 上下文,背景</t>
        </is>
      </c>
      <c r="E42" s="3" t="inlineStr">
        <is>
          <t>context 语境,选词填空高频 contest</t>
        </is>
      </c>
      <c r="F42" s="3" t="inlineStr"/>
      <c r="G42" s="3" t="n">
        <v>2</v>
      </c>
      <c r="H42" s="3" t="inlineStr">
        <is>
          <t>☐</t>
        </is>
      </c>
    </row>
    <row r="43">
      <c r="A43" s="3" t="n">
        <v>42</v>
      </c>
      <c r="B43" s="3" t="inlineStr">
        <is>
          <t>C</t>
        </is>
      </c>
      <c r="C43" s="3" t="inlineStr">
        <is>
          <t>continual</t>
        </is>
      </c>
      <c r="D43" s="3" t="inlineStr">
        <is>
          <t>continual / continuous continual adj. 断断续续的|continuous adj. 不间断持续</t>
        </is>
      </c>
      <c r="E43" s="3" t="inlineStr">
        <is>
          <t>continual 间歇反复;continuous 无中断 continual</t>
        </is>
      </c>
      <c r="F43" s="3" t="inlineStr"/>
      <c r="G43" s="3" t="n">
        <v>2</v>
      </c>
      <c r="H43" s="3" t="inlineStr">
        <is>
          <t>☐</t>
        </is>
      </c>
    </row>
    <row r="44">
      <c r="A44" s="3" t="n">
        <v>43</v>
      </c>
      <c r="B44" s="3" t="inlineStr">
        <is>
          <t>C</t>
        </is>
      </c>
      <c r="C44" s="3" t="inlineStr">
        <is>
          <t>contract</t>
        </is>
      </c>
      <c r="D44" s="3" t="inlineStr">
        <is>
          <t>contract / contrast contract n. 合同 v. 收缩|contrast n./v. 对比</t>
        </is>
      </c>
      <c r="E44" s="3" t="inlineStr">
        <is>
          <t>contract 收缩、合约;contrast 对照差异 contract</t>
        </is>
      </c>
      <c r="F44" s="3" t="inlineStr"/>
      <c r="G44" s="3" t="n">
        <v>2</v>
      </c>
      <c r="H44" s="3" t="inlineStr">
        <is>
          <t>☐</t>
        </is>
      </c>
    </row>
    <row r="45">
      <c r="A45" s="3" t="n">
        <v>44</v>
      </c>
      <c r="B45" s="3" t="inlineStr">
        <is>
          <t>C</t>
        </is>
      </c>
      <c r="C45" s="3" t="inlineStr">
        <is>
          <t>convince</t>
        </is>
      </c>
      <c r="D45" s="3" t="inlineStr">
        <is>
          <t>convince / persuade convince v. 使相信(改变想法)|persuade v. 劝说(说服行动)</t>
        </is>
      </c>
      <c r="E45" s="3" t="inlineStr">
        <is>
          <t>convince 相信道理;persuade 劝去做 convince</t>
        </is>
      </c>
      <c r="F45" s="3" t="inlineStr"/>
      <c r="G45" s="3" t="n">
        <v>2</v>
      </c>
      <c r="H45" s="3" t="inlineStr">
        <is>
          <t>☐</t>
        </is>
      </c>
    </row>
    <row r="46">
      <c r="A46" s="3" t="n">
        <v>45</v>
      </c>
      <c r="B46" s="3" t="inlineStr">
        <is>
          <t>C</t>
        </is>
      </c>
      <c r="C46" s="3" t="inlineStr">
        <is>
          <t>costly</t>
        </is>
      </c>
      <c r="D46" s="3" t="inlineStr">
        <is>
          <t>costly / expensive costly adj. 代价高的(不一定贵,损失大)|expensive adj. 价格昂贵</t>
        </is>
      </c>
      <c r="E46" s="3" t="inlineStr">
        <is>
          <t>costly mistake 代价惨重的错误 costly</t>
        </is>
      </c>
      <c r="F46" s="3" t="inlineStr"/>
      <c r="G46" s="3" t="n">
        <v>2</v>
      </c>
      <c r="H46" s="3" t="inlineStr">
        <is>
          <t>☐</t>
        </is>
      </c>
    </row>
    <row r="47">
      <c r="A47" s="3" t="n">
        <v>46</v>
      </c>
      <c r="B47" s="3" t="inlineStr">
        <is>
          <t>C</t>
        </is>
      </c>
      <c r="C47" s="3" t="inlineStr">
        <is>
          <t>council</t>
        </is>
      </c>
      <c r="D47" s="3" t="inlineStr">
        <is>
          <t>council / counsel council n. 委员会|counsel n. 忠告,律师 v. 劝告</t>
        </is>
      </c>
      <c r="E47" s="3" t="inlineStr">
        <is>
          <t>council 机构;counsel 建议 council</t>
        </is>
      </c>
      <c r="F47" s="3" t="inlineStr"/>
      <c r="G47" s="3" t="n">
        <v>2</v>
      </c>
      <c r="H47" s="3" t="inlineStr">
        <is>
          <t>☐</t>
        </is>
      </c>
    </row>
    <row r="48">
      <c r="A48" s="3" t="n">
        <v>47</v>
      </c>
      <c r="B48" s="3" t="inlineStr">
        <is>
          <t>D</t>
        </is>
      </c>
      <c r="C48" s="3" t="inlineStr">
        <is>
          <t>decent</t>
        </is>
      </c>
      <c r="D48" s="3" t="inlineStr">
        <is>
          <t>decent / descent decent adj. 得体的,像样的|descent n. 下降;血统</t>
        </is>
      </c>
      <c r="E48" s="3" t="inlineStr">
        <is>
          <t>decent 体面;descend v. 下降 decent</t>
        </is>
      </c>
      <c r="F48" s="3" t="inlineStr"/>
      <c r="G48" s="3" t="n">
        <v>2</v>
      </c>
      <c r="H48" s="3" t="inlineStr">
        <is>
          <t>☐</t>
        </is>
      </c>
    </row>
    <row r="49">
      <c r="A49" s="3" t="n">
        <v>48</v>
      </c>
      <c r="B49" s="3" t="inlineStr">
        <is>
          <t>D</t>
        </is>
      </c>
      <c r="C49" s="3" t="inlineStr">
        <is>
          <t>decorate</t>
        </is>
      </c>
      <c r="D49" s="3" t="inlineStr">
        <is>
          <t>decorate / dedicate decorate v. 装饰|dedicate v. 致力于;献给</t>
        </is>
      </c>
      <c r="E49" s="3" t="inlineStr">
        <is>
          <t>decorate 装修;dedicate to 献身于 decorate</t>
        </is>
      </c>
      <c r="F49" s="3" t="inlineStr"/>
      <c r="G49" s="3" t="n">
        <v>2</v>
      </c>
      <c r="H49" s="3" t="inlineStr">
        <is>
          <t>☐</t>
        </is>
      </c>
    </row>
    <row r="50">
      <c r="A50" s="3" t="n">
        <v>49</v>
      </c>
      <c r="B50" s="3" t="inlineStr">
        <is>
          <t>D</t>
        </is>
      </c>
      <c r="C50" s="3" t="inlineStr">
        <is>
          <t>defect</t>
        </is>
      </c>
      <c r="D50" s="3" t="inlineStr">
        <is>
          <t>defect / effect defect n. 缺陷|effect n. 效果</t>
        </is>
      </c>
      <c r="E50" s="3" t="inlineStr">
        <is>
          <t>defect 内在瑕疵缺陷 defect</t>
        </is>
      </c>
      <c r="F50" s="3" t="inlineStr"/>
      <c r="G50" s="3" t="n">
        <v>2</v>
      </c>
      <c r="H50" s="3" t="inlineStr">
        <is>
          <t>☐</t>
        </is>
      </c>
    </row>
    <row r="51">
      <c r="A51" s="3" t="n">
        <v>50</v>
      </c>
      <c r="B51" s="3" t="inlineStr">
        <is>
          <t>D</t>
        </is>
      </c>
      <c r="C51" s="3" t="inlineStr">
        <is>
          <t>defend</t>
        </is>
      </c>
      <c r="D51" s="3" t="inlineStr">
        <is>
          <t>defend / define defend v. 保卫,辩护|define v. 下定义</t>
        </is>
      </c>
      <c r="E51" s="3" t="inlineStr">
        <is>
          <t>defend 防守;define 界定含义 defend</t>
        </is>
      </c>
      <c r="F51" s="3" t="inlineStr"/>
      <c r="G51" s="3" t="n">
        <v>2</v>
      </c>
      <c r="H51" s="3" t="inlineStr">
        <is>
          <t>☐</t>
        </is>
      </c>
    </row>
    <row r="52">
      <c r="A52" s="3" t="n">
        <v>51</v>
      </c>
      <c r="B52" s="3" t="inlineStr">
        <is>
          <t>D</t>
        </is>
      </c>
      <c r="C52" s="3" t="inlineStr">
        <is>
          <t>delicate</t>
        </is>
      </c>
      <c r="D52" s="3" t="inlineStr">
        <is>
          <t>delicate / delicious delicate adj. 精致的;脆弱的;灵敏的|delicious adj. 美味的</t>
        </is>
      </c>
      <c r="E52" s="3" t="inlineStr">
        <is>
          <t>delicate 易碎、精巧;delicious 吃的香 delicate</t>
        </is>
      </c>
      <c r="F52" s="3" t="inlineStr"/>
      <c r="G52" s="3" t="n">
        <v>2</v>
      </c>
      <c r="H52" s="3" t="inlineStr">
        <is>
          <t>☐</t>
        </is>
      </c>
    </row>
    <row r="53">
      <c r="A53" s="3" t="n">
        <v>52</v>
      </c>
      <c r="B53" s="3" t="inlineStr">
        <is>
          <t>D</t>
        </is>
      </c>
      <c r="C53" s="3" t="inlineStr">
        <is>
          <t>desert</t>
        </is>
      </c>
      <c r="D53" s="3" t="inlineStr">
        <is>
          <t>desert / dessert desert n. 沙漠 v. 抛弃|dessert n. 甜点</t>
        </is>
      </c>
      <c r="E53" s="3" t="inlineStr">
        <is>
          <t>dessert 两个 s,餐后甜食 desert</t>
        </is>
      </c>
      <c r="F53" s="3" t="inlineStr"/>
      <c r="G53" s="3" t="n">
        <v>2</v>
      </c>
      <c r="H53" s="3" t="inlineStr">
        <is>
          <t>☐</t>
        </is>
      </c>
    </row>
    <row r="54">
      <c r="A54" s="3" t="n">
        <v>53</v>
      </c>
      <c r="B54" s="3" t="inlineStr">
        <is>
          <t>D</t>
        </is>
      </c>
      <c r="C54" s="3" t="inlineStr">
        <is>
          <t>detect</t>
        </is>
      </c>
      <c r="D54" s="3" t="inlineStr">
        <is>
          <t>detect / defect detect v. 察觉,探测|defect n. 缺陷</t>
        </is>
      </c>
      <c r="E54" s="3" t="inlineStr">
        <is>
          <t>detect 发现隐患;defect 本身就有毛病 detect</t>
        </is>
      </c>
      <c r="F54" s="3" t="inlineStr"/>
      <c r="G54" s="3" t="n">
        <v>2</v>
      </c>
      <c r="H54" s="3" t="inlineStr">
        <is>
          <t>☐</t>
        </is>
      </c>
    </row>
    <row r="55">
      <c r="A55" s="3" t="n">
        <v>54</v>
      </c>
      <c r="B55" s="3" t="inlineStr">
        <is>
          <t>D</t>
        </is>
      </c>
      <c r="C55" s="3" t="inlineStr">
        <is>
          <t>determine</t>
        </is>
      </c>
      <c r="D55" s="3" t="inlineStr">
        <is>
          <t>determine / dominate determine v. 决定,下定决心|dominate v. 支配,占主导</t>
        </is>
      </c>
      <c r="E55" s="3" t="inlineStr">
        <is>
          <t>determine 主观下决心;dominate 掌控、占优势 determine</t>
        </is>
      </c>
      <c r="F55" s="3" t="inlineStr"/>
      <c r="G55" s="3" t="n">
        <v>2</v>
      </c>
      <c r="H55" s="3" t="inlineStr">
        <is>
          <t>☐</t>
        </is>
      </c>
    </row>
    <row r="56">
      <c r="A56" s="3" t="n">
        <v>55</v>
      </c>
      <c r="B56" s="3" t="inlineStr">
        <is>
          <t>D</t>
        </is>
      </c>
      <c r="C56" s="3" t="inlineStr">
        <is>
          <t>device</t>
        </is>
      </c>
      <c r="D56" s="3" t="inlineStr">
        <is>
          <t>device / devise device n. 装置,设备|devise v. 设计,想出</t>
        </is>
      </c>
      <c r="E56" s="3" t="inlineStr">
        <is>
          <t>device 名词;devise 动词构思方案 device</t>
        </is>
      </c>
      <c r="F56" s="3" t="inlineStr"/>
      <c r="G56" s="3" t="n">
        <v>2</v>
      </c>
      <c r="H56" s="3" t="inlineStr">
        <is>
          <t>☐</t>
        </is>
      </c>
    </row>
    <row r="57">
      <c r="A57" s="3" t="n">
        <v>56</v>
      </c>
      <c r="B57" s="3" t="inlineStr">
        <is>
          <t>D</t>
        </is>
      </c>
      <c r="C57" s="3" t="inlineStr">
        <is>
          <t>diary</t>
        </is>
      </c>
      <c r="D57" s="3" t="inlineStr">
        <is>
          <t>diary / dairy diary n. 日记|dairy n. 奶制品,乳品店</t>
        </is>
      </c>
      <c r="E57" s="3" t="inlineStr">
        <is>
          <t>diary 写日记;dairy 牛奶相关 diary</t>
        </is>
      </c>
      <c r="F57" s="3" t="inlineStr"/>
      <c r="G57" s="3" t="n">
        <v>2</v>
      </c>
      <c r="H57" s="3" t="inlineStr">
        <is>
          <t>☐</t>
        </is>
      </c>
    </row>
    <row r="58">
      <c r="A58" s="3" t="n">
        <v>57</v>
      </c>
      <c r="B58" s="3" t="inlineStr">
        <is>
          <t>D</t>
        </is>
      </c>
      <c r="C58" s="3" t="inlineStr">
        <is>
          <t>differ</t>
        </is>
      </c>
      <c r="D58" s="3" t="inlineStr">
        <is>
          <t>differ / defer differ v. 不同|defer v. 推迟,遵从</t>
        </is>
      </c>
      <c r="E58" s="3" t="inlineStr">
        <is>
          <t>differ from 不同;defer to 听从 differ</t>
        </is>
      </c>
      <c r="F58" s="3" t="inlineStr"/>
      <c r="G58" s="3" t="n">
        <v>2</v>
      </c>
      <c r="H58" s="3" t="inlineStr">
        <is>
          <t>☐</t>
        </is>
      </c>
    </row>
    <row r="59">
      <c r="A59" s="3" t="n">
        <v>58</v>
      </c>
      <c r="B59" s="3" t="inlineStr">
        <is>
          <t>D</t>
        </is>
      </c>
      <c r="C59" s="3" t="inlineStr">
        <is>
          <t>diminish</t>
        </is>
      </c>
      <c r="D59" s="3" t="inlineStr">
        <is>
          <t>diminish / decrease diminish v. 逐渐减弱(价值、力量)|decrease v. 数量减少</t>
        </is>
      </c>
      <c r="E59" s="3" t="inlineStr">
        <is>
          <t>diminish 影响力衰减;decrease 数字下降 diminish</t>
        </is>
      </c>
      <c r="F59" s="3" t="inlineStr"/>
      <c r="G59" s="3" t="n">
        <v>2</v>
      </c>
      <c r="H59" s="3" t="inlineStr">
        <is>
          <t>☐</t>
        </is>
      </c>
    </row>
    <row r="60">
      <c r="A60" s="3" t="n">
        <v>59</v>
      </c>
      <c r="B60" s="3" t="inlineStr">
        <is>
          <t>D</t>
        </is>
      </c>
      <c r="C60" s="3" t="inlineStr">
        <is>
          <t>direct</t>
        </is>
      </c>
      <c r="D60" s="3" t="inlineStr">
        <is>
          <t>direct / directory direct v. 指导 adj. 直接的|directory n. 名录,目录</t>
        </is>
      </c>
      <c r="E60" s="3" t="inlineStr">
        <is>
          <t>directory 通讯录、目录册 direct</t>
        </is>
      </c>
      <c r="F60" s="3" t="inlineStr"/>
      <c r="G60" s="3" t="n">
        <v>2</v>
      </c>
      <c r="H60" s="3" t="inlineStr">
        <is>
          <t>☐</t>
        </is>
      </c>
    </row>
    <row r="61">
      <c r="A61" s="3" t="n">
        <v>60</v>
      </c>
      <c r="B61" s="3" t="inlineStr">
        <is>
          <t>D</t>
        </is>
      </c>
      <c r="C61" s="3" t="inlineStr">
        <is>
          <t>disappear</t>
        </is>
      </c>
      <c r="D61" s="3" t="inlineStr">
        <is>
          <t>disappear / vanish disappear v. 消失(通用)|vanish v. 突然彻底消失</t>
        </is>
      </c>
      <c r="E61" s="3" t="inlineStr">
        <is>
          <t>vanish 无影无踪 disappear</t>
        </is>
      </c>
      <c r="F61" s="3" t="inlineStr"/>
      <c r="G61" s="3" t="n">
        <v>2</v>
      </c>
      <c r="H61" s="3" t="inlineStr">
        <is>
          <t>☐</t>
        </is>
      </c>
    </row>
    <row r="62">
      <c r="A62" s="3" t="n">
        <v>61</v>
      </c>
      <c r="B62" s="3" t="inlineStr">
        <is>
          <t>D</t>
        </is>
      </c>
      <c r="C62" s="3" t="inlineStr">
        <is>
          <t>discard</t>
        </is>
      </c>
      <c r="D62" s="3" t="inlineStr">
        <is>
          <t>discard / discharge discard v. 丢弃(扔掉不用)|discharge v. 排放;解雇;释放</t>
        </is>
      </c>
      <c r="E62" s="3" t="inlineStr">
        <is>
          <t>discard 抛弃物品;discharge 排出液体、释放人员 discard</t>
        </is>
      </c>
      <c r="F62" s="3" t="inlineStr"/>
      <c r="G62" s="3" t="n">
        <v>2</v>
      </c>
      <c r="H62" s="3" t="inlineStr">
        <is>
          <t>☐</t>
        </is>
      </c>
    </row>
    <row r="63">
      <c r="A63" s="3" t="n">
        <v>62</v>
      </c>
      <c r="B63" s="3" t="inlineStr">
        <is>
          <t>D</t>
        </is>
      </c>
      <c r="C63" s="3" t="inlineStr">
        <is>
          <t>discover</t>
        </is>
      </c>
      <c r="D63" s="3" t="inlineStr">
        <is>
          <t>discover / uncover discover v. 发现(原本存在未知)|uncover v. 揭露(掩盖的秘密)</t>
        </is>
      </c>
      <c r="E63" s="3" t="inlineStr">
        <is>
          <t>uncover 揭开掩盖之物 discover</t>
        </is>
      </c>
      <c r="F63" s="3" t="inlineStr"/>
      <c r="G63" s="3" t="n">
        <v>2</v>
      </c>
      <c r="H63" s="3" t="inlineStr">
        <is>
          <t>☐</t>
        </is>
      </c>
    </row>
    <row r="64">
      <c r="A64" s="3" t="n">
        <v>63</v>
      </c>
      <c r="B64" s="3" t="inlineStr">
        <is>
          <t>D</t>
        </is>
      </c>
      <c r="C64" s="3" t="inlineStr">
        <is>
          <t>discreet</t>
        </is>
      </c>
      <c r="D64" s="3" t="inlineStr">
        <is>
          <t>discreet / discrete discreet adj. 谨慎稳重,守口如瓶|discrete adj. 分离的,离散的</t>
        </is>
      </c>
      <c r="E64" s="3" t="inlineStr">
        <is>
          <t>discreet 言行谨慎;discrete 互不相连 discreet</t>
        </is>
      </c>
      <c r="F64" s="3" t="inlineStr"/>
      <c r="G64" s="3" t="n">
        <v>2</v>
      </c>
      <c r="H64" s="3" t="inlineStr">
        <is>
          <t>☐</t>
        </is>
      </c>
    </row>
    <row r="65">
      <c r="A65" s="3" t="n">
        <v>64</v>
      </c>
      <c r="B65" s="3" t="inlineStr">
        <is>
          <t>D</t>
        </is>
      </c>
      <c r="C65" s="3" t="inlineStr">
        <is>
          <t>distinguish</t>
        </is>
      </c>
      <c r="D65" s="3" t="inlineStr">
        <is>
          <t>distinguish / extinguish distinguish v. 区分,辨别|extinguish v. 熄灭,扑灭</t>
        </is>
      </c>
      <c r="E65" s="3" t="inlineStr">
        <is>
          <t>distinguish A from B;extinguish fire 灭火 distinguish</t>
        </is>
      </c>
      <c r="F65" s="3" t="inlineStr"/>
      <c r="G65" s="3" t="n">
        <v>2</v>
      </c>
      <c r="H65" s="3" t="inlineStr">
        <is>
          <t>☐</t>
        </is>
      </c>
    </row>
    <row r="66">
      <c r="A66" s="3" t="n">
        <v>65</v>
      </c>
      <c r="B66" s="3" t="inlineStr">
        <is>
          <t>D</t>
        </is>
      </c>
      <c r="C66" s="3" t="inlineStr">
        <is>
          <t>distract</t>
        </is>
      </c>
      <c r="D66" s="3" t="inlineStr">
        <is>
          <t>distract / contract distract v. 使分心|contract v. 收缩;签约</t>
        </is>
      </c>
      <c r="E66" s="3" t="inlineStr">
        <is>
          <t>distract 注意力被拐走 distract</t>
        </is>
      </c>
      <c r="F66" s="3" t="inlineStr"/>
      <c r="G66" s="3" t="n">
        <v>2</v>
      </c>
      <c r="H66" s="3" t="inlineStr">
        <is>
          <t>☐</t>
        </is>
      </c>
    </row>
    <row r="67">
      <c r="A67" s="3" t="n">
        <v>66</v>
      </c>
      <c r="B67" s="3" t="inlineStr">
        <is>
          <t>D</t>
        </is>
      </c>
      <c r="C67" s="3" t="inlineStr">
        <is>
          <t>doubt</t>
        </is>
      </c>
      <c r="D67" s="3" t="inlineStr">
        <is>
          <t>doubt / suspect doubt v. 怀疑(不相信)|suspect v. 怀疑(认为有可能是坏的)</t>
        </is>
      </c>
      <c r="E67" s="3" t="inlineStr">
        <is>
          <t>I doubt it = 我觉得不对;I suspect him = 我怀疑他有问题 doubt</t>
        </is>
      </c>
      <c r="F67" s="3" t="inlineStr"/>
      <c r="G67" s="3" t="n">
        <v>2</v>
      </c>
      <c r="H67" s="3" t="inlineStr">
        <is>
          <t>☐</t>
        </is>
      </c>
    </row>
    <row r="68">
      <c r="A68" s="3" t="n">
        <v>67</v>
      </c>
      <c r="B68" s="3" t="inlineStr">
        <is>
          <t>E</t>
        </is>
      </c>
      <c r="C68" s="3" t="inlineStr">
        <is>
          <t>economic</t>
        </is>
      </c>
      <c r="D68" s="3" t="inlineStr">
        <is>
          <t>economic / economical economic adj. 经济方面的|economical adj. 节约的,省钱的</t>
        </is>
      </c>
      <c r="E68" s="3" t="inlineStr">
        <is>
          <t>economic crisis 经济危机;economical 节俭 economic</t>
        </is>
      </c>
      <c r="F68" s="3" t="inlineStr"/>
      <c r="G68" s="3" t="n">
        <v>2</v>
      </c>
      <c r="H68" s="3" t="inlineStr">
        <is>
          <t>☐</t>
        </is>
      </c>
    </row>
    <row r="69">
      <c r="A69" s="3" t="n">
        <v>68</v>
      </c>
      <c r="B69" s="3" t="inlineStr">
        <is>
          <t>E</t>
        </is>
      </c>
      <c r="C69" s="3" t="inlineStr">
        <is>
          <t>efficient</t>
        </is>
      </c>
      <c r="D69" s="3" t="inlineStr">
        <is>
          <t>efficient / effective efficient adj. 效率高(省时省力)|effective adj. 有效果,管用</t>
        </is>
      </c>
      <c r="E69" s="3" t="inlineStr">
        <is>
          <t>efficient 速度快;effective 能达成目标 efficient</t>
        </is>
      </c>
      <c r="F69" s="3" t="inlineStr"/>
      <c r="G69" s="3" t="n">
        <v>2</v>
      </c>
      <c r="H69" s="3" t="inlineStr">
        <is>
          <t>☐</t>
        </is>
      </c>
    </row>
    <row r="70">
      <c r="A70" s="3" t="n">
        <v>69</v>
      </c>
      <c r="B70" s="3" t="inlineStr">
        <is>
          <t>E</t>
        </is>
      </c>
      <c r="C70" s="3" t="inlineStr">
        <is>
          <t>eligible</t>
        </is>
      </c>
      <c r="D70" s="3" t="inlineStr">
        <is>
          <t>eligible / legible eligible adj. 符合资格的|legible adj. 字迹清晰可读</t>
        </is>
      </c>
      <c r="E70" s="3" t="inlineStr">
        <is>
          <t>eligible 有资格;legible 字看得清 eligible</t>
        </is>
      </c>
      <c r="F70" s="3" t="inlineStr"/>
      <c r="G70" s="3" t="n">
        <v>2</v>
      </c>
      <c r="H70" s="3" t="inlineStr">
        <is>
          <t>☐</t>
        </is>
      </c>
    </row>
    <row r="71">
      <c r="A71" s="3" t="n">
        <v>70</v>
      </c>
      <c r="B71" s="3" t="inlineStr">
        <is>
          <t>E</t>
        </is>
      </c>
      <c r="C71" s="3" t="inlineStr">
        <is>
          <t>emerge</t>
        </is>
      </c>
      <c r="D71" s="3" t="inlineStr">
        <is>
          <t>emerge / immerge emerge v. 浮现,出现|immerge v. 浸入,沉入</t>
        </is>
      </c>
      <c r="E71" s="3" t="inlineStr">
        <is>
          <t>e 向外出来;im 向内沉入 emerge</t>
        </is>
      </c>
      <c r="F71" s="3" t="inlineStr"/>
      <c r="G71" s="3" t="n">
        <v>2</v>
      </c>
      <c r="H71" s="3" t="inlineStr">
        <is>
          <t>☐</t>
        </is>
      </c>
    </row>
    <row r="72">
      <c r="A72" s="3" t="n">
        <v>71</v>
      </c>
      <c r="B72" s="3" t="inlineStr">
        <is>
          <t>E</t>
        </is>
      </c>
      <c r="C72" s="3" t="inlineStr">
        <is>
          <t>emit</t>
        </is>
      </c>
      <c r="D72" s="3" t="inlineStr">
        <is>
          <t>emit / omit emit v. 散发(光、热、气体)|omit v. 省略,遗漏</t>
        </is>
      </c>
      <c r="E72" s="3" t="inlineStr">
        <is>
          <t>emit 发出;omit 漏掉 emit</t>
        </is>
      </c>
      <c r="F72" s="3" t="inlineStr"/>
      <c r="G72" s="3" t="n">
        <v>2</v>
      </c>
      <c r="H72" s="3" t="inlineStr">
        <is>
          <t>☐</t>
        </is>
      </c>
    </row>
    <row r="73">
      <c r="A73" s="3" t="n">
        <v>72</v>
      </c>
      <c r="B73" s="3" t="inlineStr">
        <is>
          <t>E</t>
        </is>
      </c>
      <c r="C73" s="3" t="inlineStr">
        <is>
          <t>emotion</t>
        </is>
      </c>
      <c r="D73" s="3" t="inlineStr">
        <is>
          <t>emotion / motion emotion n. 情绪|motion n. 动作,提议</t>
        </is>
      </c>
      <c r="E73" s="3" t="inlineStr">
        <is>
          <t>emotion 内心情感;motion 肢体运动 emotion</t>
        </is>
      </c>
      <c r="F73" s="3" t="inlineStr"/>
      <c r="G73" s="3" t="n">
        <v>2</v>
      </c>
      <c r="H73" s="3" t="inlineStr">
        <is>
          <t>☐</t>
        </is>
      </c>
    </row>
    <row r="74">
      <c r="A74" s="3" t="n">
        <v>73</v>
      </c>
      <c r="B74" s="3" t="inlineStr">
        <is>
          <t>E</t>
        </is>
      </c>
      <c r="C74" s="3" t="inlineStr">
        <is>
          <t>ensure</t>
        </is>
      </c>
      <c r="D74" s="3" t="inlineStr">
        <is>
          <t>ensure / insure / assure ensure v. 确保(某事发生)|insure v. 投保|assure v. 使安心,向... 保证</t>
        </is>
      </c>
      <c r="E74" s="3" t="inlineStr">
        <is>
          <t>ensure sth;insure 保险;assure sb ensure</t>
        </is>
      </c>
      <c r="F74" s="3" t="inlineStr"/>
      <c r="G74" s="3" t="n">
        <v>3</v>
      </c>
      <c r="H74" s="3" t="inlineStr">
        <is>
          <t>☐</t>
        </is>
      </c>
    </row>
    <row r="75">
      <c r="A75" s="3" t="n">
        <v>74</v>
      </c>
      <c r="B75" s="3" t="inlineStr">
        <is>
          <t>E</t>
        </is>
      </c>
      <c r="C75" s="3" t="inlineStr">
        <is>
          <t>exceed</t>
        </is>
      </c>
      <c r="D75" s="3" t="inlineStr">
        <is>
          <t>exceed / excel exceed v. 超过(限度、数量)|excel v. 擅长,突出</t>
        </is>
      </c>
      <c r="E75" s="3" t="inlineStr">
        <is>
          <t>exceed 超标;excel at 擅长 exceed</t>
        </is>
      </c>
      <c r="F75" s="3" t="inlineStr"/>
      <c r="G75" s="3" t="n">
        <v>2</v>
      </c>
      <c r="H75" s="3" t="inlineStr">
        <is>
          <t>☐</t>
        </is>
      </c>
    </row>
    <row r="76">
      <c r="A76" s="3" t="n">
        <v>75</v>
      </c>
      <c r="B76" s="3" t="inlineStr">
        <is>
          <t>E</t>
        </is>
      </c>
      <c r="C76" s="3" t="inlineStr">
        <is>
          <t>except</t>
        </is>
      </c>
      <c r="D76" s="3" t="inlineStr">
        <is>
          <t>except / expect / expert except prep. 除了|expect v. 期待,预料|expert n. 专家</t>
        </is>
      </c>
      <c r="E76" s="3" t="inlineStr">
        <is>
          <t>except 排除;expect 心里期待 except</t>
        </is>
      </c>
      <c r="F76" s="3" t="inlineStr"/>
      <c r="G76" s="3" t="n">
        <v>3</v>
      </c>
      <c r="H76" s="3" t="inlineStr">
        <is>
          <t>☐</t>
        </is>
      </c>
    </row>
    <row r="77">
      <c r="A77" s="3" t="n">
        <v>76</v>
      </c>
      <c r="B77" s="3" t="inlineStr">
        <is>
          <t>E</t>
        </is>
      </c>
      <c r="C77" s="3" t="inlineStr">
        <is>
          <t>exert</t>
        </is>
      </c>
      <c r="D77" s="3" t="inlineStr">
        <is>
          <t>exert / exit exert v. 施加(压力、影响)|exit n./v. 出口,离开</t>
        </is>
      </c>
      <c r="E77" s="3" t="inlineStr">
        <is>
          <t>exert influence 施加影响 exert</t>
        </is>
      </c>
      <c r="F77" s="3" t="inlineStr"/>
      <c r="G77" s="3" t="n">
        <v>2</v>
      </c>
      <c r="H77" s="3" t="inlineStr">
        <is>
          <t>☐</t>
        </is>
      </c>
    </row>
    <row r="78">
      <c r="A78" s="3" t="n">
        <v>77</v>
      </c>
      <c r="B78" s="3" t="inlineStr">
        <is>
          <t>E</t>
        </is>
      </c>
      <c r="C78" s="3" t="inlineStr">
        <is>
          <t>explode</t>
        </is>
      </c>
      <c r="D78" s="3" t="inlineStr">
        <is>
          <t>explode / exploit explode v. 爆炸|exploit v. 开发;剥削;利用</t>
        </is>
      </c>
      <c r="E78" s="3" t="inlineStr">
        <is>
          <t>explode 炸开;exploit 开发资源 explode</t>
        </is>
      </c>
      <c r="F78" s="3" t="inlineStr"/>
      <c r="G78" s="3" t="n">
        <v>2</v>
      </c>
      <c r="H78" s="3" t="inlineStr">
        <is>
          <t>☐</t>
        </is>
      </c>
    </row>
    <row r="79">
      <c r="A79" s="3" t="n">
        <v>78</v>
      </c>
      <c r="B79" s="3" t="inlineStr">
        <is>
          <t>E</t>
        </is>
      </c>
      <c r="C79" s="3" t="inlineStr">
        <is>
          <t>extend</t>
        </is>
      </c>
      <c r="D79" s="3" t="inlineStr">
        <is>
          <t>extend / expand / expend extend v. 延伸,延长(长度、时间)|expand v. 扩张,扩大(规模体积)|expend v. 花费,消耗</t>
        </is>
      </c>
      <c r="E79" s="3" t="inlineStr">
        <is>
          <t>extend 拉长;expand 变大;expend 耗费金钱精力 extend</t>
        </is>
      </c>
      <c r="F79" s="3" t="inlineStr"/>
      <c r="G79" s="3" t="n">
        <v>3</v>
      </c>
      <c r="H79" s="3" t="inlineStr">
        <is>
          <t>☐</t>
        </is>
      </c>
    </row>
    <row r="80">
      <c r="A80" s="3" t="n">
        <v>79</v>
      </c>
      <c r="B80" s="3" t="inlineStr">
        <is>
          <t>F</t>
        </is>
      </c>
      <c r="C80" s="3" t="inlineStr">
        <is>
          <t>faint</t>
        </is>
      </c>
      <c r="D80" s="3" t="inlineStr">
        <is>
          <t>faint / feint faint adj. 微弱的 v. 晕倒|feint n./v. 佯攻,假装</t>
        </is>
      </c>
      <c r="E80" s="3" t="inlineStr">
        <is>
          <t>faint 虚弱微弱;feint 声东击西 faint</t>
        </is>
      </c>
      <c r="F80" s="3" t="inlineStr"/>
      <c r="G80" s="3" t="n">
        <v>2</v>
      </c>
      <c r="H80" s="3" t="inlineStr">
        <is>
          <t>☐</t>
        </is>
      </c>
    </row>
    <row r="81">
      <c r="A81" s="3" t="n">
        <v>80</v>
      </c>
      <c r="B81" s="3" t="inlineStr">
        <is>
          <t>F</t>
        </is>
      </c>
      <c r="C81" s="3" t="inlineStr">
        <is>
          <t>fair</t>
        </is>
      </c>
      <c r="D81" s="3" t="inlineStr">
        <is>
          <t>fair / fare fair adj. 公平的 n. 集市|fare n. 车费;进展</t>
        </is>
      </c>
      <c r="E81" s="3" t="inlineStr">
        <is>
          <t>bus fare 车费;fare well 进展顺利 fair</t>
        </is>
      </c>
      <c r="F81" s="3" t="inlineStr"/>
      <c r="G81" s="3" t="n">
        <v>2</v>
      </c>
      <c r="H81" s="3" t="inlineStr">
        <is>
          <t>☐</t>
        </is>
      </c>
    </row>
    <row r="82">
      <c r="A82" s="3" t="n">
        <v>81</v>
      </c>
      <c r="B82" s="3" t="inlineStr">
        <is>
          <t>F</t>
        </is>
      </c>
      <c r="C82" s="3" t="inlineStr">
        <is>
          <t>familiar</t>
        </is>
      </c>
      <c r="D82" s="3" t="inlineStr">
        <is>
          <t>familiar / similar familiar adj. 熟悉的|similar adj. 相似的</t>
        </is>
      </c>
      <c r="E82" s="3" t="inlineStr">
        <is>
          <t>be familiar with 熟悉;be similar to 相似 familiar</t>
        </is>
      </c>
      <c r="F82" s="3" t="inlineStr"/>
      <c r="G82" s="3" t="n">
        <v>2</v>
      </c>
      <c r="H82" s="3" t="inlineStr">
        <is>
          <t>☐</t>
        </is>
      </c>
    </row>
    <row r="83">
      <c r="A83" s="3" t="n">
        <v>82</v>
      </c>
      <c r="B83" s="3" t="inlineStr">
        <is>
          <t>F</t>
        </is>
      </c>
      <c r="C83" s="3" t="inlineStr">
        <is>
          <t>farther</t>
        </is>
      </c>
      <c r="D83" s="3" t="inlineStr">
        <is>
          <t>farther / further farther adv. 更远(距离)|further adj./adv. 进一步(抽象)</t>
        </is>
      </c>
      <c r="E83" s="3" t="inlineStr">
        <is>
          <t>further study 深造 farther</t>
        </is>
      </c>
      <c r="F83" s="3" t="inlineStr"/>
      <c r="G83" s="3" t="n">
        <v>2</v>
      </c>
      <c r="H83" s="3" t="inlineStr">
        <is>
          <t>☐</t>
        </is>
      </c>
    </row>
    <row r="84">
      <c r="A84" s="3" t="n">
        <v>83</v>
      </c>
      <c r="B84" s="3" t="inlineStr">
        <is>
          <t>F</t>
        </is>
      </c>
      <c r="C84" s="3" t="inlineStr">
        <is>
          <t>favor</t>
        </is>
      </c>
      <c r="D84" s="3" t="inlineStr">
        <is>
          <t>favor / fever favor n. 恩惠,偏爱|fever n. 发烧</t>
        </is>
      </c>
      <c r="E84" s="3" t="inlineStr">
        <is>
          <t>in favor of 支持 favor</t>
        </is>
      </c>
      <c r="F84" s="3" t="inlineStr"/>
      <c r="G84" s="3" t="n">
        <v>2</v>
      </c>
      <c r="H84" s="3" t="inlineStr">
        <is>
          <t>☐</t>
        </is>
      </c>
    </row>
    <row r="85">
      <c r="A85" s="3" t="n">
        <v>84</v>
      </c>
      <c r="B85" s="3" t="inlineStr">
        <is>
          <t>F</t>
        </is>
      </c>
      <c r="C85" s="3" t="inlineStr">
        <is>
          <t>fierce</t>
        </is>
      </c>
      <c r="D85" s="3" t="inlineStr">
        <is>
          <t>fierce / severe fierce adj. 猛烈的,激烈的|severe adj. 严重的,严厉的</t>
        </is>
      </c>
      <c r="E85" s="3" t="inlineStr">
        <is>
          <t>fierce 竞争激烈;severe 后果严重 fierce</t>
        </is>
      </c>
      <c r="F85" s="3" t="inlineStr"/>
      <c r="G85" s="3" t="n">
        <v>2</v>
      </c>
      <c r="H85" s="3" t="inlineStr">
        <is>
          <t>☐</t>
        </is>
      </c>
    </row>
    <row r="86">
      <c r="A86" s="3" t="n">
        <v>85</v>
      </c>
      <c r="B86" s="3" t="inlineStr">
        <is>
          <t>F</t>
        </is>
      </c>
      <c r="C86" s="3" t="inlineStr">
        <is>
          <t>flash</t>
        </is>
      </c>
      <c r="D86" s="3" t="inlineStr">
        <is>
          <t>flash / flesh flash v. 闪光,闪现|flesh n. 肉,肉体</t>
        </is>
      </c>
      <c r="E86" s="3" t="inlineStr">
        <is>
          <t>flash 灯光一闪;flesh 血肉 flash</t>
        </is>
      </c>
      <c r="F86" s="3" t="inlineStr"/>
      <c r="G86" s="3" t="n">
        <v>2</v>
      </c>
      <c r="H86" s="3" t="inlineStr">
        <is>
          <t>☐</t>
        </is>
      </c>
    </row>
    <row r="87">
      <c r="A87" s="3" t="n">
        <v>86</v>
      </c>
      <c r="B87" s="3" t="inlineStr">
        <is>
          <t>F</t>
        </is>
      </c>
      <c r="C87" s="3" t="inlineStr">
        <is>
          <t>flexible</t>
        </is>
      </c>
      <c r="D87" s="3" t="inlineStr">
        <is>
          <t>flexible / feasible flexible adj. 灵活可变的|feasible adj. 可行的</t>
        </is>
      </c>
      <c r="E87" s="3" t="inlineStr">
        <is>
          <t>flexible 时间灵活;feasible 方案行得通 flexible</t>
        </is>
      </c>
      <c r="F87" s="3" t="inlineStr"/>
      <c r="G87" s="3" t="n">
        <v>2</v>
      </c>
      <c r="H87" s="3" t="inlineStr">
        <is>
          <t>☐</t>
        </is>
      </c>
    </row>
    <row r="88">
      <c r="A88" s="3" t="n">
        <v>87</v>
      </c>
      <c r="B88" s="3" t="inlineStr">
        <is>
          <t>F</t>
        </is>
      </c>
      <c r="C88" s="3" t="inlineStr">
        <is>
          <t>flour</t>
        </is>
      </c>
      <c r="D88" s="3" t="inlineStr">
        <is>
          <t>flour / flower flour n. 面粉|flower n. 花</t>
        </is>
      </c>
      <c r="E88" s="3" t="inlineStr">
        <is>
          <t>flour 吃的粉 flour</t>
        </is>
      </c>
      <c r="F88" s="3" t="inlineStr"/>
      <c r="G88" s="3" t="n">
        <v>2</v>
      </c>
      <c r="H88" s="3" t="inlineStr">
        <is>
          <t>☐</t>
        </is>
      </c>
    </row>
    <row r="89">
      <c r="A89" s="3" t="n">
        <v>88</v>
      </c>
      <c r="B89" s="3" t="inlineStr">
        <is>
          <t>F</t>
        </is>
      </c>
      <c r="C89" s="3" t="inlineStr">
        <is>
          <t>form</t>
        </is>
      </c>
      <c r="D89" s="3" t="inlineStr">
        <is>
          <t>form / from form n. 形式 v. 形成|from prep. 来自</t>
        </is>
      </c>
      <c r="E89" s="3" t="inlineStr">
        <is>
          <t>form 构成形态 form</t>
        </is>
      </c>
      <c r="F89" s="3" t="inlineStr"/>
      <c r="G89" s="3" t="n">
        <v>2</v>
      </c>
      <c r="H89" s="3" t="inlineStr">
        <is>
          <t>☐</t>
        </is>
      </c>
    </row>
    <row r="90">
      <c r="A90" s="3" t="n">
        <v>89</v>
      </c>
      <c r="B90" s="3" t="inlineStr">
        <is>
          <t>F</t>
        </is>
      </c>
      <c r="C90" s="3" t="inlineStr">
        <is>
          <t>formal</t>
        </is>
      </c>
      <c r="D90" s="3" t="inlineStr">
        <is>
          <t>formal / former formal adj. 正式的|former adj. 先前的,前者</t>
        </is>
      </c>
      <c r="E90" s="3" t="inlineStr">
        <is>
          <t>former 前者;latter 后者 formal</t>
        </is>
      </c>
      <c r="F90" s="3" t="inlineStr"/>
      <c r="G90" s="3" t="n">
        <v>2</v>
      </c>
      <c r="H90" s="3" t="inlineStr">
        <is>
          <t>☐</t>
        </is>
      </c>
    </row>
    <row r="91">
      <c r="A91" s="3" t="n">
        <v>90</v>
      </c>
      <c r="B91" s="3" t="inlineStr">
        <is>
          <t>F</t>
        </is>
      </c>
      <c r="C91" s="3" t="inlineStr">
        <is>
          <t>fraction</t>
        </is>
      </c>
      <c r="D91" s="3" t="inlineStr">
        <is>
          <t>fraction / fiction fraction n. 一小部分|fiction n. 小说,虚构</t>
        </is>
      </c>
      <c r="E91" s="3" t="inlineStr">
        <is>
          <t>fiction 虚构故事 fraction</t>
        </is>
      </c>
      <c r="F91" s="3" t="inlineStr"/>
      <c r="G91" s="3" t="n">
        <v>2</v>
      </c>
      <c r="H91" s="3" t="inlineStr">
        <is>
          <t>☐</t>
        </is>
      </c>
    </row>
    <row r="92">
      <c r="A92" s="3" t="n">
        <v>91</v>
      </c>
      <c r="B92" s="3" t="inlineStr">
        <is>
          <t>F</t>
        </is>
      </c>
      <c r="C92" s="3" t="inlineStr">
        <is>
          <t>fragile</t>
        </is>
      </c>
      <c r="D92" s="3" t="inlineStr">
        <is>
          <t>fragile / frail fragile adj. 易碎的;脆弱(物品、情绪)|frail adj. 体弱多病(人)</t>
        </is>
      </c>
      <c r="E92" s="3" t="inlineStr">
        <is>
          <t>fragile 玻璃杯;frail 老人体弱 fragile</t>
        </is>
      </c>
      <c r="F92" s="3" t="inlineStr"/>
      <c r="G92" s="3" t="n">
        <v>2</v>
      </c>
      <c r="H92" s="3" t="inlineStr">
        <is>
          <t>☐</t>
        </is>
      </c>
    </row>
    <row r="93">
      <c r="A93" s="3" t="n">
        <v>92</v>
      </c>
      <c r="B93" s="3" t="inlineStr">
        <is>
          <t>F</t>
        </is>
      </c>
      <c r="C93" s="3" t="inlineStr">
        <is>
          <t>framework</t>
        </is>
      </c>
      <c r="D93" s="3" t="inlineStr">
        <is>
          <t>framework / firmware framework n. 框架,体系|firmware n. 固件(四级低频,了解)</t>
        </is>
      </c>
      <c r="E93" s="3" t="inlineStr">
        <is>
          <t>framework 理论框架 framework</t>
        </is>
      </c>
      <c r="F93" s="3" t="inlineStr"/>
      <c r="G93" s="3" t="n">
        <v>2</v>
      </c>
      <c r="H93" s="3" t="inlineStr">
        <is>
          <t>☐</t>
        </is>
      </c>
    </row>
    <row r="94">
      <c r="A94" s="3" t="n">
        <v>93</v>
      </c>
      <c r="B94" s="3" t="inlineStr">
        <is>
          <t>G</t>
        </is>
      </c>
      <c r="C94" s="3" t="inlineStr">
        <is>
          <t>gather</t>
        </is>
      </c>
      <c r="D94" s="3" t="inlineStr">
        <is>
          <t>gather / collect gather v. 聚拢(随便收集)|collect v. 有目的收集、收藏</t>
        </is>
      </c>
      <c r="E94" s="3" t="inlineStr">
        <is>
          <t>collect stamps 集邮 gather</t>
        </is>
      </c>
      <c r="F94" s="3" t="inlineStr"/>
      <c r="G94" s="3" t="n">
        <v>2</v>
      </c>
      <c r="H94" s="3" t="inlineStr">
        <is>
          <t>☐</t>
        </is>
      </c>
    </row>
    <row r="95">
      <c r="A95" s="3" t="n">
        <v>94</v>
      </c>
      <c r="B95" s="3" t="inlineStr">
        <is>
          <t>G</t>
        </is>
      </c>
      <c r="C95" s="3" t="inlineStr">
        <is>
          <t>generous</t>
        </is>
      </c>
      <c r="D95" s="3" t="inlineStr">
        <is>
          <t>generous / genuine generous adj. 慷慨的|genuine adj. 真实的,正品</t>
        </is>
      </c>
      <c r="E95" s="3" t="inlineStr">
        <is>
          <t>genuine leather 真皮 generous</t>
        </is>
      </c>
      <c r="F95" s="3" t="inlineStr"/>
      <c r="G95" s="3" t="n">
        <v>2</v>
      </c>
      <c r="H95" s="3" t="inlineStr">
        <is>
          <t>☐</t>
        </is>
      </c>
    </row>
    <row r="96">
      <c r="A96" s="3" t="n">
        <v>95</v>
      </c>
      <c r="B96" s="3" t="inlineStr">
        <is>
          <t>G</t>
        </is>
      </c>
      <c r="C96" s="3" t="inlineStr">
        <is>
          <t>glance</t>
        </is>
      </c>
      <c r="D96" s="3" t="inlineStr">
        <is>
          <t>glance / glimpse glance v. 扫视(主动看一眼)|glimpse v. 瞥见(无意间看到)</t>
        </is>
      </c>
      <c r="E96" s="3" t="inlineStr">
        <is>
          <t>glance at 主动扫;catch a glimpse of 偶然瞥见 glance</t>
        </is>
      </c>
      <c r="F96" s="3" t="inlineStr"/>
      <c r="G96" s="3" t="n">
        <v>2</v>
      </c>
      <c r="H96" s="3" t="inlineStr">
        <is>
          <t>☐</t>
        </is>
      </c>
    </row>
    <row r="97">
      <c r="A97" s="3" t="n">
        <v>96</v>
      </c>
      <c r="B97" s="3" t="inlineStr">
        <is>
          <t>G</t>
        </is>
      </c>
      <c r="C97" s="3" t="inlineStr">
        <is>
          <t>grace</t>
        </is>
      </c>
      <c r="D97" s="3" t="inlineStr">
        <is>
          <t>grace / grade grace n. 优雅;恩惠|grade n. 等级,分数</t>
        </is>
      </c>
      <c r="E97" s="3" t="inlineStr">
        <is>
          <t>grace 优雅 grace</t>
        </is>
      </c>
      <c r="F97" s="3" t="inlineStr"/>
      <c r="G97" s="3" t="n">
        <v>2</v>
      </c>
      <c r="H97" s="3" t="inlineStr">
        <is>
          <t>☐</t>
        </is>
      </c>
    </row>
    <row r="98">
      <c r="A98" s="3" t="n">
        <v>97</v>
      </c>
      <c r="B98" s="3" t="inlineStr">
        <is>
          <t>G</t>
        </is>
      </c>
      <c r="C98" s="3" t="inlineStr">
        <is>
          <t>guarantee</t>
        </is>
      </c>
      <c r="D98" s="3" t="inlineStr">
        <is>
          <t>guarantee / warranty guarantee v./n. 保证|warranty n. 质保(商品保修)</t>
        </is>
      </c>
      <c r="E98" s="3" t="inlineStr">
        <is>
          <t>guarantee 宽泛承诺;warranty 产品保修 guarantee</t>
        </is>
      </c>
      <c r="F98" s="3" t="inlineStr"/>
      <c r="G98" s="3" t="n">
        <v>2</v>
      </c>
      <c r="H98" s="3" t="inlineStr">
        <is>
          <t>☐</t>
        </is>
      </c>
    </row>
    <row r="99">
      <c r="A99" s="3" t="n">
        <v>98</v>
      </c>
      <c r="B99" s="3" t="inlineStr">
        <is>
          <t>G</t>
        </is>
      </c>
      <c r="C99" s="3" t="inlineStr">
        <is>
          <t>guide</t>
        </is>
      </c>
      <c r="D99" s="3" t="inlineStr">
        <is>
          <t>guide / guard guide v. 引导|guard v. 守卫,防范</t>
        </is>
      </c>
      <c r="E99" s="3" t="inlineStr">
        <is>
          <t>guide 带路;guard 提防危险 guide</t>
        </is>
      </c>
      <c r="F99" s="3" t="inlineStr"/>
      <c r="G99" s="3" t="n">
        <v>2</v>
      </c>
      <c r="H99" s="3" t="inlineStr">
        <is>
          <t>☐</t>
        </is>
      </c>
    </row>
    <row r="100">
      <c r="A100" s="3" t="n">
        <v>99</v>
      </c>
      <c r="B100" s="3" t="inlineStr">
        <is>
          <t>H</t>
        </is>
      </c>
      <c r="C100" s="3" t="inlineStr">
        <is>
          <t>hang</t>
        </is>
      </c>
      <c r="D100" s="3" t="inlineStr">
        <is>
          <t>hang / hanged / hung hang v. 悬挂(hung, hung)|hang v. 绞死(hanged, hanged)</t>
        </is>
      </c>
      <c r="E100" s="3" t="inlineStr">
        <is>
          <t>吊死才用 hanged hang (hung)</t>
        </is>
      </c>
      <c r="F100" s="3" t="inlineStr"/>
      <c r="G100" s="3" t="n">
        <v>2</v>
      </c>
      <c r="H100" s="3" t="inlineStr">
        <is>
          <t>☐</t>
        </is>
      </c>
    </row>
    <row r="101">
      <c r="A101" s="3" t="n">
        <v>100</v>
      </c>
      <c r="B101" s="3" t="inlineStr">
        <is>
          <t>H</t>
        </is>
      </c>
      <c r="C101" s="3" t="inlineStr">
        <is>
          <t>hard</t>
        </is>
      </c>
      <c r="D101" s="3" t="inlineStr">
        <is>
          <t>hard / hardly hard adj./adv. 努力,坚硬|hardly adv. 几乎不</t>
        </is>
      </c>
      <c r="E101" s="3" t="inlineStr">
        <is>
          <t>hardly 表否定,阅读考点 hard</t>
        </is>
      </c>
      <c r="F101" s="3" t="inlineStr"/>
      <c r="G101" s="3" t="n">
        <v>2</v>
      </c>
      <c r="H101" s="3" t="inlineStr">
        <is>
          <t>☐</t>
        </is>
      </c>
    </row>
    <row r="102">
      <c r="A102" s="3" t="n">
        <v>101</v>
      </c>
      <c r="B102" s="3" t="inlineStr">
        <is>
          <t>H</t>
        </is>
      </c>
      <c r="C102" s="3" t="inlineStr">
        <is>
          <t>heal</t>
        </is>
      </c>
      <c r="D102" s="3" t="inlineStr">
        <is>
          <t>heal / heel heal v. 愈合(伤口)|heel n. 脚后跟</t>
        </is>
      </c>
      <c r="E102" s="3" t="inlineStr">
        <is>
          <t>heal 伤口痊愈 heal</t>
        </is>
      </c>
      <c r="F102" s="3" t="inlineStr"/>
      <c r="G102" s="3" t="n">
        <v>2</v>
      </c>
      <c r="H102" s="3" t="inlineStr">
        <is>
          <t>☐</t>
        </is>
      </c>
    </row>
    <row r="103">
      <c r="A103" s="3" t="n">
        <v>102</v>
      </c>
      <c r="B103" s="3" t="inlineStr">
        <is>
          <t>H</t>
        </is>
      </c>
      <c r="C103" s="3" t="inlineStr">
        <is>
          <t>historic</t>
        </is>
      </c>
      <c r="D103" s="3" t="inlineStr">
        <is>
          <t>historic / historical historic adj. 有历史意义的|historical adj. 历史上的(和历史相关)</t>
        </is>
      </c>
      <c r="E103" s="3" t="inlineStr">
        <is>
          <t>historic site 古迹;historical records 史料 historic</t>
        </is>
      </c>
      <c r="F103" s="3" t="inlineStr"/>
      <c r="G103" s="3" t="n">
        <v>2</v>
      </c>
      <c r="H103" s="3" t="inlineStr">
        <is>
          <t>☐</t>
        </is>
      </c>
    </row>
    <row r="104">
      <c r="A104" s="3" t="n">
        <v>103</v>
      </c>
      <c r="B104" s="3" t="inlineStr">
        <is>
          <t>H</t>
        </is>
      </c>
      <c r="C104" s="3" t="inlineStr">
        <is>
          <t>honorable</t>
        </is>
      </c>
      <c r="D104" s="3" t="inlineStr">
        <is>
          <t>honorable / honest honorable adj. 光荣的,可敬的|honest adj. 诚实的</t>
        </is>
      </c>
      <c r="E104" s="3" t="inlineStr">
        <is>
          <t>honorable 荣誉;honest 诚信 honorable</t>
        </is>
      </c>
      <c r="F104" s="3" t="inlineStr"/>
      <c r="G104" s="3" t="n">
        <v>2</v>
      </c>
      <c r="H104" s="3" t="inlineStr">
        <is>
          <t>☐</t>
        </is>
      </c>
    </row>
    <row r="105">
      <c r="A105" s="3" t="n">
        <v>104</v>
      </c>
      <c r="B105" s="3" t="inlineStr">
        <is>
          <t>I</t>
        </is>
      </c>
      <c r="C105" s="3" t="inlineStr">
        <is>
          <t>idle</t>
        </is>
      </c>
      <c r="D105" s="3" t="inlineStr">
        <is>
          <t>idle / idol idle adj. 闲散的,闲置的|idol n. 偶像</t>
        </is>
      </c>
      <c r="E105" s="3" t="inlineStr">
        <is>
          <t>idle 闲置无事;idol 偶像 idle</t>
        </is>
      </c>
      <c r="F105" s="3" t="inlineStr"/>
      <c r="G105" s="3" t="n">
        <v>2</v>
      </c>
      <c r="H105" s="3" t="inlineStr">
        <is>
          <t>☐</t>
        </is>
      </c>
    </row>
    <row r="106">
      <c r="A106" s="3" t="n">
        <v>105</v>
      </c>
      <c r="B106" s="3" t="inlineStr">
        <is>
          <t>I</t>
        </is>
      </c>
      <c r="C106" s="3" t="inlineStr">
        <is>
          <t>ignore</t>
        </is>
      </c>
      <c r="D106" s="3" t="inlineStr">
        <is>
          <t>ignore / neglect / overlook ignore v. 故意无视|neglect v. 疏忽,疏于照料|overlook v. 不小心忽略;俯瞰</t>
        </is>
      </c>
      <c r="E106" s="3" t="inlineStr">
        <is>
          <t>ignore 主动不理;neglect 疏于照顾;overlook 漏看 ignore</t>
        </is>
      </c>
      <c r="F106" s="3" t="inlineStr"/>
      <c r="G106" s="3" t="n">
        <v>3</v>
      </c>
      <c r="H106" s="3" t="inlineStr">
        <is>
          <t>☐</t>
        </is>
      </c>
    </row>
    <row r="107">
      <c r="A107" s="3" t="n">
        <v>106</v>
      </c>
      <c r="B107" s="3" t="inlineStr">
        <is>
          <t>I</t>
        </is>
      </c>
      <c r="C107" s="3" t="inlineStr">
        <is>
          <t>immigrant</t>
        </is>
      </c>
      <c r="D107" s="3" t="inlineStr">
        <is>
          <t>immigrant / emigrant immigrant n. 移入者(进本国)|emigrant n. 移出者(离开本国)</t>
        </is>
      </c>
      <c r="E107" s="3" t="inlineStr">
        <is>
          <t>im 进;e 出 immigrant</t>
        </is>
      </c>
      <c r="F107" s="3" t="inlineStr"/>
      <c r="G107" s="3" t="n">
        <v>2</v>
      </c>
      <c r="H107" s="3" t="inlineStr">
        <is>
          <t>☐</t>
        </is>
      </c>
    </row>
    <row r="108">
      <c r="A108" s="3" t="n">
        <v>107</v>
      </c>
      <c r="B108" s="3" t="inlineStr">
        <is>
          <t>I</t>
        </is>
      </c>
      <c r="C108" s="3" t="inlineStr">
        <is>
          <t>imply</t>
        </is>
      </c>
      <c r="D108" s="3" t="inlineStr">
        <is>
          <t>imply / implicate imply v. 暗示|implicate v. 牵连,卷入(坏事)</t>
        </is>
      </c>
      <c r="E108" s="3" t="inlineStr">
        <is>
          <t>imply 话里有话;implicate 牵涉案件 imply</t>
        </is>
      </c>
      <c r="F108" s="3" t="inlineStr"/>
      <c r="G108" s="3" t="n">
        <v>2</v>
      </c>
      <c r="H108" s="3" t="inlineStr">
        <is>
          <t>☐</t>
        </is>
      </c>
    </row>
    <row r="109">
      <c r="A109" s="3" t="n">
        <v>108</v>
      </c>
      <c r="B109" s="3" t="inlineStr">
        <is>
          <t>I</t>
        </is>
      </c>
      <c r="C109" s="3" t="inlineStr">
        <is>
          <t>incline</t>
        </is>
      </c>
      <c r="D109" s="3" t="inlineStr">
        <is>
          <t>incline / decline incline v. 倾向于;倾斜|decline v. 下降;婉拒</t>
        </is>
      </c>
      <c r="E109" s="3" t="inlineStr">
        <is>
          <t>incline to 倾向;decline 下降、谢绝 incline</t>
        </is>
      </c>
      <c r="F109" s="3" t="inlineStr"/>
      <c r="G109" s="3" t="n">
        <v>2</v>
      </c>
      <c r="H109" s="3" t="inlineStr">
        <is>
          <t>☐</t>
        </is>
      </c>
    </row>
    <row r="110">
      <c r="A110" s="3" t="n">
        <v>109</v>
      </c>
      <c r="B110" s="3" t="inlineStr">
        <is>
          <t>I</t>
        </is>
      </c>
      <c r="C110" s="3" t="inlineStr">
        <is>
          <t>individual</t>
        </is>
      </c>
      <c r="D110" s="3" t="inlineStr">
        <is>
          <t>individual / indispensable individual adj. 个人的 n. 个体|indispensable adj. 不可或缺的</t>
        </is>
      </c>
      <c r="E110" s="3" t="inlineStr">
        <is>
          <t>indispensable 必不可少 individual</t>
        </is>
      </c>
      <c r="F110" s="3" t="inlineStr"/>
      <c r="G110" s="3" t="n">
        <v>2</v>
      </c>
      <c r="H110" s="3" t="inlineStr">
        <is>
          <t>☐</t>
        </is>
      </c>
    </row>
    <row r="111">
      <c r="A111" s="3" t="n">
        <v>110</v>
      </c>
      <c r="B111" s="3" t="inlineStr">
        <is>
          <t>I</t>
        </is>
      </c>
      <c r="C111" s="3" t="inlineStr">
        <is>
          <t>industrial</t>
        </is>
      </c>
      <c r="D111" s="3" t="inlineStr">
        <is>
          <t>industrial / industrious industrial adj. 工业的|industrious adj. 勤奋的</t>
        </is>
      </c>
      <c r="E111" s="3" t="inlineStr">
        <is>
          <t>industrial 工业;industrious 勤勉 industrial</t>
        </is>
      </c>
      <c r="F111" s="3" t="inlineStr"/>
      <c r="G111" s="3" t="n">
        <v>2</v>
      </c>
      <c r="H111" s="3" t="inlineStr">
        <is>
          <t>☐</t>
        </is>
      </c>
    </row>
    <row r="112">
      <c r="A112" s="3" t="n">
        <v>111</v>
      </c>
      <c r="B112" s="3" t="inlineStr">
        <is>
          <t>I</t>
        </is>
      </c>
      <c r="C112" s="3" t="inlineStr">
        <is>
          <t>infect</t>
        </is>
      </c>
      <c r="D112" s="3" t="inlineStr">
        <is>
          <t>infect / affect infect v. 传染;感染情绪|affect v. 影响</t>
        </is>
      </c>
      <c r="E112" s="3" t="inlineStr">
        <is>
          <t>infect 病菌传染、情绪感染 infect</t>
        </is>
      </c>
      <c r="F112" s="3" t="inlineStr"/>
      <c r="G112" s="3" t="n">
        <v>2</v>
      </c>
      <c r="H112" s="3" t="inlineStr">
        <is>
          <t>☐</t>
        </is>
      </c>
    </row>
    <row r="113">
      <c r="A113" s="3" t="n">
        <v>112</v>
      </c>
      <c r="B113" s="3" t="inlineStr">
        <is>
          <t>I</t>
        </is>
      </c>
      <c r="C113" s="3" t="inlineStr">
        <is>
          <t>inherent</t>
        </is>
      </c>
      <c r="D113" s="3" t="inlineStr">
        <is>
          <t>inherent / inherit inherent adj. 固有的|inherit v. 继承</t>
        </is>
      </c>
      <c r="E113" s="3" t="inlineStr">
        <is>
          <t>inherent 天生自带;inherit 继承财产 inherent</t>
        </is>
      </c>
      <c r="F113" s="3" t="inlineStr"/>
      <c r="G113" s="3" t="n">
        <v>2</v>
      </c>
      <c r="H113" s="3" t="inlineStr">
        <is>
          <t>☐</t>
        </is>
      </c>
    </row>
    <row r="114">
      <c r="A114" s="3" t="n">
        <v>113</v>
      </c>
      <c r="B114" s="3" t="inlineStr">
        <is>
          <t>I</t>
        </is>
      </c>
      <c r="C114" s="3" t="inlineStr">
        <is>
          <t>inject</t>
        </is>
      </c>
      <c r="D114" s="3" t="inlineStr">
        <is>
          <t>inject / reject inject v. 注射,注入|reject v. 拒绝,驳回</t>
        </is>
      </c>
      <c r="E114" s="3" t="inlineStr">
        <is>
          <t>inject 打入;reject 退回拒绝 inject</t>
        </is>
      </c>
      <c r="F114" s="3" t="inlineStr"/>
      <c r="G114" s="3" t="n">
        <v>2</v>
      </c>
      <c r="H114" s="3" t="inlineStr">
        <is>
          <t>☐</t>
        </is>
      </c>
    </row>
    <row r="115">
      <c r="A115" s="3" t="n">
        <v>114</v>
      </c>
      <c r="B115" s="3" t="inlineStr">
        <is>
          <t>I</t>
        </is>
      </c>
      <c r="C115" s="3" t="inlineStr">
        <is>
          <t>insist</t>
        </is>
      </c>
      <c r="D115" s="3" t="inlineStr">
        <is>
          <t>insist / persist insist v. 坚持认为、要求|persist v. 坚持做;持续存在</t>
        </is>
      </c>
      <c r="E115" s="3" t="inlineStr">
        <is>
          <t>insist on 主张;persist in 持续行动 insist</t>
        </is>
      </c>
      <c r="F115" s="3" t="inlineStr"/>
      <c r="G115" s="3" t="n">
        <v>2</v>
      </c>
      <c r="H115" s="3" t="inlineStr">
        <is>
          <t>☐</t>
        </is>
      </c>
    </row>
    <row r="116">
      <c r="A116" s="3" t="n">
        <v>115</v>
      </c>
      <c r="B116" s="3" t="inlineStr">
        <is>
          <t>I</t>
        </is>
      </c>
      <c r="C116" s="3" t="inlineStr">
        <is>
          <t>inspect</t>
        </is>
      </c>
      <c r="D116" s="3" t="inlineStr">
        <is>
          <t>inspect / expect / suspect inspect v. 检查,视察|expect 期待|suspect 怀疑</t>
        </is>
      </c>
      <c r="E116" s="3" t="inlineStr">
        <is>
          <t>inspect 官方查验 inspect</t>
        </is>
      </c>
      <c r="F116" s="3" t="inlineStr"/>
      <c r="G116" s="3" t="n">
        <v>3</v>
      </c>
      <c r="H116" s="3" t="inlineStr">
        <is>
          <t>☐</t>
        </is>
      </c>
    </row>
    <row r="117">
      <c r="A117" s="3" t="n">
        <v>116</v>
      </c>
      <c r="B117" s="3" t="inlineStr">
        <is>
          <t>I</t>
        </is>
      </c>
      <c r="C117" s="3" t="inlineStr">
        <is>
          <t>instant</t>
        </is>
      </c>
      <c r="D117" s="3" t="inlineStr">
        <is>
          <t>instant / instance instant adj. 立刻的 n. 瞬间|instance n. 例子</t>
        </is>
      </c>
      <c r="E117" s="3" t="inlineStr">
        <is>
          <t>for instance 例如;instant coffee 速溶咖啡 instant</t>
        </is>
      </c>
      <c r="F117" s="3" t="inlineStr"/>
      <c r="G117" s="3" t="n">
        <v>2</v>
      </c>
      <c r="H117" s="3" t="inlineStr">
        <is>
          <t>☐</t>
        </is>
      </c>
    </row>
    <row r="118">
      <c r="A118" s="3" t="n">
        <v>117</v>
      </c>
      <c r="B118" s="3" t="inlineStr">
        <is>
          <t>I</t>
        </is>
      </c>
      <c r="C118" s="3" t="inlineStr">
        <is>
          <t>intend</t>
        </is>
      </c>
      <c r="D118" s="3" t="inlineStr">
        <is>
          <t>intend / intent intend v. 打算|intent n. 意图 adj. 专心的</t>
        </is>
      </c>
      <c r="E118" s="3" t="inlineStr">
        <is>
          <t>intend to do 打算做;intent on 专注于 intend</t>
        </is>
      </c>
      <c r="F118" s="3" t="inlineStr"/>
      <c r="G118" s="3" t="n">
        <v>2</v>
      </c>
      <c r="H118" s="3" t="inlineStr">
        <is>
          <t>☐</t>
        </is>
      </c>
    </row>
    <row r="119">
      <c r="A119" s="3" t="n">
        <v>118</v>
      </c>
      <c r="B119" s="3" t="inlineStr">
        <is>
          <t>I</t>
        </is>
      </c>
      <c r="C119" s="3" t="inlineStr">
        <is>
          <t>intense</t>
        </is>
      </c>
      <c r="D119" s="3" t="inlineStr">
        <is>
          <t>intense / intensive intense adj. 强烈的(情感、压力)|intensive adj. 集中的,密集的</t>
        </is>
      </c>
      <c r="E119" s="3" t="inlineStr">
        <is>
          <t>intense pain 剧痛;intensive training 集训 intense</t>
        </is>
      </c>
      <c r="F119" s="3" t="inlineStr"/>
      <c r="G119" s="3" t="n">
        <v>2</v>
      </c>
      <c r="H119" s="3" t="inlineStr">
        <is>
          <t>☐</t>
        </is>
      </c>
    </row>
    <row r="120">
      <c r="A120" s="3" t="n">
        <v>119</v>
      </c>
      <c r="B120" s="3" t="inlineStr">
        <is>
          <t>I</t>
        </is>
      </c>
      <c r="C120" s="3" t="inlineStr">
        <is>
          <t>interfere</t>
        </is>
      </c>
      <c r="D120" s="3" t="inlineStr">
        <is>
          <t>interfere / interrupt interfere v. 干涉,干扰(介入)|interrupt v. 打断(谈话)</t>
        </is>
      </c>
      <c r="E120" s="3" t="inlineStr">
        <is>
          <t>interfere in 干涉;interrupt 打断说话 interfere</t>
        </is>
      </c>
      <c r="F120" s="3" t="inlineStr"/>
      <c r="G120" s="3" t="n">
        <v>2</v>
      </c>
      <c r="H120" s="3" t="inlineStr">
        <is>
          <t>☐</t>
        </is>
      </c>
    </row>
    <row r="121">
      <c r="A121" s="3" t="n">
        <v>120</v>
      </c>
      <c r="B121" s="3" t="inlineStr">
        <is>
          <t>I</t>
        </is>
      </c>
      <c r="C121" s="3" t="inlineStr">
        <is>
          <t>internal</t>
        </is>
      </c>
      <c r="D121" s="3" t="inlineStr">
        <is>
          <t>internal / interval internal adj. 内部的|interval n. 间隔,间歇</t>
        </is>
      </c>
      <c r="E121" s="3" t="inlineStr">
        <is>
          <t>internal 内部;interval 时间间隔 internal</t>
        </is>
      </c>
      <c r="F121" s="3" t="inlineStr"/>
      <c r="G121" s="3" t="n">
        <v>2</v>
      </c>
      <c r="H121" s="3" t="inlineStr">
        <is>
          <t>☐</t>
        </is>
      </c>
    </row>
    <row r="122">
      <c r="A122" s="3" t="n">
        <v>121</v>
      </c>
      <c r="B122" s="3" t="inlineStr">
        <is>
          <t>I</t>
        </is>
      </c>
      <c r="C122" s="3" t="inlineStr">
        <is>
          <t>interpret</t>
        </is>
      </c>
      <c r="D122" s="3" t="inlineStr">
        <is>
          <t>interpret / interrupt interpret v. 解释,口译|interrupt v. 打断</t>
        </is>
      </c>
      <c r="E122" s="3" t="inlineStr">
        <is>
          <t>interpret 解读含义 interpret</t>
        </is>
      </c>
      <c r="F122" s="3" t="inlineStr"/>
      <c r="G122" s="3" t="n">
        <v>2</v>
      </c>
      <c r="H122" s="3" t="inlineStr">
        <is>
          <t>☐</t>
        </is>
      </c>
    </row>
    <row r="123">
      <c r="A123" s="3" t="n">
        <v>122</v>
      </c>
      <c r="B123" s="3" t="inlineStr">
        <is>
          <t>I</t>
        </is>
      </c>
      <c r="C123" s="3" t="inlineStr">
        <is>
          <t>invade</t>
        </is>
      </c>
      <c r="D123" s="3" t="inlineStr">
        <is>
          <t>invade / invent invade v. 入侵|invent v. 发明</t>
        </is>
      </c>
      <c r="E123" s="3" t="inlineStr">
        <is>
          <t>invade 闯入;invent 创造新东西 invade</t>
        </is>
      </c>
      <c r="F123" s="3" t="inlineStr"/>
      <c r="G123" s="3" t="n">
        <v>2</v>
      </c>
      <c r="H123" s="3" t="inlineStr">
        <is>
          <t>☐</t>
        </is>
      </c>
    </row>
    <row r="124">
      <c r="A124" s="3" t="n">
        <v>123</v>
      </c>
      <c r="B124" s="3" t="inlineStr">
        <is>
          <t>I</t>
        </is>
      </c>
      <c r="C124" s="3" t="inlineStr">
        <is>
          <t>join</t>
        </is>
      </c>
      <c r="D124" s="3" t="inlineStr">
        <is>
          <t>join / joint join v. 加入|joint adj. 联合的 n. 关节</t>
        </is>
      </c>
      <c r="E124" s="3" t="inlineStr">
        <is>
          <t>joint effort 共同努力 join</t>
        </is>
      </c>
      <c r="F124" s="3" t="inlineStr"/>
      <c r="G124" s="3" t="n">
        <v>2</v>
      </c>
      <c r="H124" s="3" t="inlineStr">
        <is>
          <t>☐</t>
        </is>
      </c>
    </row>
    <row r="125">
      <c r="A125" s="3" t="n">
        <v>124</v>
      </c>
      <c r="B125" s="3" t="inlineStr">
        <is>
          <t>I</t>
        </is>
      </c>
      <c r="C125" s="3" t="inlineStr">
        <is>
          <t>junior</t>
        </is>
      </c>
      <c r="D125" s="3" t="inlineStr">
        <is>
          <t>junior / senior junior adj. 年少的;下级|senior adj. 年长的;高级的</t>
        </is>
      </c>
      <c r="E125" s="3" t="inlineStr">
        <is>
          <t>junior 大三;senior 大四(美式) junior</t>
        </is>
      </c>
      <c r="F125" s="3" t="inlineStr"/>
      <c r="G125" s="3" t="n">
        <v>2</v>
      </c>
      <c r="H125" s="3" t="inlineStr">
        <is>
          <t>☐</t>
        </is>
      </c>
    </row>
    <row r="126">
      <c r="A126" s="3" t="n">
        <v>125</v>
      </c>
      <c r="B126" s="3" t="inlineStr">
        <is>
          <t>L</t>
        </is>
      </c>
      <c r="C126" s="3" t="inlineStr">
        <is>
          <t>later</t>
        </is>
      </c>
      <c r="D126" s="3" t="inlineStr">
        <is>
          <t>later / latter / latest / lately later adv. 稍后|latter adj. 后者的|latest adj. 最新的|lately adv. 最近</t>
        </is>
      </c>
      <c r="E126" s="3" t="inlineStr">
        <is>
          <t>former 前者,latter 后者 later</t>
        </is>
      </c>
      <c r="F126" s="3" t="inlineStr"/>
      <c r="G126" s="3" t="n">
        <v>4</v>
      </c>
      <c r="H126" s="3" t="inlineStr">
        <is>
          <t>☐</t>
        </is>
      </c>
    </row>
    <row r="127">
      <c r="A127" s="3" t="n">
        <v>126</v>
      </c>
      <c r="B127" s="3" t="inlineStr">
        <is>
          <t>L</t>
        </is>
      </c>
      <c r="C127" s="3" t="inlineStr">
        <is>
          <t>lawful</t>
        </is>
      </c>
      <c r="D127" s="3" t="inlineStr">
        <is>
          <t>lawful / legal lawful adj. 合法的(合乎道义、法律)|legal adj. 法律层面的</t>
        </is>
      </c>
      <c r="E127" s="3" t="inlineStr">
        <is>
          <t>legal 法律相关;lawful 合规正当 lawful</t>
        </is>
      </c>
      <c r="F127" s="3" t="inlineStr"/>
      <c r="G127" s="3" t="n">
        <v>2</v>
      </c>
      <c r="H127" s="3" t="inlineStr">
        <is>
          <t>☐</t>
        </is>
      </c>
    </row>
    <row r="128">
      <c r="A128" s="3" t="n">
        <v>127</v>
      </c>
      <c r="B128" s="3" t="inlineStr">
        <is>
          <t>L</t>
        </is>
      </c>
      <c r="C128" s="3" t="inlineStr">
        <is>
          <t>lay</t>
        </is>
      </c>
      <c r="D128" s="3" t="inlineStr">
        <is>
          <t>lay / lie lay v. 放置,下蛋(laid laid)|lie v. 躺;说谎(lay/lain;lied lied)</t>
        </is>
      </c>
      <c r="E128" s="3" t="inlineStr">
        <is>
          <t>lie 躺不规则;lie 说谎规则变化 lay</t>
        </is>
      </c>
      <c r="F128" s="3" t="inlineStr"/>
      <c r="G128" s="3" t="n">
        <v>3</v>
      </c>
      <c r="H128" s="3" t="inlineStr">
        <is>
          <t>☐</t>
        </is>
      </c>
    </row>
    <row r="129">
      <c r="A129" s="3" t="n">
        <v>128</v>
      </c>
      <c r="B129" s="3" t="inlineStr">
        <is>
          <t>L</t>
        </is>
      </c>
      <c r="C129" s="3" t="inlineStr">
        <is>
          <t>lease</t>
        </is>
      </c>
      <c r="D129" s="3" t="inlineStr">
        <is>
          <t>lease / release lease n./v. 租赁|release v. 释放;发布</t>
        </is>
      </c>
      <c r="E129" s="3" t="inlineStr">
        <is>
          <t>lease 租约;release 新闻发布 lease</t>
        </is>
      </c>
      <c r="F129" s="3" t="inlineStr"/>
      <c r="G129" s="3" t="n">
        <v>2</v>
      </c>
      <c r="H129" s="3" t="inlineStr">
        <is>
          <t>☐</t>
        </is>
      </c>
    </row>
    <row r="130">
      <c r="A130" s="3" t="n">
        <v>129</v>
      </c>
      <c r="B130" s="3" t="inlineStr">
        <is>
          <t>L</t>
        </is>
      </c>
      <c r="C130" s="3" t="inlineStr">
        <is>
          <t>lend</t>
        </is>
      </c>
      <c r="D130" s="3" t="inlineStr">
        <is>
          <t>lend / loan lend v. 借出(日常)|loan v./n. 贷款(金融)</t>
        </is>
      </c>
      <c r="E130" s="3" t="inlineStr">
        <is>
          <t>loan 银行贷款 lend</t>
        </is>
      </c>
      <c r="F130" s="3" t="inlineStr"/>
      <c r="G130" s="3" t="n">
        <v>2</v>
      </c>
      <c r="H130" s="3" t="inlineStr">
        <is>
          <t>☐</t>
        </is>
      </c>
    </row>
    <row r="131">
      <c r="A131" s="3" t="n">
        <v>130</v>
      </c>
      <c r="B131" s="3" t="inlineStr">
        <is>
          <t>L</t>
        </is>
      </c>
      <c r="C131" s="3" t="inlineStr">
        <is>
          <t>liable</t>
        </is>
      </c>
      <c r="D131" s="3" t="inlineStr">
        <is>
          <t>liable / reliable liable adj. 易于... 的;负有责任|reliable adj. 可靠的</t>
        </is>
      </c>
      <c r="E131" s="3" t="inlineStr">
        <is>
          <t>be liable to 易于(不好的事) liable</t>
        </is>
      </c>
      <c r="F131" s="3" t="inlineStr"/>
      <c r="G131" s="3" t="n">
        <v>2</v>
      </c>
      <c r="H131" s="3" t="inlineStr">
        <is>
          <t>☐</t>
        </is>
      </c>
    </row>
    <row r="132">
      <c r="A132" s="3" t="n">
        <v>131</v>
      </c>
      <c r="B132" s="3" t="inlineStr">
        <is>
          <t>L</t>
        </is>
      </c>
      <c r="C132" s="3" t="inlineStr">
        <is>
          <t>lightening</t>
        </is>
      </c>
      <c r="D132" s="3" t="inlineStr">
        <is>
          <t>lightening / lightning lightening v. 减轻(lighten)|lightning n. 闪电</t>
        </is>
      </c>
      <c r="E132" s="3" t="inlineStr">
        <is>
          <t>lightning 闪电 lightening</t>
        </is>
      </c>
      <c r="F132" s="3" t="inlineStr"/>
      <c r="G132" s="3" t="n">
        <v>2</v>
      </c>
      <c r="H132" s="3" t="inlineStr">
        <is>
          <t>☐</t>
        </is>
      </c>
    </row>
    <row r="133">
      <c r="A133" s="3" t="n">
        <v>132</v>
      </c>
      <c r="B133" s="3" t="inlineStr">
        <is>
          <t>L</t>
        </is>
      </c>
      <c r="C133" s="3" t="inlineStr">
        <is>
          <t>limit</t>
        </is>
      </c>
      <c r="D133" s="3" t="inlineStr">
        <is>
          <t>limit / limitation limit n. 界限|limitation n. 局限、短板</t>
        </is>
      </c>
      <c r="E133" s="3" t="inlineStr">
        <is>
          <t>limitation 自身缺陷 limit</t>
        </is>
      </c>
      <c r="F133" s="3" t="inlineStr"/>
      <c r="G133" s="3" t="n">
        <v>2</v>
      </c>
      <c r="H133" s="3" t="inlineStr">
        <is>
          <t>☐</t>
        </is>
      </c>
    </row>
    <row r="134">
      <c r="A134" s="3" t="n">
        <v>133</v>
      </c>
      <c r="B134" s="3" t="inlineStr">
        <is>
          <t>L</t>
        </is>
      </c>
      <c r="C134" s="3" t="inlineStr">
        <is>
          <t>literary</t>
        </is>
      </c>
      <c r="D134" s="3" t="inlineStr">
        <is>
          <t>literary / literal literary adj. 文学的|literal adj. 字面的</t>
        </is>
      </c>
      <c r="E134" s="3" t="inlineStr">
        <is>
          <t>literal meaning 字面意思 literary</t>
        </is>
      </c>
      <c r="F134" s="3" t="inlineStr"/>
      <c r="G134" s="3" t="n">
        <v>2</v>
      </c>
      <c r="H134" s="3" t="inlineStr">
        <is>
          <t>☐</t>
        </is>
      </c>
    </row>
    <row r="135">
      <c r="A135" s="3" t="n">
        <v>134</v>
      </c>
      <c r="B135" s="3" t="inlineStr">
        <is>
          <t>L</t>
        </is>
      </c>
      <c r="C135" s="3" t="inlineStr">
        <is>
          <t>loose</t>
        </is>
      </c>
      <c r="D135" s="3" t="inlineStr">
        <is>
          <t>loose / lose loose adj. 松的|lose v. 丢失,输掉(lost lost)</t>
        </is>
      </c>
      <c r="E135" s="3" t="inlineStr">
        <is>
          <t>loose 松开;lose 弄丢 loose</t>
        </is>
      </c>
      <c r="F135" s="3" t="inlineStr"/>
      <c r="G135" s="3" t="n">
        <v>2</v>
      </c>
      <c r="H135" s="3" t="inlineStr">
        <is>
          <t>☐</t>
        </is>
      </c>
    </row>
    <row r="136">
      <c r="A136" s="3" t="n">
        <v>135</v>
      </c>
      <c r="B136" s="3" t="inlineStr">
        <is>
          <t>M</t>
        </is>
      </c>
      <c r="C136" s="3" t="inlineStr">
        <is>
          <t>magnificent</t>
        </is>
      </c>
      <c r="D136" s="3" t="inlineStr">
        <is>
          <t>magnificent / significant magnificent adj. 宏伟壮丽|significant adj. 重要的,显著的</t>
        </is>
      </c>
      <c r="E136" s="3" t="inlineStr">
        <is>
          <t>significant 阅读高频:意义重大 magnificent</t>
        </is>
      </c>
      <c r="F136" s="3" t="inlineStr"/>
      <c r="G136" s="3" t="n">
        <v>2</v>
      </c>
      <c r="H136" s="3" t="inlineStr">
        <is>
          <t>☐</t>
        </is>
      </c>
    </row>
    <row r="137">
      <c r="A137" s="3" t="n">
        <v>136</v>
      </c>
      <c r="B137" s="3" t="inlineStr">
        <is>
          <t>M</t>
        </is>
      </c>
      <c r="C137" s="3" t="inlineStr">
        <is>
          <t>maintain</t>
        </is>
      </c>
      <c r="D137" s="3" t="inlineStr">
        <is>
          <t>maintain / sustain maintain v. 维持;主张;维修|sustain v. 支撑,承受(压力 / 损伤)</t>
        </is>
      </c>
      <c r="E137" s="3" t="inlineStr">
        <is>
          <t>maintain 保持状态;sustain 承受打击 maintain</t>
        </is>
      </c>
      <c r="F137" s="3" t="inlineStr"/>
      <c r="G137" s="3" t="n">
        <v>2</v>
      </c>
      <c r="H137" s="3" t="inlineStr">
        <is>
          <t>☐</t>
        </is>
      </c>
    </row>
  </sheetData>
  <autoFilter ref="A1:H137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24" customWidth="1" min="3" max="3"/>
    <col width="52" customWidth="1" min="4" max="4"/>
    <col width="58" customWidth="1" min="5" max="5"/>
    <col width="44" customWidth="1" min="6" max="6"/>
    <col width="7" customWidth="1" min="7" max="7"/>
    <col width="8" customWidth="1" min="8" max="8"/>
  </cols>
  <sheetData>
    <row r="1">
      <c r="A1" s="2" t="inlineStr">
        <is>
          <t>序号</t>
        </is>
      </c>
      <c r="B1" s="2" t="inlineStr">
        <is>
          <t>首字母</t>
        </is>
      </c>
      <c r="C1" s="2" t="inlineStr">
        <is>
          <t>辨析组</t>
        </is>
      </c>
      <c r="D1" s="2" t="inlineStr">
        <is>
          <t>各词释义与区别</t>
        </is>
      </c>
      <c r="E1" s="2" t="inlineStr">
        <is>
          <t>例句</t>
        </is>
      </c>
      <c r="F1" s="2" t="inlineStr">
        <is>
          <t>译文</t>
        </is>
      </c>
      <c r="G1" s="2" t="inlineStr">
        <is>
          <t>组内词数</t>
        </is>
      </c>
      <c r="H1" s="2" t="inlineStr">
        <is>
          <t>背过☐</t>
        </is>
      </c>
    </row>
    <row r="2">
      <c r="A2" s="3" t="n">
        <v>1</v>
      </c>
      <c r="B2" s="3" t="inlineStr">
        <is>
          <t>A</t>
        </is>
      </c>
      <c r="C2" s="3" t="inlineStr">
        <is>
          <t>adapt/adopt</t>
        </is>
      </c>
      <c r="D2" s="3" t="inlineStr">
        <is>
          <t>adapt 适应、改编;adopt 采纳、收养</t>
        </is>
      </c>
      <c r="E2" s="3" t="inlineStr">
        <is>
          <t>It takes time to adapt to college life, and many schools adopt new teaching methods</t>
        </is>
      </c>
      <c r="F2" s="3" t="inlineStr">
        <is>
          <t>适应大学生活需要时间,很多学校采用新的教学方式。</t>
        </is>
      </c>
      <c r="G2" s="3" t="n">
        <v>2</v>
      </c>
      <c r="H2" s="3" t="inlineStr">
        <is>
          <t>☐</t>
        </is>
      </c>
    </row>
    <row r="3">
      <c r="A3" s="3" t="n">
        <v>2</v>
      </c>
      <c r="B3" s="3" t="inlineStr">
        <is>
          <t>A</t>
        </is>
      </c>
      <c r="C3" s="3" t="inlineStr">
        <is>
          <t>affect/effect</t>
        </is>
      </c>
      <c r="D3" s="3" t="inlineStr">
        <is>
          <t>affect (v.) 影响;effect (n.) 效果、影响(四级最高频)</t>
        </is>
      </c>
      <c r="E3" s="3" t="inlineStr">
        <is>
          <t>Stress may affect your sleep and have a bad effect on your study</t>
        </is>
      </c>
      <c r="F3" s="3" t="inlineStr">
        <is>
          <t>压力可能影响你的睡眠,并且对你的学习产生不良影响。</t>
        </is>
      </c>
      <c r="G3" s="3" t="n">
        <v>2</v>
      </c>
      <c r="H3" s="3" t="inlineStr">
        <is>
          <t>☐</t>
        </is>
      </c>
    </row>
    <row r="4">
      <c r="A4" s="3" t="n">
        <v>3</v>
      </c>
      <c r="B4" s="3" t="inlineStr">
        <is>
          <t>A</t>
        </is>
      </c>
      <c r="C4" s="3" t="inlineStr">
        <is>
          <t>angel/angle</t>
        </is>
      </c>
      <c r="D4" s="3" t="inlineStr">
        <is>
          <t>angel 天使;angle 角度</t>
        </is>
      </c>
      <c r="E4" s="3" t="inlineStr">
        <is>
          <t>She is like an angel, and we need to look at the problem from a new angle</t>
        </is>
      </c>
      <c r="F4" s="3" t="inlineStr">
        <is>
          <t>她像一个天使,我们需要从新角度看待这个问题。</t>
        </is>
      </c>
      <c r="G4" s="3" t="n">
        <v>2</v>
      </c>
      <c r="H4" s="3" t="inlineStr">
        <is>
          <t>☐</t>
        </is>
      </c>
    </row>
    <row r="5">
      <c r="A5" s="3" t="n">
        <v>4</v>
      </c>
      <c r="B5" s="3" t="inlineStr">
        <is>
          <t>A</t>
        </is>
      </c>
      <c r="C5" s="3" t="inlineStr">
        <is>
          <t>ashamed/shameful</t>
        </is>
      </c>
      <c r="D5" s="3" t="inlineStr">
        <is>
          <t>ashamed(人)感到羞愧;shameful(事)可耻的</t>
        </is>
      </c>
      <c r="E5" s="3" t="inlineStr">
        <is>
          <t>He felt ashamed of his shameful mistake in the exam</t>
        </is>
      </c>
      <c r="F5" s="3" t="inlineStr">
        <is>
          <t>他为自己考试中可耻的失误感到羞愧。</t>
        </is>
      </c>
      <c r="G5" s="3" t="n">
        <v>2</v>
      </c>
      <c r="H5" s="3" t="inlineStr">
        <is>
          <t>☐</t>
        </is>
      </c>
    </row>
    <row r="6">
      <c r="A6" s="3" t="n">
        <v>5</v>
      </c>
      <c r="B6" s="3" t="inlineStr">
        <is>
          <t>A</t>
        </is>
      </c>
      <c r="C6" s="3" t="inlineStr">
        <is>
          <t>assure/ensure/insure</t>
        </is>
      </c>
      <c r="D6" s="3" t="inlineStr">
        <is>
          <t>assure 向... 保证(人);ensure 确保(事);insure 投保</t>
        </is>
      </c>
      <c r="E6" s="3" t="inlineStr">
        <is>
          <t>I assure you that we will ensure safety and insure the goods</t>
        </is>
      </c>
      <c r="F6" s="3" t="inlineStr">
        <is>
          <t>我向你保证,我们会确保安全,并给货物投保。</t>
        </is>
      </c>
      <c r="G6" s="3" t="n">
        <v>3</v>
      </c>
      <c r="H6" s="3" t="inlineStr">
        <is>
          <t>☐</t>
        </is>
      </c>
    </row>
    <row r="7">
      <c r="A7" s="3" t="n">
        <v>6</v>
      </c>
      <c r="B7" s="3" t="inlineStr">
        <is>
          <t>A</t>
        </is>
      </c>
      <c r="C7" s="3" t="inlineStr">
        <is>
          <t>attribute/contribute</t>
        </is>
      </c>
      <c r="D7" s="3" t="inlineStr">
        <is>
          <t>attribute A to B 把 A 归因于 B;contribute to 促成、投稿</t>
        </is>
      </c>
      <c r="E7" s="3" t="inlineStr">
        <is>
          <t>Many attribute his success to luck, but hard work contributes more</t>
        </is>
      </c>
      <c r="F7" s="3" t="inlineStr">
        <is>
          <t>很多人把他的成功归于运气,但努力贡献更大。</t>
        </is>
      </c>
      <c r="G7" s="3" t="n">
        <v>2</v>
      </c>
      <c r="H7" s="3" t="inlineStr">
        <is>
          <t>☐</t>
        </is>
      </c>
    </row>
    <row r="8">
      <c r="A8" s="3" t="n">
        <v>7</v>
      </c>
      <c r="B8" s="3" t="inlineStr">
        <is>
          <t>A</t>
        </is>
      </c>
      <c r="C8" s="3" t="inlineStr">
        <is>
          <t>abundant/ample</t>
        </is>
      </c>
      <c r="D8" s="3" t="inlineStr">
        <is>
          <t>abundant 数量极多;ample 充足够用</t>
        </is>
      </c>
      <c r="E8" s="3" t="inlineStr">
        <is>
          <t>The region has abundant rain and ample food supplies</t>
        </is>
      </c>
      <c r="F8" s="3" t="inlineStr">
        <is>
          <t>这个地区雨水充沛,食物供应充足。</t>
        </is>
      </c>
      <c r="G8" s="3" t="n">
        <v>2</v>
      </c>
      <c r="H8" s="3" t="inlineStr">
        <is>
          <t>☐</t>
        </is>
      </c>
    </row>
    <row r="9">
      <c r="A9" s="3" t="n">
        <v>8</v>
      </c>
      <c r="B9" s="3" t="inlineStr">
        <is>
          <t>A</t>
        </is>
      </c>
      <c r="C9" s="3" t="inlineStr">
        <is>
          <t>acknowledge/recognize</t>
        </is>
      </c>
      <c r="D9" s="3" t="inlineStr">
        <is>
          <t>acknowledge 公开承认;recognize 认出、认可</t>
        </is>
      </c>
      <c r="E9" s="3" t="inlineStr">
        <is>
          <t>He acknowledged his fault and recognized the value of advice</t>
        </is>
      </c>
      <c r="F9" s="3" t="inlineStr">
        <is>
          <t>他承认了自己的错误,并认可建议的价值。</t>
        </is>
      </c>
      <c r="G9" s="3" t="n">
        <v>2</v>
      </c>
      <c r="H9" s="3" t="inlineStr">
        <is>
          <t>☐</t>
        </is>
      </c>
    </row>
    <row r="10">
      <c r="A10" s="3" t="n">
        <v>9</v>
      </c>
      <c r="B10" s="3" t="inlineStr">
        <is>
          <t>A</t>
        </is>
      </c>
      <c r="C10" s="3" t="inlineStr">
        <is>
          <t>acquire/require/inquire</t>
        </is>
      </c>
      <c r="D10" s="3" t="inlineStr">
        <is>
          <t>acquire 习得、获得;require 要求;inquire 询问</t>
        </is>
      </c>
      <c r="E10" s="3" t="inlineStr">
        <is>
          <t>You require patience to acquire skills and inquire for useful information</t>
        </is>
      </c>
      <c r="F10" s="3" t="inlineStr">
        <is>
          <t>你需要耐心习得技能,并去咨询有用信息。</t>
        </is>
      </c>
      <c r="G10" s="3" t="n">
        <v>3</v>
      </c>
      <c r="H10" s="3" t="inlineStr">
        <is>
          <t>☐</t>
        </is>
      </c>
    </row>
    <row r="11">
      <c r="A11" s="3" t="n">
        <v>10</v>
      </c>
      <c r="B11" s="3" t="inlineStr">
        <is>
          <t>A</t>
        </is>
      </c>
      <c r="C11" s="3" t="inlineStr">
        <is>
          <t>accurate/exact/precise</t>
        </is>
      </c>
      <c r="D11" s="3" t="inlineStr">
        <is>
          <t>accurate 符合事实准确;exact 一模一样;precise 精密</t>
        </is>
      </c>
      <c r="E11" s="3" t="inlineStr">
        <is>
          <t>The report is accurate, but we need precise and exact data</t>
        </is>
      </c>
      <c r="F11" s="3" t="inlineStr">
        <is>
          <t>这份报告是准确的,但我们需要精密且丝毫不差的数据。</t>
        </is>
      </c>
      <c r="G11" s="3" t="n">
        <v>3</v>
      </c>
      <c r="H11" s="3" t="inlineStr">
        <is>
          <t>☐</t>
        </is>
      </c>
    </row>
    <row r="12">
      <c r="A12" s="3" t="n">
        <v>11</v>
      </c>
      <c r="B12" s="3" t="inlineStr">
        <is>
          <t>B</t>
        </is>
      </c>
      <c r="C12" s="3" t="inlineStr">
        <is>
          <t>bare/blank/empty</t>
        </is>
      </c>
      <c r="D12" s="3" t="inlineStr">
        <is>
          <t>bare 裸露无遮盖;blank 空白无字迹;empty 里面空无东西</t>
        </is>
      </c>
      <c r="E12" s="3" t="inlineStr">
        <is>
          <t>His bare hands held a blank notebook above the empty box</t>
        </is>
      </c>
      <c r="F12" s="3" t="inlineStr">
        <is>
          <t>他光秃秃的手拿着一本空白笔记本,放在空盒子上方。</t>
        </is>
      </c>
      <c r="G12" s="3" t="n">
        <v>3</v>
      </c>
      <c r="H12" s="3" t="inlineStr">
        <is>
          <t>☐</t>
        </is>
      </c>
    </row>
    <row r="13">
      <c r="A13" s="3" t="n">
        <v>12</v>
      </c>
      <c r="B13" s="3" t="inlineStr">
        <is>
          <t>B</t>
        </is>
      </c>
      <c r="C13" s="3" t="inlineStr">
        <is>
          <t>base/basis</t>
        </is>
      </c>
      <c r="D13" s="3" t="inlineStr">
        <is>
          <t>base 实物底座、基地;basis 抽象基础(on the basis of)</t>
        </is>
      </c>
      <c r="E13" s="3" t="inlineStr">
        <is>
          <t>The military base was built on the basis of a long-term plan</t>
        </is>
      </c>
      <c r="F13" s="3" t="inlineStr">
        <is>
          <t>这个军事基地是基于一份长期规划修建的。</t>
        </is>
      </c>
      <c r="G13" s="3" t="n">
        <v>2</v>
      </c>
      <c r="H13" s="3" t="inlineStr">
        <is>
          <t>☐</t>
        </is>
      </c>
    </row>
    <row r="14">
      <c r="A14" s="3" t="n">
        <v>13</v>
      </c>
      <c r="B14" s="3" t="inlineStr">
        <is>
          <t>B</t>
        </is>
      </c>
      <c r="C14" s="3" t="inlineStr">
        <is>
          <t>beside/besides</t>
        </is>
      </c>
      <c r="D14" s="3" t="inlineStr">
        <is>
          <t>beside 在... 旁边;besides 此外、除... 之外还有</t>
        </is>
      </c>
      <c r="E14" s="3" t="inlineStr">
        <is>
          <t>Beside the river, besides trees, there are many wild flowers</t>
        </is>
      </c>
      <c r="F14" s="3" t="inlineStr">
        <is>
          <t>在河边,除了树木之外,还有很多野花。</t>
        </is>
      </c>
      <c r="G14" s="3" t="n">
        <v>2</v>
      </c>
      <c r="H14" s="3" t="inlineStr">
        <is>
          <t>☐</t>
        </is>
      </c>
    </row>
    <row r="15">
      <c r="A15" s="3" t="n">
        <v>14</v>
      </c>
      <c r="B15" s="3" t="inlineStr">
        <is>
          <t>B</t>
        </is>
      </c>
      <c r="C15" s="3" t="inlineStr">
        <is>
          <t>blast/burst</t>
        </is>
      </c>
      <c r="D15" s="3" t="inlineStr">
        <is>
          <t>blast 猛烈爆炸、阵风;burst 突然爆裂、迸发</t>
        </is>
      </c>
      <c r="E15" s="3" t="inlineStr">
        <is>
          <t>A blast of wind made the balloon burst suddenly</t>
        </is>
      </c>
      <c r="F15" s="3" t="inlineStr">
        <is>
          <t>一阵狂风让气球突然爆裂。</t>
        </is>
      </c>
      <c r="G15" s="3" t="n">
        <v>2</v>
      </c>
      <c r="H15" s="3" t="inlineStr">
        <is>
          <t>☐</t>
        </is>
      </c>
    </row>
    <row r="16">
      <c r="A16" s="3" t="n">
        <v>15</v>
      </c>
      <c r="B16" s="3" t="inlineStr">
        <is>
          <t>B</t>
        </is>
      </c>
      <c r="C16" s="3" t="inlineStr">
        <is>
          <t>bleed/breed</t>
        </is>
      </c>
      <c r="D16" s="3" t="inlineStr">
        <is>
          <t>bleed 流血;breed 繁殖、培育</t>
        </is>
      </c>
      <c r="E16" s="3" t="inlineStr">
        <is>
          <t>The wound began to bleed, and this bird breeds in spring</t>
        </is>
      </c>
      <c r="F16" s="3" t="inlineStr">
        <is>
          <t>伤口开始流血,这种鸟类在春天繁殖。</t>
        </is>
      </c>
      <c r="G16" s="3" t="n">
        <v>2</v>
      </c>
      <c r="H16" s="3" t="inlineStr">
        <is>
          <t>☐</t>
        </is>
      </c>
    </row>
    <row r="17">
      <c r="A17" s="3" t="n">
        <v>16</v>
      </c>
      <c r="B17" s="3" t="inlineStr">
        <is>
          <t>B</t>
        </is>
      </c>
      <c r="C17" s="3" t="inlineStr">
        <is>
          <t>bold/bald</t>
        </is>
      </c>
      <c r="D17" s="3" t="inlineStr">
        <is>
          <t>bold 大胆的;bald 秃头的</t>
        </is>
      </c>
      <c r="E17" s="3" t="inlineStr">
        <is>
          <t>The bald manager made a bold decision yesterday</t>
        </is>
      </c>
      <c r="F17" s="3" t="inlineStr">
        <is>
          <t>这位秃顶的经理昨天做出了一个大胆的决定。</t>
        </is>
      </c>
      <c r="G17" s="3" t="n">
        <v>2</v>
      </c>
      <c r="H17" s="3" t="inlineStr">
        <is>
          <t>☐</t>
        </is>
      </c>
    </row>
    <row r="18">
      <c r="A18" s="3" t="n">
        <v>17</v>
      </c>
      <c r="B18" s="3" t="inlineStr">
        <is>
          <t>B</t>
        </is>
      </c>
      <c r="C18" s="3" t="inlineStr">
        <is>
          <t>bounce/bound</t>
        </is>
      </c>
      <c r="D18" s="3" t="inlineStr">
        <is>
          <t>bounce 弹跳;bound 跳跃;be bound to 注定</t>
        </is>
      </c>
      <c r="E18" s="3" t="inlineStr">
        <is>
          <t>The ball can bounce high, and you are bound to win</t>
        </is>
      </c>
      <c r="F18" s="3" t="inlineStr">
        <is>
          <t>这个球可以弹很高,你注定会赢。</t>
        </is>
      </c>
      <c r="G18" s="3" t="n">
        <v>2</v>
      </c>
      <c r="H18" s="3" t="inlineStr">
        <is>
          <t>☐</t>
        </is>
      </c>
    </row>
    <row r="19">
      <c r="A19" s="3" t="n">
        <v>18</v>
      </c>
      <c r="B19" s="3" t="inlineStr">
        <is>
          <t>B</t>
        </is>
      </c>
      <c r="C19" s="3" t="inlineStr">
        <is>
          <t>brake/break</t>
        </is>
      </c>
      <c r="D19" s="3" t="inlineStr">
        <is>
          <t>brake 刹车;break 打破</t>
        </is>
      </c>
      <c r="E19" s="3" t="inlineStr">
        <is>
          <t>Please brake the car, or you will break the fence</t>
        </is>
      </c>
      <c r="F19" s="3" t="inlineStr">
        <is>
          <t>请踩刹车,不然你会撞坏围栏。</t>
        </is>
      </c>
      <c r="G19" s="3" t="n">
        <v>2</v>
      </c>
      <c r="H19" s="3" t="inlineStr">
        <is>
          <t>☐</t>
        </is>
      </c>
    </row>
    <row r="20">
      <c r="A20" s="3" t="n">
        <v>19</v>
      </c>
      <c r="B20" s="3" t="inlineStr">
        <is>
          <t>B</t>
        </is>
      </c>
      <c r="C20" s="3" t="inlineStr">
        <is>
          <t>bargain/baggage</t>
        </is>
      </c>
      <c r="D20" s="3" t="inlineStr">
        <is>
          <t>bargain 便宜货、讨价还价;baggage 行李</t>
        </is>
      </c>
      <c r="E20" s="3" t="inlineStr">
        <is>
          <t>I found a good bargain while carrying my baggage</t>
        </is>
      </c>
      <c r="F20" s="3" t="inlineStr">
        <is>
          <t>我拎着行李的时候淘到一件划算的东西。</t>
        </is>
      </c>
      <c r="G20" s="3" t="n">
        <v>2</v>
      </c>
      <c r="H20" s="3" t="inlineStr">
        <is>
          <t>☐</t>
        </is>
      </c>
    </row>
    <row r="21">
      <c r="A21" s="3" t="n">
        <v>20</v>
      </c>
      <c r="B21" s="3" t="inlineStr">
        <is>
          <t>C</t>
        </is>
      </c>
      <c r="C21" s="3" t="inlineStr">
        <is>
          <t>cancel/conceal</t>
        </is>
      </c>
      <c r="D21" s="3" t="inlineStr">
        <is>
          <t>cancel 取消;conceal 隐藏</t>
        </is>
      </c>
      <c r="E21" s="3" t="inlineStr">
        <is>
          <t>We cancel the meeting and conceal the bad news for her</t>
        </is>
      </c>
      <c r="F21" s="3" t="inlineStr">
        <is>
          <t>我们取消会议,并且向她隐瞒坏消息。</t>
        </is>
      </c>
      <c r="G21" s="3" t="n">
        <v>2</v>
      </c>
      <c r="H21" s="3" t="inlineStr">
        <is>
          <t>☐</t>
        </is>
      </c>
    </row>
    <row r="22">
      <c r="A22" s="3" t="n">
        <v>21</v>
      </c>
      <c r="B22" s="3" t="inlineStr">
        <is>
          <t>C</t>
        </is>
      </c>
      <c r="C22" s="3" t="inlineStr">
        <is>
          <t>capital/captain</t>
        </is>
      </c>
      <c r="D22" s="3" t="inlineStr">
        <is>
          <t>capital 首都、资本;captain 船长、队长</t>
        </is>
      </c>
      <c r="E22" s="3" t="inlineStr">
        <is>
          <t>The captain arrived at the capital with enough capital</t>
        </is>
      </c>
      <c r="F22" s="3" t="inlineStr">
        <is>
          <t>船长带着充足资金抵达首都。</t>
        </is>
      </c>
      <c r="G22" s="3" t="n">
        <v>2</v>
      </c>
      <c r="H22" s="3" t="inlineStr">
        <is>
          <t>☐</t>
        </is>
      </c>
    </row>
    <row r="23">
      <c r="A23" s="3" t="n">
        <v>22</v>
      </c>
      <c r="B23" s="3" t="inlineStr">
        <is>
          <t>C</t>
        </is>
      </c>
      <c r="C23" s="3" t="inlineStr">
        <is>
          <t>casual/causal</t>
        </is>
      </c>
      <c r="D23" s="3" t="inlineStr">
        <is>
          <t>casual 随意的;causal 因果的</t>
        </is>
      </c>
      <c r="E23" s="3" t="inlineStr">
        <is>
          <t>He wears casual clothes to study the causal relationship</t>
        </is>
      </c>
      <c r="F23" s="3" t="inlineStr">
        <is>
          <t>他穿着休闲服来研究这层因果关系。</t>
        </is>
      </c>
      <c r="G23" s="3" t="n">
        <v>2</v>
      </c>
      <c r="H23" s="3" t="inlineStr">
        <is>
          <t>☐</t>
        </is>
      </c>
    </row>
    <row r="24">
      <c r="A24" s="3" t="n">
        <v>23</v>
      </c>
      <c r="B24" s="3" t="inlineStr">
        <is>
          <t>C</t>
        </is>
      </c>
      <c r="C24" s="3" t="inlineStr">
        <is>
          <t>cause/course</t>
        </is>
      </c>
      <c r="D24" s="3" t="inlineStr">
        <is>
          <t>cause 原因,造成;course 课程、进程、航道</t>
        </is>
      </c>
      <c r="E24" s="3" t="inlineStr">
        <is>
          <t>The cause of the accident changed the whole course of the project</t>
        </is>
      </c>
      <c r="F24" s="3" t="inlineStr">
        <is>
          <t>事故的起因改变了整个项目进程。</t>
        </is>
      </c>
      <c r="G24" s="3" t="n">
        <v>2</v>
      </c>
      <c r="H24" s="3" t="inlineStr">
        <is>
          <t>☐</t>
        </is>
      </c>
    </row>
    <row r="25">
      <c r="A25" s="3" t="n">
        <v>24</v>
      </c>
      <c r="B25" s="3" t="inlineStr">
        <is>
          <t>C</t>
        </is>
      </c>
      <c r="C25" s="3" t="inlineStr">
        <is>
          <t>cheer/cherish</t>
        </is>
      </c>
      <c r="D25" s="3" t="inlineStr">
        <is>
          <t>cheer 欢呼;cherish 珍惜</t>
        </is>
      </c>
      <c r="E25" s="3" t="inlineStr">
        <is>
          <t>We cheer for success and cherish every chance we get</t>
        </is>
      </c>
      <c r="F25" s="3" t="inlineStr">
        <is>
          <t>我们为成功欢呼,珍惜得到的每一次机会。</t>
        </is>
      </c>
      <c r="G25" s="3" t="n">
        <v>2</v>
      </c>
      <c r="H25" s="3" t="inlineStr">
        <is>
          <t>☐</t>
        </is>
      </c>
    </row>
    <row r="26">
      <c r="A26" s="3" t="n">
        <v>25</v>
      </c>
      <c r="B26" s="3" t="inlineStr">
        <is>
          <t>C</t>
        </is>
      </c>
      <c r="C26" s="3" t="inlineStr">
        <is>
          <t>cite/site/sight</t>
        </is>
      </c>
      <c r="D26" s="3" t="inlineStr">
        <is>
          <t>cite 引用;site 地点;sight 视力、景象</t>
        </is>
      </c>
      <c r="E26" s="3" t="inlineStr">
        <is>
          <t>He cited facts at the construction site within my sight</t>
        </is>
      </c>
      <c r="F26" s="3" t="inlineStr">
        <is>
          <t>他在我视线范围内的工地引用事实。</t>
        </is>
      </c>
      <c r="G26" s="3" t="n">
        <v>3</v>
      </c>
      <c r="H26" s="3" t="inlineStr">
        <is>
          <t>☐</t>
        </is>
      </c>
    </row>
    <row r="27">
      <c r="A27" s="3" t="n">
        <v>26</v>
      </c>
      <c r="B27" s="3" t="inlineStr">
        <is>
          <t>C</t>
        </is>
      </c>
      <c r="C27" s="3" t="inlineStr">
        <is>
          <t>climate/weather</t>
        </is>
      </c>
      <c r="D27" s="3" t="inlineStr">
        <is>
          <t>climate 长期气候;weather 单日天气</t>
        </is>
      </c>
      <c r="E27" s="3" t="inlineStr">
        <is>
          <t>The climate here is mild, but the weather changes fast today</t>
        </is>
      </c>
      <c r="F27" s="3" t="inlineStr">
        <is>
          <t>这里气候温和,但今天天气变化很快。</t>
        </is>
      </c>
      <c r="G27" s="3" t="n">
        <v>2</v>
      </c>
      <c r="H27" s="3" t="inlineStr">
        <is>
          <t>☐</t>
        </is>
      </c>
    </row>
    <row r="28">
      <c r="A28" s="3" t="n">
        <v>27</v>
      </c>
      <c r="B28" s="3" t="inlineStr">
        <is>
          <t>C</t>
        </is>
      </c>
      <c r="C28" s="3" t="inlineStr">
        <is>
          <t>complement/compliment</t>
        </is>
      </c>
      <c r="D28" s="3" t="inlineStr">
        <is>
          <t>complement 补足使完整;compliment 赞美</t>
        </is>
      </c>
      <c r="E28" s="3" t="inlineStr">
        <is>
          <t>The salad complements the steak; I give you a compliment</t>
        </is>
      </c>
      <c r="F28" s="3" t="inlineStr">
        <is>
          <t>沙拉搭配牛排相得益彰,我向你表示称赞。</t>
        </is>
      </c>
      <c r="G28" s="3" t="n">
        <v>2</v>
      </c>
      <c r="H28" s="3" t="inlineStr">
        <is>
          <t>☐</t>
        </is>
      </c>
    </row>
    <row r="29">
      <c r="A29" s="3" t="n">
        <v>28</v>
      </c>
      <c r="B29" s="3" t="inlineStr">
        <is>
          <t>C</t>
        </is>
      </c>
      <c r="C29" s="3" t="inlineStr">
        <is>
          <t>confirm/conform</t>
        </is>
      </c>
      <c r="D29" s="3" t="inlineStr">
        <is>
          <t>confirm 确认;conform 遵守、符合</t>
        </is>
      </c>
      <c r="E29" s="3" t="inlineStr">
        <is>
          <t>Please confirm whether the plan conforms to the rules</t>
        </is>
      </c>
      <c r="F29" s="3" t="inlineStr">
        <is>
          <t>请确认这份方案是否符合规定。</t>
        </is>
      </c>
      <c r="G29" s="3" t="n">
        <v>2</v>
      </c>
      <c r="H29" s="3" t="inlineStr">
        <is>
          <t>☐</t>
        </is>
      </c>
    </row>
    <row r="30">
      <c r="A30" s="3" t="n">
        <v>29</v>
      </c>
      <c r="B30" s="3" t="inlineStr">
        <is>
          <t>C</t>
        </is>
      </c>
      <c r="C30" s="3" t="inlineStr">
        <is>
          <t>conserve/preserve/reserve</t>
        </is>
      </c>
      <c r="D30" s="3" t="inlineStr">
        <is>
          <t>conserve 节约保护资源;preserve 保存防腐;reserve 预留</t>
        </is>
      </c>
      <c r="E30" s="3" t="inlineStr">
        <is>
          <t>We conserve water, preserve fruit and reserve seats</t>
        </is>
      </c>
      <c r="F30" s="3" t="inlineStr">
        <is>
          <t>我们节约用水、保存水果、预留座位。</t>
        </is>
      </c>
      <c r="G30" s="3" t="n">
        <v>3</v>
      </c>
      <c r="H30" s="3" t="inlineStr">
        <is>
          <t>☐</t>
        </is>
      </c>
    </row>
    <row r="31">
      <c r="A31" s="3" t="n">
        <v>30</v>
      </c>
      <c r="B31" s="3" t="inlineStr">
        <is>
          <t>C</t>
        </is>
      </c>
      <c r="C31" s="3" t="inlineStr">
        <is>
          <t>constant/consistent</t>
        </is>
      </c>
      <c r="D31" s="3" t="inlineStr">
        <is>
          <t>constant 持续不断;consistent 前后一致</t>
        </is>
      </c>
      <c r="E31" s="3" t="inlineStr">
        <is>
          <t>Constant practice keeps your results consistent</t>
        </is>
      </c>
      <c r="F31" s="3" t="inlineStr">
        <is>
          <t>持续练习让你的成绩保持稳定一致。</t>
        </is>
      </c>
      <c r="G31" s="3" t="n">
        <v>2</v>
      </c>
      <c r="H31" s="3" t="inlineStr">
        <is>
          <t>☐</t>
        </is>
      </c>
    </row>
    <row r="32">
      <c r="A32" s="3" t="n">
        <v>31</v>
      </c>
      <c r="B32" s="3" t="inlineStr">
        <is>
          <t>C</t>
        </is>
      </c>
      <c r="C32" s="3" t="inlineStr">
        <is>
          <t>contact/contract/contrast</t>
        </is>
      </c>
      <c r="D32" s="3" t="inlineStr">
        <is>
          <t>contact 联系;contract 合同、收缩;contrast 对比</t>
        </is>
      </c>
      <c r="E32" s="3" t="inlineStr">
        <is>
          <t>Contact me to sign the contract; the contrast is obvious</t>
        </is>
      </c>
      <c r="F32" s="3" t="inlineStr">
        <is>
          <t>联系我签合同,二者对比很明显。</t>
        </is>
      </c>
      <c r="G32" s="3" t="n">
        <v>3</v>
      </c>
      <c r="H32" s="3" t="inlineStr">
        <is>
          <t>☐</t>
        </is>
      </c>
    </row>
    <row r="33">
      <c r="A33" s="3" t="n">
        <v>32</v>
      </c>
      <c r="B33" s="3" t="inlineStr">
        <is>
          <t>C</t>
        </is>
      </c>
      <c r="C33" s="3" t="inlineStr">
        <is>
          <t>contend/content/contest</t>
        </is>
      </c>
      <c r="D33" s="3" t="inlineStr">
        <is>
          <t>contend 争夺;content 内容、满足;contest 竞赛</t>
        </is>
      </c>
      <c r="E33" s="3" t="inlineStr">
        <is>
          <t>They contend for the prize in this contest and feel content</t>
        </is>
      </c>
      <c r="F33" s="3" t="inlineStr">
        <is>
          <t>他们在这场竞赛争夺奖项,并且感到满足。</t>
        </is>
      </c>
      <c r="G33" s="3" t="n">
        <v>3</v>
      </c>
      <c r="H33" s="3" t="inlineStr">
        <is>
          <t>☐</t>
        </is>
      </c>
    </row>
    <row r="34">
      <c r="A34" s="3" t="n">
        <v>33</v>
      </c>
      <c r="B34" s="3" t="inlineStr">
        <is>
          <t>C</t>
        </is>
      </c>
      <c r="C34" s="3" t="inlineStr">
        <is>
          <t>continual/continuous</t>
        </is>
      </c>
      <c r="D34" s="3" t="inlineStr">
        <is>
          <t>continual 断断续续;continuous 无间断连续</t>
        </is>
      </c>
      <c r="E34" s="3" t="inlineStr">
        <is>
          <t>Continual stops broke the continuous stream of traffic</t>
        </is>
      </c>
      <c r="F34" s="3" t="inlineStr">
        <is>
          <t>断断续续的停车打断了不间断的车流。</t>
        </is>
      </c>
      <c r="G34" s="3" t="n">
        <v>2</v>
      </c>
      <c r="H34" s="3" t="inlineStr">
        <is>
          <t>☐</t>
        </is>
      </c>
    </row>
    <row r="35">
      <c r="A35" s="3" t="n">
        <v>34</v>
      </c>
      <c r="B35" s="3" t="inlineStr">
        <is>
          <t>C</t>
        </is>
      </c>
      <c r="C35" s="3" t="inlineStr">
        <is>
          <t>convince/persuade</t>
        </is>
      </c>
      <c r="D35" s="3" t="inlineStr">
        <is>
          <t>convince 使人相信;persuade 说服去行动</t>
        </is>
      </c>
      <c r="E35" s="3" t="inlineStr">
        <is>
          <t>I convinced him it was safe, but failed to persuade him to go</t>
        </is>
      </c>
      <c r="F35" s="3" t="inlineStr">
        <is>
          <t>我让他相信很安全,但没能说服他动身。</t>
        </is>
      </c>
      <c r="G35" s="3" t="n">
        <v>2</v>
      </c>
      <c r="H35" s="3" t="inlineStr">
        <is>
          <t>☐</t>
        </is>
      </c>
    </row>
    <row r="36">
      <c r="A36" s="3" t="n">
        <v>35</v>
      </c>
      <c r="B36" s="3" t="inlineStr">
        <is>
          <t>C</t>
        </is>
      </c>
      <c r="C36" s="3" t="inlineStr">
        <is>
          <t>crash/crush</t>
        </is>
      </c>
      <c r="D36" s="3" t="inlineStr">
        <is>
          <t>crash 碰撞坠毁;crush 压碎、压垮</t>
        </is>
      </c>
      <c r="E36" s="3" t="inlineStr">
        <is>
          <t>The plane did not crash, but the box was crushed</t>
        </is>
      </c>
      <c r="F36" s="3" t="inlineStr">
        <is>
          <t>飞机没有坠毁,但箱子被压碎了。</t>
        </is>
      </c>
      <c r="G36" s="3" t="n">
        <v>2</v>
      </c>
      <c r="H36" s="3" t="inlineStr">
        <is>
          <t>☐</t>
        </is>
      </c>
    </row>
    <row r="37">
      <c r="A37" s="3" t="n">
        <v>36</v>
      </c>
      <c r="B37" s="3" t="inlineStr">
        <is>
          <t>C</t>
        </is>
      </c>
      <c r="C37" s="3" t="inlineStr">
        <is>
          <t>creep/create</t>
        </is>
      </c>
      <c r="D37" s="3" t="inlineStr">
        <is>
          <t>creep 悄悄爬行;create 创造</t>
        </is>
      </c>
      <c r="E37" s="3" t="inlineStr">
        <is>
          <t>The cat creeps slowly to create a surprise</t>
        </is>
      </c>
      <c r="F37" s="3" t="inlineStr">
        <is>
          <t>猫咪悄悄爬过去制造惊喜。</t>
        </is>
      </c>
      <c r="G37" s="3" t="n">
        <v>2</v>
      </c>
      <c r="H37" s="3" t="inlineStr">
        <is>
          <t>☐</t>
        </is>
      </c>
    </row>
    <row r="38">
      <c r="A38" s="3" t="n">
        <v>37</v>
      </c>
      <c r="B38" s="3" t="inlineStr">
        <is>
          <t>C</t>
        </is>
      </c>
      <c r="C38" s="3" t="inlineStr">
        <is>
          <t>crude/rude</t>
        </is>
      </c>
      <c r="D38" s="3" t="inlineStr">
        <is>
          <t>crude 天然未加工、粗略;rude 粗鲁无礼</t>
        </is>
      </c>
      <c r="E38" s="3" t="inlineStr">
        <is>
          <t>crude oil / It is rude to interrupt others. 例句:We process crude oil; it is rude to interrupt others</t>
        </is>
      </c>
      <c r="F38" s="3" t="inlineStr">
        <is>
          <t>我们加工原油;打断别人是无礼的。</t>
        </is>
      </c>
      <c r="G38" s="3" t="n">
        <v>2</v>
      </c>
      <c r="H38" s="3" t="inlineStr">
        <is>
          <t>☐</t>
        </is>
      </c>
    </row>
    <row r="39">
      <c r="A39" s="3" t="n">
        <v>38</v>
      </c>
      <c r="B39" s="3" t="inlineStr">
        <is>
          <t>C</t>
        </is>
      </c>
      <c r="C39" s="3" t="inlineStr">
        <is>
          <t>cure/heal/treat</t>
        </is>
      </c>
      <c r="D39" s="3" t="inlineStr">
        <is>
          <t>cure 治愈(病);heal 愈合伤口;treat 诊治、对待</t>
        </is>
      </c>
      <c r="E39" s="3" t="inlineStr">
        <is>
          <t>The doctor treats the wound, and time will heal and cure it</t>
        </is>
      </c>
      <c r="F39" s="3" t="inlineStr">
        <is>
          <t>医生处理伤口,时间会愈合、治好它。</t>
        </is>
      </c>
      <c r="G39" s="3" t="n">
        <v>3</v>
      </c>
      <c r="H39" s="3" t="inlineStr">
        <is>
          <t>☐</t>
        </is>
      </c>
    </row>
    <row r="40">
      <c r="A40" s="3" t="n">
        <v>39</v>
      </c>
      <c r="B40" s="3" t="inlineStr">
        <is>
          <t>C</t>
        </is>
      </c>
      <c r="C40" s="3" t="inlineStr">
        <is>
          <t>custom/costume</t>
        </is>
      </c>
      <c r="D40" s="3" t="inlineStr">
        <is>
          <t>custom 风俗;costume 服装、戏服</t>
        </is>
      </c>
      <c r="E40" s="3" t="inlineStr">
        <is>
          <t>This local custom requires a special costume</t>
        </is>
      </c>
      <c r="F40" s="3" t="inlineStr">
        <is>
          <t>这项当地习俗需要一套特殊服饰。</t>
        </is>
      </c>
      <c r="G40" s="3" t="n">
        <v>2</v>
      </c>
      <c r="H40" s="3" t="inlineStr">
        <is>
          <t>☐</t>
        </is>
      </c>
    </row>
    <row r="41">
      <c r="A41" s="3" t="n">
        <v>40</v>
      </c>
      <c r="B41" s="3" t="inlineStr">
        <is>
          <t>D</t>
        </is>
      </c>
      <c r="C41" s="3" t="inlineStr">
        <is>
          <t>dairy/diary</t>
        </is>
      </c>
      <c r="D41" s="3" t="inlineStr">
        <is>
          <t>dairy 乳制品;diary 日记</t>
        </is>
      </c>
      <c r="E41" s="3" t="inlineStr">
        <is>
          <t>I write my diary after buying dairy products</t>
        </is>
      </c>
      <c r="F41" s="3" t="inlineStr">
        <is>
          <t>我买完乳制品之后写日记。</t>
        </is>
      </c>
      <c r="G41" s="3" t="n">
        <v>2</v>
      </c>
      <c r="H41" s="3" t="inlineStr">
        <is>
          <t>☐</t>
        </is>
      </c>
    </row>
    <row r="42">
      <c r="A42" s="3" t="n">
        <v>41</v>
      </c>
      <c r="B42" s="3" t="inlineStr">
        <is>
          <t>D</t>
        </is>
      </c>
      <c r="C42" s="3" t="inlineStr">
        <is>
          <t>decent/descent</t>
        </is>
      </c>
      <c r="D42" s="3" t="inlineStr">
        <is>
          <t>decent 得体的;descent 下降、血统</t>
        </is>
      </c>
      <c r="E42" s="3" t="inlineStr">
        <is>
          <t>He wears decent clothes during the descent of the lift</t>
        </is>
      </c>
      <c r="F42" s="3" t="inlineStr">
        <is>
          <t>电梯下降的时候,他穿着得体。</t>
        </is>
      </c>
      <c r="G42" s="3" t="n">
        <v>2</v>
      </c>
      <c r="H42" s="3" t="inlineStr">
        <is>
          <t>☐</t>
        </is>
      </c>
    </row>
    <row r="43">
      <c r="A43" s="3" t="n">
        <v>42</v>
      </c>
      <c r="B43" s="3" t="inlineStr">
        <is>
          <t>D</t>
        </is>
      </c>
      <c r="C43" s="3" t="inlineStr">
        <is>
          <t>deduce/reduce</t>
        </is>
      </c>
      <c r="D43" s="3" t="inlineStr">
        <is>
          <t>deduce 演绎推断;reduce 减少</t>
        </is>
      </c>
      <c r="E43" s="3" t="inlineStr">
        <is>
          <t>We deduce the rule and reduce unnecessary costs</t>
        </is>
      </c>
      <c r="F43" s="3" t="inlineStr">
        <is>
          <t>我们推导出规律,减少不必要的开支。</t>
        </is>
      </c>
      <c r="G43" s="3" t="n">
        <v>2</v>
      </c>
      <c r="H43" s="3" t="inlineStr">
        <is>
          <t>☐</t>
        </is>
      </c>
    </row>
    <row r="44">
      <c r="A44" s="3" t="n">
        <v>43</v>
      </c>
      <c r="B44" s="3" t="inlineStr">
        <is>
          <t>D</t>
        </is>
      </c>
      <c r="C44" s="3" t="inlineStr">
        <is>
          <t>defend/define</t>
        </is>
      </c>
      <c r="D44" s="3" t="inlineStr">
        <is>
          <t>defend 保卫、辩护;define 下定义</t>
        </is>
      </c>
      <c r="E44" s="3" t="inlineStr">
        <is>
          <t>He tried to defend and define this new policy</t>
        </is>
      </c>
      <c r="F44" s="3" t="inlineStr">
        <is>
          <t>他试图为这项新政策辩护并解释定义。</t>
        </is>
      </c>
      <c r="G44" s="3" t="n">
        <v>2</v>
      </c>
      <c r="H44" s="3" t="inlineStr">
        <is>
          <t>☐</t>
        </is>
      </c>
    </row>
    <row r="45">
      <c r="A45" s="3" t="n">
        <v>44</v>
      </c>
      <c r="B45" s="3" t="inlineStr">
        <is>
          <t>D</t>
        </is>
      </c>
      <c r="C45" s="3" t="inlineStr">
        <is>
          <t>delay/decline</t>
        </is>
      </c>
      <c r="D45" s="3" t="inlineStr">
        <is>
          <t>delay 推迟耽搁;decline 下降、婉拒</t>
        </is>
      </c>
      <c r="E45" s="3" t="inlineStr">
        <is>
          <t>The flight may delay, and sales decline month by month</t>
        </is>
      </c>
      <c r="F45" s="3" t="inlineStr">
        <is>
          <t>航班可能延误,销量逐月下滑。</t>
        </is>
      </c>
      <c r="G45" s="3" t="n">
        <v>2</v>
      </c>
      <c r="H45" s="3" t="inlineStr">
        <is>
          <t>☐</t>
        </is>
      </c>
    </row>
    <row r="46">
      <c r="A46" s="3" t="n">
        <v>45</v>
      </c>
      <c r="B46" s="3" t="inlineStr">
        <is>
          <t>D</t>
        </is>
      </c>
      <c r="C46" s="3" t="inlineStr">
        <is>
          <t>desert/dessert</t>
        </is>
      </c>
      <c r="D46" s="3" t="inlineStr">
        <is>
          <t>desert 沙漠、抛弃;dessert 甜点</t>
        </is>
      </c>
      <c r="E46" s="3" t="inlineStr">
        <is>
          <t>He deserted the team and ate dessert in the desert</t>
        </is>
      </c>
      <c r="F46" s="3" t="inlineStr">
        <is>
          <t>他抛弃队伍,在沙漠里吃甜点。</t>
        </is>
      </c>
      <c r="G46" s="3" t="n">
        <v>2</v>
      </c>
      <c r="H46" s="3" t="inlineStr">
        <is>
          <t>☐</t>
        </is>
      </c>
    </row>
    <row r="47">
      <c r="A47" s="3" t="n">
        <v>46</v>
      </c>
      <c r="B47" s="3" t="inlineStr">
        <is>
          <t>D</t>
        </is>
      </c>
      <c r="C47" s="3" t="inlineStr">
        <is>
          <t>detect/defect</t>
        </is>
      </c>
      <c r="D47" s="3" t="inlineStr">
        <is>
          <t>detect 察觉发现;defect 缺陷</t>
        </is>
      </c>
      <c r="E47" s="3" t="inlineStr">
        <is>
          <t>We detect a serious defect in the machine</t>
        </is>
      </c>
      <c r="F47" s="3" t="inlineStr">
        <is>
          <t>我们发现机器里一处严重缺陷。</t>
        </is>
      </c>
      <c r="G47" s="3" t="n">
        <v>2</v>
      </c>
      <c r="H47" s="3" t="inlineStr">
        <is>
          <t>☐</t>
        </is>
      </c>
    </row>
    <row r="48">
      <c r="A48" s="3" t="n">
        <v>47</v>
      </c>
      <c r="B48" s="3" t="inlineStr">
        <is>
          <t>D</t>
        </is>
      </c>
      <c r="C48" s="3" t="inlineStr">
        <is>
          <t>determine/dominate</t>
        </is>
      </c>
      <c r="D48" s="3" t="inlineStr">
        <is>
          <t>determine 下定决心;dominate 支配、占主导</t>
        </is>
      </c>
      <c r="E48" s="3" t="inlineStr">
        <is>
          <t>Determine your goal and do not let fear dominate you</t>
        </is>
      </c>
      <c r="F48" s="3" t="inlineStr">
        <is>
          <t>确定你的目标,不要让恐惧支配你。</t>
        </is>
      </c>
      <c r="G48" s="3" t="n">
        <v>2</v>
      </c>
      <c r="H48" s="3" t="inlineStr">
        <is>
          <t>☐</t>
        </is>
      </c>
    </row>
    <row r="49">
      <c r="A49" s="3" t="n">
        <v>48</v>
      </c>
      <c r="B49" s="3" t="inlineStr">
        <is>
          <t>D</t>
        </is>
      </c>
      <c r="C49" s="3" t="inlineStr">
        <is>
          <t>differ/defer</t>
        </is>
      </c>
      <c r="D49" s="3" t="inlineStr">
        <is>
          <t>differ 不同;defer 推迟、遵从</t>
        </is>
      </c>
      <c r="E49" s="3" t="inlineStr">
        <is>
          <t>Our opinions differ, so we defer the final decision</t>
        </is>
      </c>
      <c r="F49" s="3" t="inlineStr">
        <is>
          <t>我们意见不一,因此推迟最终决定。</t>
        </is>
      </c>
      <c r="G49" s="3" t="n">
        <v>2</v>
      </c>
      <c r="H49" s="3" t="inlineStr">
        <is>
          <t>☐</t>
        </is>
      </c>
    </row>
    <row r="50">
      <c r="A50" s="3" t="n">
        <v>49</v>
      </c>
      <c r="B50" s="3" t="inlineStr">
        <is>
          <t>D</t>
        </is>
      </c>
      <c r="C50" s="3" t="inlineStr">
        <is>
          <t>distinct/distinctive</t>
        </is>
      </c>
      <c r="D50" s="3" t="inlineStr">
        <is>
          <t>distinct 清晰可区分;distinctive 有特色的</t>
        </is>
      </c>
      <c r="E50" s="3" t="inlineStr">
        <is>
          <t>The two ideas are distinct; she has a distinctive voice</t>
        </is>
      </c>
      <c r="F50" s="3" t="inlineStr">
        <is>
          <t>这两个观点界限清晰,她拥有独特的嗓音。</t>
        </is>
      </c>
      <c r="G50" s="3" t="n">
        <v>2</v>
      </c>
      <c r="H50" s="3" t="inlineStr">
        <is>
          <t>☐</t>
        </is>
      </c>
    </row>
    <row r="51">
      <c r="A51" s="3" t="n">
        <v>50</v>
      </c>
      <c r="B51" s="3" t="inlineStr">
        <is>
          <t>E</t>
        </is>
      </c>
      <c r="C51" s="3" t="inlineStr">
        <is>
          <t>effective/efficient</t>
        </is>
      </c>
      <c r="D51" s="3" t="inlineStr">
        <is>
          <t>effective 有效果;efficient 效率高</t>
        </is>
      </c>
      <c r="E51" s="3" t="inlineStr">
        <is>
          <t>This method is effective but not very efficient</t>
        </is>
      </c>
      <c r="F51" s="3" t="inlineStr">
        <is>
          <t>这个办法有效,但效率不算很高。</t>
        </is>
      </c>
      <c r="G51" s="3" t="n">
        <v>2</v>
      </c>
      <c r="H51" s="3" t="inlineStr">
        <is>
          <t>☐</t>
        </is>
      </c>
    </row>
    <row r="52">
      <c r="A52" s="3" t="n">
        <v>51</v>
      </c>
      <c r="B52" s="3" t="inlineStr">
        <is>
          <t>E</t>
        </is>
      </c>
      <c r="C52" s="3" t="inlineStr">
        <is>
          <t>elastic/electric/electrical</t>
        </is>
      </c>
      <c r="D52" s="3" t="inlineStr">
        <is>
          <t>elastic 弹性的;electric 带电的;electrical 电气相关</t>
        </is>
      </c>
      <c r="E52" s="3" t="inlineStr">
        <is>
          <t>The elastic band holds the electric wire for electrical equipment</t>
        </is>
      </c>
      <c r="F52" s="3" t="inlineStr">
        <is>
          <t>橡皮筋固定电气设备的电线。</t>
        </is>
      </c>
      <c r="G52" s="3" t="n">
        <v>3</v>
      </c>
      <c r="H52" s="3" t="inlineStr">
        <is>
          <t>☐</t>
        </is>
      </c>
    </row>
    <row r="53">
      <c r="A53" s="3" t="n">
        <v>52</v>
      </c>
      <c r="B53" s="3" t="inlineStr">
        <is>
          <t>E</t>
        </is>
      </c>
      <c r="C53" s="3" t="inlineStr">
        <is>
          <t>eligible/legitimate</t>
        </is>
      </c>
      <c r="D53" s="3" t="inlineStr">
        <is>
          <t>eligible 符合资格;legitimate 合法正当</t>
        </is>
      </c>
      <c r="E53" s="3" t="inlineStr">
        <is>
          <t>You are eligible for this legitimate scholarship</t>
        </is>
      </c>
      <c r="F53" s="3" t="inlineStr">
        <is>
          <t>你有资格申请这份合规的奖学金。</t>
        </is>
      </c>
      <c r="G53" s="3" t="n">
        <v>2</v>
      </c>
      <c r="H53" s="3" t="inlineStr">
        <is>
          <t>☐</t>
        </is>
      </c>
    </row>
    <row r="54">
      <c r="A54" s="3" t="n">
        <v>53</v>
      </c>
      <c r="B54" s="3" t="inlineStr">
        <is>
          <t>E</t>
        </is>
      </c>
      <c r="C54" s="3" t="inlineStr">
        <is>
          <t>emigrate/immigrate/migrate</t>
        </is>
      </c>
      <c r="D54" s="3" t="inlineStr">
        <is>
          <t>emigrate 迁出本国;immigrate 迁入他国;migrate 迁徙</t>
        </is>
      </c>
      <c r="E54" s="3" t="inlineStr">
        <is>
          <t>Many birds migrate; people emigrate to immigrate to Canada</t>
        </is>
      </c>
      <c r="F54" s="3" t="inlineStr">
        <is>
          <t>很多候鸟迁徙;人们迁出原籍移居加拿大。</t>
        </is>
      </c>
      <c r="G54" s="3" t="n">
        <v>3</v>
      </c>
      <c r="H54" s="3" t="inlineStr">
        <is>
          <t>☐</t>
        </is>
      </c>
    </row>
    <row r="55">
      <c r="A55" s="3" t="n">
        <v>54</v>
      </c>
      <c r="B55" s="3" t="inlineStr">
        <is>
          <t>E</t>
        </is>
      </c>
      <c r="C55" s="3" t="inlineStr">
        <is>
          <t>empty/vacant</t>
        </is>
      </c>
      <c r="D55" s="3" t="inlineStr">
        <is>
          <t>empty 里面空;vacant 职位 / 座位空置无人占用</t>
        </is>
      </c>
      <c r="E55" s="3" t="inlineStr">
        <is>
          <t>The empty room has a vacant job position on the wall</t>
        </is>
      </c>
      <c r="F55" s="3" t="inlineStr">
        <is>
          <t>这间空房间墙上贴着一个空缺岗位。</t>
        </is>
      </c>
      <c r="G55" s="3" t="n">
        <v>2</v>
      </c>
      <c r="H55" s="3" t="inlineStr">
        <is>
          <t>☐</t>
        </is>
      </c>
    </row>
    <row r="56">
      <c r="A56" s="3" t="n">
        <v>55</v>
      </c>
      <c r="B56" s="3" t="inlineStr">
        <is>
          <t>E</t>
        </is>
      </c>
      <c r="C56" s="3" t="inlineStr">
        <is>
          <t>endure/ensure</t>
        </is>
      </c>
      <c r="D56" s="3" t="inlineStr">
        <is>
          <t>endure 忍受、持续;ensure 确保</t>
        </is>
      </c>
      <c r="E56" s="3" t="inlineStr">
        <is>
          <t>Endure hardship to ensure a better future</t>
        </is>
      </c>
      <c r="F56" s="3" t="inlineStr">
        <is>
          <t>忍受艰辛,去保障更好的未来。</t>
        </is>
      </c>
      <c r="G56" s="3" t="n">
        <v>2</v>
      </c>
      <c r="H56" s="3" t="inlineStr">
        <is>
          <t>☐</t>
        </is>
      </c>
    </row>
    <row r="57">
      <c r="A57" s="3" t="n">
        <v>56</v>
      </c>
      <c r="B57" s="3" t="inlineStr">
        <is>
          <t>E</t>
        </is>
      </c>
      <c r="C57" s="3" t="inlineStr">
        <is>
          <t>enhance/enlarge</t>
        </is>
      </c>
      <c r="D57" s="3" t="inlineStr">
        <is>
          <t>enhance 提升(价值、能力);enlarge 放大尺寸</t>
        </is>
      </c>
      <c r="E57" s="3" t="inlineStr">
        <is>
          <t>Reading enhances your mind and enlarge your vision</t>
        </is>
      </c>
      <c r="F57" s="3" t="inlineStr">
        <is>
          <t>阅读提升心智、拓宽视野。</t>
        </is>
      </c>
      <c r="G57" s="3" t="n">
        <v>2</v>
      </c>
      <c r="H57" s="3" t="inlineStr">
        <is>
          <t>☐</t>
        </is>
      </c>
    </row>
    <row r="58">
      <c r="A58" s="3" t="n">
        <v>57</v>
      </c>
      <c r="B58" s="3" t="inlineStr">
        <is>
          <t>E</t>
        </is>
      </c>
      <c r="C58" s="3" t="inlineStr">
        <is>
          <t>entire/whole</t>
        </is>
      </c>
      <c r="D58" s="3" t="inlineStr">
        <is>
          <t>entire 强调完整无缺;whole 整体,常前置</t>
        </is>
      </c>
      <c r="E58" s="3" t="inlineStr">
        <is>
          <t>The entire village spent the whole day preparing</t>
        </is>
      </c>
      <c r="F58" s="3" t="inlineStr">
        <is>
          <t>整个村子花了一整天准备。</t>
        </is>
      </c>
      <c r="G58" s="3" t="n">
        <v>2</v>
      </c>
      <c r="H58" s="3" t="inlineStr">
        <is>
          <t>☐</t>
        </is>
      </c>
    </row>
    <row r="59">
      <c r="A59" s="3" t="n">
        <v>58</v>
      </c>
      <c r="B59" s="3" t="inlineStr">
        <is>
          <t>E</t>
        </is>
      </c>
      <c r="C59" s="3" t="inlineStr">
        <is>
          <t>escape/evade</t>
        </is>
      </c>
      <c r="D59" s="3" t="inlineStr">
        <is>
          <t>escape 逃离;evade 逃避(责任、问题)</t>
        </is>
      </c>
      <c r="E59" s="3" t="inlineStr">
        <is>
          <t>He tried to escape and evade his duty</t>
        </is>
      </c>
      <c r="F59" s="3" t="inlineStr">
        <is>
          <t>他试图逃跑并且逃避责任。</t>
        </is>
      </c>
      <c r="G59" s="3" t="n">
        <v>2</v>
      </c>
      <c r="H59" s="3" t="inlineStr">
        <is>
          <t>☐</t>
        </is>
      </c>
    </row>
    <row r="60">
      <c r="A60" s="3" t="n">
        <v>59</v>
      </c>
      <c r="B60" s="3" t="inlineStr">
        <is>
          <t>E</t>
        </is>
      </c>
      <c r="C60" s="3" t="inlineStr">
        <is>
          <t>examine/inspect/investigate</t>
        </is>
      </c>
      <c r="D60" s="3" t="inlineStr">
        <is>
          <t>examine 仔细检查;inspect 巡查;investigate 调查事件</t>
        </is>
      </c>
      <c r="E60" s="3" t="inlineStr">
        <is>
          <t>Teachers examine papers, inspectors inspect, police investigate</t>
        </is>
      </c>
      <c r="F60" s="3" t="inlineStr">
        <is>
          <t>老师阅卷,检查员巡查,警方调查案件。</t>
        </is>
      </c>
      <c r="G60" s="3" t="n">
        <v>3</v>
      </c>
      <c r="H60" s="3" t="inlineStr">
        <is>
          <t>☐</t>
        </is>
      </c>
    </row>
    <row r="61">
      <c r="A61" s="3" t="n">
        <v>60</v>
      </c>
      <c r="B61" s="3" t="inlineStr">
        <is>
          <t>F</t>
        </is>
      </c>
      <c r="C61" s="3" t="inlineStr">
        <is>
          <t>faint/feint</t>
        </is>
      </c>
      <c r="D61" s="3" t="inlineStr">
        <is>
          <t>faint 虚弱、昏厥;feint 佯攻、假象</t>
        </is>
      </c>
      <c r="E61" s="3" t="inlineStr">
        <is>
          <t>He felt faint and made a feint to fool us</t>
        </is>
      </c>
      <c r="F61" s="3" t="inlineStr">
        <is>
          <t>他感到眩晕,还制造假象迷惑我们。</t>
        </is>
      </c>
      <c r="G61" s="3" t="n">
        <v>2</v>
      </c>
      <c r="H61" s="3" t="inlineStr">
        <is>
          <t>☐</t>
        </is>
      </c>
    </row>
    <row r="62">
      <c r="A62" s="3" t="n">
        <v>61</v>
      </c>
      <c r="B62" s="3" t="inlineStr">
        <is>
          <t>F</t>
        </is>
      </c>
      <c r="C62" s="3" t="inlineStr">
        <is>
          <t>fair/fare</t>
        </is>
      </c>
      <c r="D62" s="3" t="inlineStr">
        <is>
          <t>fair 公平;fare 车费</t>
        </is>
      </c>
      <c r="E62" s="3" t="inlineStr">
        <is>
          <t>The rule is fair, and the bus fare is cheap</t>
        </is>
      </c>
      <c r="F62" s="3" t="inlineStr">
        <is>
          <t>规则是公平的,公交票价很便宜。</t>
        </is>
      </c>
      <c r="G62" s="3" t="n">
        <v>2</v>
      </c>
      <c r="H62" s="3" t="inlineStr">
        <is>
          <t>☐</t>
        </is>
      </c>
    </row>
    <row r="63">
      <c r="A63" s="3" t="n">
        <v>62</v>
      </c>
      <c r="B63" s="3" t="inlineStr">
        <is>
          <t>F</t>
        </is>
      </c>
      <c r="C63" s="3" t="inlineStr">
        <is>
          <t>familiar/similar</t>
        </is>
      </c>
      <c r="D63" s="3" t="inlineStr">
        <is>
          <t>familiar 熟悉的;similar 相似的</t>
        </is>
      </c>
      <c r="E63" s="3" t="inlineStr">
        <is>
          <t>I am familiar with this similar style</t>
        </is>
      </c>
      <c r="F63" s="3" t="inlineStr">
        <is>
          <t>我熟悉这种相似的风格。</t>
        </is>
      </c>
      <c r="G63" s="3" t="n">
        <v>2</v>
      </c>
      <c r="H63" s="3" t="inlineStr">
        <is>
          <t>☐</t>
        </is>
      </c>
    </row>
    <row r="64">
      <c r="A64" s="3" t="n">
        <v>63</v>
      </c>
      <c r="B64" s="3" t="inlineStr">
        <is>
          <t>F</t>
        </is>
      </c>
      <c r="C64" s="3" t="inlineStr">
        <is>
          <t>fancy/fantasy</t>
        </is>
      </c>
      <c r="D64" s="3" t="inlineStr">
        <is>
          <t>fancy 喜好、花哨;fantasy 幻想</t>
        </is>
      </c>
      <c r="E64" s="3" t="inlineStr">
        <is>
          <t>She has a fancy for fantasy novels</t>
        </is>
      </c>
      <c r="F64" s="3" t="inlineStr">
        <is>
          <t>她喜欢幻想小说。</t>
        </is>
      </c>
      <c r="G64" s="3" t="n">
        <v>2</v>
      </c>
      <c r="H64" s="3" t="inlineStr">
        <is>
          <t>☐</t>
        </is>
      </c>
    </row>
    <row r="65">
      <c r="A65" s="3" t="n">
        <v>64</v>
      </c>
      <c r="B65" s="3" t="inlineStr">
        <is>
          <t>F</t>
        </is>
      </c>
      <c r="C65" s="3" t="inlineStr">
        <is>
          <t>farther/further</t>
        </is>
      </c>
      <c r="D65" s="3" t="inlineStr">
        <is>
          <t>farther 距离更远;further 抽象进一步</t>
        </is>
      </c>
      <c r="E65" s="3" t="inlineStr">
        <is>
          <t>We go farther and discuss further plans</t>
        </is>
      </c>
      <c r="F65" s="3" t="inlineStr">
        <is>
          <t>我们走得更远,并且商讨进一步方案。</t>
        </is>
      </c>
      <c r="G65" s="3" t="n">
        <v>2</v>
      </c>
      <c r="H65" s="3" t="inlineStr">
        <is>
          <t>☐</t>
        </is>
      </c>
    </row>
    <row r="66">
      <c r="A66" s="3" t="n">
        <v>65</v>
      </c>
      <c r="B66" s="3" t="inlineStr">
        <is>
          <t>F</t>
        </is>
      </c>
      <c r="C66" s="3" t="inlineStr">
        <is>
          <t>fatal/fertile</t>
        </is>
      </c>
      <c r="D66" s="3" t="inlineStr">
        <is>
          <t>fatal 致命的;fertile 肥沃的</t>
        </is>
      </c>
      <c r="E66" s="3" t="inlineStr">
        <is>
          <t>The fatal accident happened on fertile farmland</t>
        </is>
      </c>
      <c r="F66" s="3" t="inlineStr">
        <is>
          <t>这起致命事故发生在肥沃农田上。</t>
        </is>
      </c>
      <c r="G66" s="3" t="n">
        <v>2</v>
      </c>
      <c r="H66" s="3" t="inlineStr">
        <is>
          <t>☐</t>
        </is>
      </c>
    </row>
    <row r="67">
      <c r="A67" s="3" t="n">
        <v>66</v>
      </c>
      <c r="B67" s="3" t="inlineStr">
        <is>
          <t>F</t>
        </is>
      </c>
      <c r="C67" s="3" t="inlineStr">
        <is>
          <t>feasible/flexible</t>
        </is>
      </c>
      <c r="D67" s="3" t="inlineStr">
        <is>
          <t>feasible 可行;flexible 灵活可变</t>
        </is>
      </c>
      <c r="E67" s="3" t="inlineStr">
        <is>
          <t>This plan is feasible and flexible for changes</t>
        </is>
      </c>
      <c r="F67" s="3" t="inlineStr">
        <is>
          <t>这个方案可行,并且可以灵活调整。</t>
        </is>
      </c>
      <c r="G67" s="3" t="n">
        <v>2</v>
      </c>
      <c r="H67" s="3" t="inlineStr">
        <is>
          <t>☐</t>
        </is>
      </c>
    </row>
    <row r="68">
      <c r="A68" s="3" t="n">
        <v>67</v>
      </c>
      <c r="B68" s="3" t="inlineStr">
        <is>
          <t>F</t>
        </is>
      </c>
      <c r="C68" s="3" t="inlineStr">
        <is>
          <t>flash/flesh</t>
        </is>
      </c>
      <c r="D68" s="3" t="inlineStr">
        <is>
          <t>flash 闪光;flesh 肉体</t>
        </is>
      </c>
      <c r="E68" s="3" t="inlineStr">
        <is>
          <t>Lightning will flash above human flesh</t>
        </is>
      </c>
      <c r="F68" s="3" t="inlineStr">
        <is>
          <t>闪电会在人的躯体上方闪过。</t>
        </is>
      </c>
      <c r="G68" s="3" t="n">
        <v>2</v>
      </c>
      <c r="H68" s="3" t="inlineStr">
        <is>
          <t>☐</t>
        </is>
      </c>
    </row>
    <row r="69">
      <c r="A69" s="3" t="n">
        <v>68</v>
      </c>
      <c r="B69" s="3" t="inlineStr">
        <is>
          <t>F</t>
        </is>
      </c>
      <c r="C69" s="3" t="inlineStr">
        <is>
          <t>flee/fleet</t>
        </is>
      </c>
      <c r="D69" s="3" t="inlineStr">
        <is>
          <t>flee 逃跑;fleet 舰队、车队</t>
        </is>
      </c>
      <c r="E69" s="3" t="inlineStr">
        <is>
          <t>People flee away from the war fleet</t>
        </is>
      </c>
      <c r="F69" s="3" t="inlineStr">
        <is>
          <t>人们从作战舰队旁逃离。</t>
        </is>
      </c>
      <c r="G69" s="3" t="n">
        <v>2</v>
      </c>
      <c r="H69" s="3" t="inlineStr">
        <is>
          <t>☐</t>
        </is>
      </c>
    </row>
    <row r="70">
      <c r="A70" s="3" t="n">
        <v>69</v>
      </c>
      <c r="B70" s="3" t="inlineStr">
        <is>
          <t>F</t>
        </is>
      </c>
      <c r="C70" s="3" t="inlineStr">
        <is>
          <t>float/flow</t>
        </is>
      </c>
      <c r="D70" s="3" t="inlineStr">
        <is>
          <t>float 漂浮;flow 流动</t>
        </is>
      </c>
      <c r="E70" s="3" t="inlineStr">
        <is>
          <t>Leaves float on the water that flows to the sea</t>
        </is>
      </c>
      <c r="F70" s="3" t="inlineStr">
        <is>
          <t>树叶漂浮在流向大海的水面上。</t>
        </is>
      </c>
      <c r="G70" s="3" t="n">
        <v>2</v>
      </c>
      <c r="H70" s="3" t="inlineStr">
        <is>
          <t>☐</t>
        </is>
      </c>
    </row>
    <row r="71">
      <c r="A71" s="3" t="n">
        <v>70</v>
      </c>
      <c r="B71" s="3" t="inlineStr">
        <is>
          <t>F</t>
        </is>
      </c>
      <c r="C71" s="3" t="inlineStr">
        <is>
          <t>formal/former</t>
        </is>
      </c>
      <c r="D71" s="3" t="inlineStr">
        <is>
          <t>formal 正式;former 前者、从前的</t>
        </is>
      </c>
      <c r="E71" s="3" t="inlineStr">
        <is>
          <t>Wear formal clothes to meet your former teacher</t>
        </is>
      </c>
      <c r="F71" s="3" t="inlineStr">
        <is>
          <t>穿上正装去见你以前的老师。</t>
        </is>
      </c>
      <c r="G71" s="3" t="n">
        <v>2</v>
      </c>
      <c r="H71" s="3" t="inlineStr">
        <is>
          <t>☐</t>
        </is>
      </c>
    </row>
    <row r="72">
      <c r="A72" s="3" t="n">
        <v>71</v>
      </c>
      <c r="B72" s="3" t="inlineStr">
        <is>
          <t>F</t>
        </is>
      </c>
      <c r="C72" s="3" t="inlineStr">
        <is>
          <t>found/fund</t>
        </is>
      </c>
      <c r="D72" s="3" t="inlineStr">
        <is>
          <t>found 建立;fund 资金、资助</t>
        </is>
      </c>
      <c r="E72" s="3" t="inlineStr">
        <is>
          <t>They found a club with public fund</t>
        </is>
      </c>
      <c r="F72" s="3" t="inlineStr">
        <is>
          <t>他们用公共资金创办了社团。</t>
        </is>
      </c>
      <c r="G72" s="3" t="n">
        <v>2</v>
      </c>
      <c r="H72" s="3" t="inlineStr">
        <is>
          <t>☐</t>
        </is>
      </c>
    </row>
    <row r="73">
      <c r="A73" s="3" t="n">
        <v>72</v>
      </c>
      <c r="B73" s="3" t="inlineStr">
        <is>
          <t>F</t>
        </is>
      </c>
      <c r="C73" s="3" t="inlineStr">
        <is>
          <t>fraction/friction</t>
        </is>
      </c>
      <c r="D73" s="3" t="inlineStr">
        <is>
          <t>fraction 少量、分数;friction 摩擦、矛盾</t>
        </is>
      </c>
      <c r="E73" s="3" t="inlineStr">
        <is>
          <t>Only a fraction of people know the social friction</t>
        </is>
      </c>
      <c r="F73" s="3" t="inlineStr">
        <is>
          <t>只有一小部分人知晓这层社会矛盾。</t>
        </is>
      </c>
      <c r="G73" s="3" t="n">
        <v>2</v>
      </c>
      <c r="H73" s="3" t="inlineStr">
        <is>
          <t>☐</t>
        </is>
      </c>
    </row>
    <row r="74">
      <c r="A74" s="3" t="n">
        <v>73</v>
      </c>
      <c r="B74" s="3" t="inlineStr">
        <is>
          <t>F</t>
        </is>
      </c>
      <c r="C74" s="3" t="inlineStr">
        <is>
          <t>fresh/flesh</t>
        </is>
      </c>
      <c r="D74" s="3" t="inlineStr">
        <is>
          <t>fresh 新鲜;flesh 肉、肉体</t>
        </is>
      </c>
      <c r="E74" s="3" t="inlineStr">
        <is>
          <t>Fresh fruit is better than raw flesh</t>
        </is>
      </c>
      <c r="F74" s="3" t="inlineStr">
        <is>
          <t>新鲜水果比生肉更好。</t>
        </is>
      </c>
      <c r="G74" s="3" t="n">
        <v>2</v>
      </c>
      <c r="H74" s="3" t="inlineStr">
        <is>
          <t>☐</t>
        </is>
      </c>
    </row>
    <row r="75">
      <c r="A75" s="3" t="n">
        <v>74</v>
      </c>
      <c r="B75" s="3" t="inlineStr">
        <is>
          <t>G</t>
        </is>
      </c>
      <c r="C75" s="3" t="inlineStr">
        <is>
          <t>gaze/glance/glimpse</t>
        </is>
      </c>
      <c r="D75" s="3" t="inlineStr">
        <is>
          <t>gaze 长久凝视;glance 快速一瞥;glimpse 瞥见(结果)</t>
        </is>
      </c>
      <c r="E75" s="3" t="inlineStr">
        <is>
          <t>I gaze at the painting, glance around and glimpse a cat</t>
        </is>
      </c>
      <c r="F75" s="3" t="inlineStr">
        <is>
          <t>我凝视画作,扫了一眼四周,瞥见一只小猫。</t>
        </is>
      </c>
      <c r="G75" s="3" t="n">
        <v>3</v>
      </c>
      <c r="H75" s="3" t="inlineStr">
        <is>
          <t>☐</t>
        </is>
      </c>
    </row>
    <row r="76">
      <c r="A76" s="3" t="n">
        <v>75</v>
      </c>
      <c r="B76" s="3" t="inlineStr">
        <is>
          <t>G</t>
        </is>
      </c>
      <c r="C76" s="3" t="inlineStr">
        <is>
          <t>gentle/generous</t>
        </is>
      </c>
      <c r="D76" s="3" t="inlineStr">
        <is>
          <t>gentle 温和;generous 慷慨</t>
        </is>
      </c>
      <c r="E76" s="3" t="inlineStr">
        <is>
          <t>He is gentle and generous to strangers</t>
        </is>
      </c>
      <c r="F76" s="3" t="inlineStr">
        <is>
          <t>他待人温和,对陌生人慷慨大方。</t>
        </is>
      </c>
      <c r="G76" s="3" t="n">
        <v>2</v>
      </c>
      <c r="H76" s="3" t="inlineStr">
        <is>
          <t>☐</t>
        </is>
      </c>
    </row>
    <row r="77">
      <c r="A77" s="3" t="n">
        <v>76</v>
      </c>
      <c r="B77" s="3" t="inlineStr">
        <is>
          <t>G</t>
        </is>
      </c>
      <c r="C77" s="3" t="inlineStr">
        <is>
          <t>glance/glare</t>
        </is>
      </c>
      <c r="D77" s="3" t="inlineStr">
        <is>
          <t>glance 一瞥;glare 怒视、强光</t>
        </is>
      </c>
      <c r="E77" s="3" t="inlineStr">
        <is>
          <t>She glance at him and glare angrily</t>
        </is>
      </c>
      <c r="F77" s="3" t="inlineStr">
        <is>
          <t>她扫了他一眼,然后愤怒地瞪着。</t>
        </is>
      </c>
      <c r="G77" s="3" t="n">
        <v>2</v>
      </c>
      <c r="H77" s="3" t="inlineStr">
        <is>
          <t>☐</t>
        </is>
      </c>
    </row>
    <row r="78">
      <c r="A78" s="3" t="n">
        <v>77</v>
      </c>
      <c r="B78" s="3" t="inlineStr">
        <is>
          <t>G</t>
        </is>
      </c>
      <c r="C78" s="3" t="inlineStr">
        <is>
          <t>goal/gold</t>
        </is>
      </c>
      <c r="D78" s="3" t="inlineStr">
        <is>
          <t>goal 目标;gold 黄金</t>
        </is>
      </c>
      <c r="E78" s="3" t="inlineStr">
        <is>
          <t>My goal is not to get gold but gain knowledge</t>
        </is>
      </c>
      <c r="F78" s="3" t="inlineStr">
        <is>
          <t>我的目标不是获取黄金,而是收获知识。</t>
        </is>
      </c>
      <c r="G78" s="3" t="n">
        <v>2</v>
      </c>
      <c r="H78" s="3" t="inlineStr">
        <is>
          <t>☐</t>
        </is>
      </c>
    </row>
    <row r="79">
      <c r="A79" s="3" t="n">
        <v>78</v>
      </c>
      <c r="B79" s="3" t="inlineStr">
        <is>
          <t>G</t>
        </is>
      </c>
      <c r="C79" s="3" t="inlineStr">
        <is>
          <t>govern/guard</t>
        </is>
      </c>
      <c r="D79" s="3" t="inlineStr">
        <is>
          <t>govern 治理;guard 守卫</t>
        </is>
      </c>
      <c r="E79" s="3" t="inlineStr">
        <is>
          <t>Laws govern society and soldiers guard the border</t>
        </is>
      </c>
      <c r="F79" s="3" t="inlineStr">
        <is>
          <t>法律治理社会,士兵守卫边境。</t>
        </is>
      </c>
      <c r="G79" s="3" t="n">
        <v>2</v>
      </c>
      <c r="H79" s="3" t="inlineStr">
        <is>
          <t>☐</t>
        </is>
      </c>
    </row>
    <row r="80">
      <c r="A80" s="3" t="n">
        <v>79</v>
      </c>
      <c r="B80" s="3" t="inlineStr">
        <is>
          <t>H</t>
        </is>
      </c>
      <c r="C80" s="3" t="inlineStr">
        <is>
          <t>handsome/handy</t>
        </is>
      </c>
      <c r="D80" s="3" t="inlineStr">
        <is>
          <t>handsome 英俊;handy 顺手好用的</t>
        </is>
      </c>
      <c r="E80" s="3" t="inlineStr">
        <is>
          <t>A handsome boy carries a handy tool</t>
        </is>
      </c>
      <c r="F80" s="3" t="inlineStr">
        <is>
          <t>一个帅气男生带着一把好用的工具。</t>
        </is>
      </c>
      <c r="G80" s="3" t="n">
        <v>2</v>
      </c>
      <c r="H80" s="3" t="inlineStr">
        <is>
          <t>☐</t>
        </is>
      </c>
    </row>
    <row r="81">
      <c r="A81" s="3" t="n">
        <v>80</v>
      </c>
      <c r="B81" s="3" t="inlineStr">
        <is>
          <t>H</t>
        </is>
      </c>
      <c r="C81" s="3" t="inlineStr">
        <is>
          <t>hang/hunt</t>
        </is>
      </c>
      <c r="D81" s="3" t="inlineStr">
        <is>
          <t>hang 悬挂;hunt 搜寻、打猎</t>
        </is>
      </c>
      <c r="E81" s="3" t="inlineStr">
        <is>
          <t>Hang the map and hunt for the key</t>
        </is>
      </c>
      <c r="F81" s="3" t="inlineStr">
        <is>
          <t>挂好地图,去找钥匙。</t>
        </is>
      </c>
      <c r="G81" s="3" t="n">
        <v>2</v>
      </c>
      <c r="H81" s="3" t="inlineStr">
        <is>
          <t>☐</t>
        </is>
      </c>
    </row>
    <row r="82">
      <c r="A82" s="3" t="n">
        <v>81</v>
      </c>
      <c r="B82" s="3" t="inlineStr">
        <is>
          <t>H</t>
        </is>
      </c>
      <c r="C82" s="3" t="inlineStr">
        <is>
          <t>hard/hardy</t>
        </is>
      </c>
      <c r="D82" s="3" t="inlineStr">
        <is>
          <t>hard 困难;hardy 耐寒、吃苦耐劳</t>
        </is>
      </c>
      <c r="E82" s="3" t="inlineStr">
        <is>
          <t>Hard training makes these plants hardy</t>
        </is>
      </c>
      <c r="F82" s="3" t="inlineStr">
        <is>
          <t>艰苦训练让这些植物耐活耐寒。</t>
        </is>
      </c>
      <c r="G82" s="3" t="n">
        <v>2</v>
      </c>
      <c r="H82" s="3" t="inlineStr">
        <is>
          <t>☐</t>
        </is>
      </c>
    </row>
    <row r="83">
      <c r="A83" s="3" t="n">
        <v>82</v>
      </c>
      <c r="B83" s="3" t="inlineStr">
        <is>
          <t>H</t>
        </is>
      </c>
      <c r="C83" s="3" t="inlineStr">
        <is>
          <t>heal/hill</t>
        </is>
      </c>
      <c r="D83" s="3" t="inlineStr">
        <is>
          <t>heal 愈合;hill 小山</t>
        </is>
      </c>
      <c r="E83" s="3" t="inlineStr">
        <is>
          <t>Time will heal wounds on the green hill</t>
        </is>
      </c>
      <c r="F83" s="3" t="inlineStr">
        <is>
          <t>时间会抚平青山上的伤痛。</t>
        </is>
      </c>
      <c r="G83" s="3" t="n">
        <v>2</v>
      </c>
      <c r="H83" s="3" t="inlineStr">
        <is>
          <t>☐</t>
        </is>
      </c>
    </row>
    <row r="84">
      <c r="A84" s="3" t="n">
        <v>83</v>
      </c>
      <c r="B84" s="3" t="inlineStr">
        <is>
          <t>H</t>
        </is>
      </c>
      <c r="C84" s="3" t="inlineStr">
        <is>
          <t>historic/historical</t>
        </is>
      </c>
      <c r="D84" s="3" t="inlineStr">
        <is>
          <t>historic 有历史意义的;historical 和历史相关的</t>
        </is>
      </c>
      <c r="E84" s="3" t="inlineStr">
        <is>
          <t>This historic building contains many historical records</t>
        </is>
      </c>
      <c r="F84" s="3" t="inlineStr">
        <is>
          <t>这座具有历史意义的建筑藏有很多史料。</t>
        </is>
      </c>
      <c r="G84" s="3" t="n">
        <v>2</v>
      </c>
      <c r="H84" s="3" t="inlineStr">
        <is>
          <t>☐</t>
        </is>
      </c>
    </row>
    <row r="85">
      <c r="A85" s="3" t="n">
        <v>84</v>
      </c>
      <c r="B85" s="3" t="inlineStr">
        <is>
          <t>I</t>
        </is>
      </c>
      <c r="C85" s="3" t="inlineStr">
        <is>
          <t>idle/ideal</t>
        </is>
      </c>
      <c r="D85" s="3" t="inlineStr">
        <is>
          <t>idle 闲散闲置;ideal 理想</t>
        </is>
      </c>
      <c r="E85" s="3" t="inlineStr">
        <is>
          <t>Do not stay idle while chasing your ideal</t>
        </is>
      </c>
      <c r="F85" s="3" t="inlineStr">
        <is>
          <t>追逐理想的时候不要虚度光阴。</t>
        </is>
      </c>
      <c r="G85" s="3" t="n">
        <v>2</v>
      </c>
      <c r="H85" s="3" t="inlineStr">
        <is>
          <t>☐</t>
        </is>
      </c>
    </row>
    <row r="86">
      <c r="A86" s="3" t="n">
        <v>85</v>
      </c>
      <c r="B86" s="3" t="inlineStr">
        <is>
          <t>I</t>
        </is>
      </c>
      <c r="C86" s="3" t="inlineStr">
        <is>
          <t>ignore/neglect/overlook</t>
        </is>
      </c>
      <c r="D86" s="3" t="inlineStr">
        <is>
          <t>ignore 故意无视;neglect 疏于照料;overlook 不经意忽略</t>
        </is>
      </c>
      <c r="E86" s="3" t="inlineStr">
        <is>
          <t>He ignored warnings, neglected work and overlooked details</t>
        </is>
      </c>
      <c r="F86" s="3" t="inlineStr">
        <is>
          <t>他无视警告、疏于工作、忽略细节。</t>
        </is>
      </c>
      <c r="G86" s="3" t="n">
        <v>3</v>
      </c>
      <c r="H86" s="3" t="inlineStr">
        <is>
          <t>☐</t>
        </is>
      </c>
    </row>
    <row r="87">
      <c r="A87" s="3" t="n">
        <v>86</v>
      </c>
      <c r="B87" s="3" t="inlineStr">
        <is>
          <t>I</t>
        </is>
      </c>
      <c r="C87" s="3" t="inlineStr">
        <is>
          <t>imply/infer</t>
        </is>
      </c>
      <c r="D87" s="3" t="inlineStr">
        <is>
          <t>imply(说话方)暗示;infer(听话方)推断</t>
        </is>
      </c>
      <c r="E87" s="3" t="inlineStr">
        <is>
          <t>Her words imply agreement, and we infer her attitude</t>
        </is>
      </c>
      <c r="F87" s="3" t="inlineStr">
        <is>
          <t>她的话暗示同意,我们推断她的态度。</t>
        </is>
      </c>
      <c r="G87" s="3" t="n">
        <v>2</v>
      </c>
      <c r="H87" s="3" t="inlineStr">
        <is>
          <t>☐</t>
        </is>
      </c>
    </row>
    <row r="88">
      <c r="A88" s="3" t="n">
        <v>87</v>
      </c>
      <c r="B88" s="3" t="inlineStr">
        <is>
          <t>I</t>
        </is>
      </c>
      <c r="C88" s="3" t="inlineStr">
        <is>
          <t>immigrate/inhabit</t>
        </is>
      </c>
      <c r="D88" s="3" t="inlineStr">
        <is>
          <t>immigrate 迁入;inhabit 栖息居住</t>
        </is>
      </c>
      <c r="E88" s="3" t="inlineStr">
        <is>
          <t>Many animals inhabit this area before people immigrate</t>
        </is>
      </c>
      <c r="F88" s="3" t="inlineStr">
        <is>
          <t>在人们移居之前,很多动物栖息在此。</t>
        </is>
      </c>
      <c r="G88" s="3" t="n">
        <v>2</v>
      </c>
      <c r="H88" s="3" t="inlineStr">
        <is>
          <t>☐</t>
        </is>
      </c>
    </row>
    <row r="89">
      <c r="A89" s="3" t="n">
        <v>88</v>
      </c>
      <c r="B89" s="3" t="inlineStr">
        <is>
          <t>I</t>
        </is>
      </c>
      <c r="C89" s="3" t="inlineStr">
        <is>
          <t>individual/inevitable</t>
        </is>
      </c>
      <c r="D89" s="3" t="inlineStr">
        <is>
          <t>individual 个人;inevitable 不可避免</t>
        </is>
      </c>
      <c r="E89" s="3" t="inlineStr">
        <is>
          <t>Every individual faces inevitable difficulties</t>
        </is>
      </c>
      <c r="F89" s="3" t="inlineStr">
        <is>
          <t>每个人都会面对不可避免的困难。</t>
        </is>
      </c>
      <c r="G89" s="3" t="n">
        <v>2</v>
      </c>
      <c r="H89" s="3" t="inlineStr">
        <is>
          <t>☐</t>
        </is>
      </c>
    </row>
    <row r="90">
      <c r="A90" s="3" t="n">
        <v>89</v>
      </c>
      <c r="B90" s="3" t="inlineStr">
        <is>
          <t>I</t>
        </is>
      </c>
      <c r="C90" s="3" t="inlineStr">
        <is>
          <t>infect/inject</t>
        </is>
      </c>
      <c r="D90" s="3" t="inlineStr">
        <is>
          <t>infect 感染;inject 注射</t>
        </is>
      </c>
      <c r="E90" s="3" t="inlineStr">
        <is>
          <t>The virus may infect you if doctors inject wrongly</t>
        </is>
      </c>
      <c r="F90" s="3" t="inlineStr">
        <is>
          <t>如果医生注射失误,病毒可能感染你。</t>
        </is>
      </c>
      <c r="G90" s="3" t="n">
        <v>2</v>
      </c>
      <c r="H90" s="3" t="inlineStr">
        <is>
          <t>☐</t>
        </is>
      </c>
    </row>
    <row r="91">
      <c r="A91" s="3" t="n">
        <v>90</v>
      </c>
      <c r="B91" s="3" t="inlineStr">
        <is>
          <t>I</t>
        </is>
      </c>
      <c r="C91" s="3" t="inlineStr">
        <is>
          <t>injure/hurt/wound</t>
        </is>
      </c>
      <c r="D91" s="3" t="inlineStr">
        <is>
          <t>injure 意外受伤;hurt 疼痛情感受伤;wound 刀枪伤口</t>
        </is>
      </c>
      <c r="E91" s="3" t="inlineStr">
        <is>
          <t>He hurt his feeling and got injured, with a knife wound</t>
        </is>
      </c>
      <c r="F91" s="3" t="inlineStr">
        <is>
          <t>他情感受伤、身体摔伤,还有一处刀伤。</t>
        </is>
      </c>
      <c r="G91" s="3" t="n">
        <v>3</v>
      </c>
      <c r="H91" s="3" t="inlineStr">
        <is>
          <t>☐</t>
        </is>
      </c>
    </row>
    <row r="92">
      <c r="A92" s="3" t="n">
        <v>91</v>
      </c>
      <c r="B92" s="3" t="inlineStr">
        <is>
          <t>I</t>
        </is>
      </c>
      <c r="C92" s="3" t="inlineStr">
        <is>
          <t>inner/inward</t>
        </is>
      </c>
      <c r="D92" s="3" t="inlineStr">
        <is>
          <t>inner 内部的;inward 向内(方向)</t>
        </is>
      </c>
      <c r="E92" s="3" t="inlineStr">
        <is>
          <t>Her inner thought drives her inward reflection</t>
        </is>
      </c>
      <c r="F92" s="3" t="inlineStr">
        <is>
          <t>她内心的想法促使她向内自省。</t>
        </is>
      </c>
      <c r="G92" s="3" t="n">
        <v>2</v>
      </c>
      <c r="H92" s="3" t="inlineStr">
        <is>
          <t>☐</t>
        </is>
      </c>
    </row>
    <row r="93">
      <c r="A93" s="3" t="n">
        <v>92</v>
      </c>
      <c r="B93" s="3" t="inlineStr">
        <is>
          <t>I</t>
        </is>
      </c>
      <c r="C93" s="3" t="inlineStr">
        <is>
          <t>insist/persist</t>
        </is>
      </c>
      <c r="D93" s="3" t="inlineStr">
        <is>
          <t>insist 坚持主张;persist 坚持做某事</t>
        </is>
      </c>
      <c r="E93" s="3" t="inlineStr">
        <is>
          <t>He insists on his opinion and persists in practicing</t>
        </is>
      </c>
      <c r="F93" s="3" t="inlineStr">
        <is>
          <t>他坚持自己的观点,并且坚持练习。</t>
        </is>
      </c>
      <c r="G93" s="3" t="n">
        <v>2</v>
      </c>
      <c r="H93" s="3" t="inlineStr">
        <is>
          <t>☐</t>
        </is>
      </c>
    </row>
    <row r="94">
      <c r="A94" s="3" t="n">
        <v>93</v>
      </c>
      <c r="B94" s="3" t="inlineStr">
        <is>
          <t>I</t>
        </is>
      </c>
      <c r="C94" s="3" t="inlineStr">
        <is>
          <t>intense/intensive/extensive</t>
        </is>
      </c>
      <c r="D94" s="3" t="inlineStr">
        <is>
          <t>intense 强烈;intensive 集中精细;extensive 广泛</t>
        </is>
      </c>
      <c r="E94" s="3" t="inlineStr">
        <is>
          <t>intense heat, intensive training, extensive reading 例句:Intense heat stops our intensive training for extensive reading</t>
        </is>
      </c>
      <c r="F94" s="3" t="inlineStr">
        <is>
          <t>酷热中断了我们为泛读开展的集中集训。</t>
        </is>
      </c>
      <c r="G94" s="3" t="n">
        <v>3</v>
      </c>
      <c r="H94" s="3" t="inlineStr">
        <is>
          <t>☐</t>
        </is>
      </c>
    </row>
    <row r="95">
      <c r="A95" s="3" t="n">
        <v>94</v>
      </c>
      <c r="B95" s="3" t="inlineStr">
        <is>
          <t>I</t>
        </is>
      </c>
      <c r="C95" s="3" t="inlineStr">
        <is>
          <t>interfere/interrupt</t>
        </is>
      </c>
      <c r="D95" s="3" t="inlineStr">
        <is>
          <t>interfere 干涉干扰;interrupt 打断说话</t>
        </is>
      </c>
      <c r="E95" s="3" t="inlineStr">
        <is>
          <t>Do not interfere or interrupt our discussion</t>
        </is>
      </c>
      <c r="F95" s="3" t="inlineStr">
        <is>
          <t>不要干涉,也不要打断我们的讨论。</t>
        </is>
      </c>
      <c r="G95" s="3" t="n">
        <v>2</v>
      </c>
      <c r="H95" s="3" t="inlineStr">
        <is>
          <t>☐</t>
        </is>
      </c>
    </row>
    <row r="96">
      <c r="A96" s="3" t="n">
        <v>95</v>
      </c>
      <c r="B96" s="3" t="inlineStr">
        <is>
          <t>I</t>
        </is>
      </c>
      <c r="C96" s="3" t="inlineStr">
        <is>
          <t>introduce/instruct</t>
        </is>
      </c>
      <c r="D96" s="3" t="inlineStr">
        <is>
          <t>introduce 介绍;instruct 指导、指示</t>
        </is>
      </c>
      <c r="E96" s="3" t="inlineStr">
        <is>
          <t>I introduce the teacher who will instruct us</t>
        </is>
      </c>
      <c r="F96" s="3" t="inlineStr">
        <is>
          <t>我介绍将要指导我们的老师。</t>
        </is>
      </c>
      <c r="G96" s="3" t="n">
        <v>2</v>
      </c>
      <c r="H96" s="3" t="inlineStr">
        <is>
          <t>☐</t>
        </is>
      </c>
    </row>
    <row r="97">
      <c r="A97" s="3" t="n">
        <v>96</v>
      </c>
      <c r="B97" s="3" t="inlineStr">
        <is>
          <t>I</t>
        </is>
      </c>
      <c r="C97" s="3" t="inlineStr">
        <is>
          <t>isolate/insulate</t>
        </is>
      </c>
      <c r="D97" s="3" t="inlineStr">
        <is>
          <t>isolate 隔离;insulate 绝缘隔热</t>
        </is>
      </c>
      <c r="E97" s="3" t="inlineStr">
        <is>
          <t>Isolate patients and insulate electric wires</t>
        </is>
      </c>
      <c r="F97" s="3" t="inlineStr">
        <is>
          <t>隔离病人,给电线做绝缘。</t>
        </is>
      </c>
      <c r="G97" s="3" t="n">
        <v>2</v>
      </c>
      <c r="H97" s="3" t="inlineStr">
        <is>
          <t>☐</t>
        </is>
      </c>
    </row>
    <row r="98">
      <c r="A98" s="3" t="n">
        <v>97</v>
      </c>
      <c r="B98" s="3" t="inlineStr">
        <is>
          <t>I</t>
        </is>
      </c>
      <c r="C98" s="3" t="inlineStr">
        <is>
          <t>issue/sue</t>
        </is>
      </c>
      <c r="D98" s="3" t="inlineStr">
        <is>
          <t>issue 发行、议题;sue 起诉</t>
        </is>
      </c>
      <c r="E98" s="3" t="inlineStr">
        <is>
          <t>They issue a statement and plan to sue the firm</t>
        </is>
      </c>
      <c r="F98" s="3" t="inlineStr">
        <is>
          <t>他们发布声明,准备起诉这家公司。</t>
        </is>
      </c>
      <c r="G98" s="3" t="n">
        <v>2</v>
      </c>
      <c r="H98" s="3" t="inlineStr">
        <is>
          <t>☐</t>
        </is>
      </c>
    </row>
    <row r="99">
      <c r="A99" s="3" t="n">
        <v>98</v>
      </c>
      <c r="B99" s="3" t="inlineStr">
        <is>
          <t>I</t>
        </is>
      </c>
      <c r="C99" s="3" t="inlineStr">
        <is>
          <t>idle/idol</t>
        </is>
      </c>
      <c r="D99" s="3" t="inlineStr">
        <is>
          <t>idle 懒散;idol 偶像</t>
        </is>
      </c>
      <c r="E99" s="3" t="inlineStr">
        <is>
          <t>Do not be idle while chasing your idol</t>
        </is>
      </c>
      <c r="F99" s="3" t="inlineStr">
        <is>
          <t>追逐偶像的同时不要虚度光阴。</t>
        </is>
      </c>
      <c r="G99" s="3" t="n">
        <v>2</v>
      </c>
      <c r="H99" s="3" t="inlineStr">
        <is>
          <t>☐</t>
        </is>
      </c>
    </row>
    <row r="100">
      <c r="A100" s="3" t="n">
        <v>99</v>
      </c>
      <c r="B100" s="3" t="inlineStr">
        <is>
          <t>J</t>
        </is>
      </c>
      <c r="C100" s="3" t="inlineStr">
        <is>
          <t>join/joint</t>
        </is>
      </c>
      <c r="D100" s="3" t="inlineStr">
        <is>
          <t>join 加入;joint 联合的、关节</t>
        </is>
      </c>
      <c r="E100" s="3" t="inlineStr">
        <is>
          <t>Join our joint volunteer program</t>
        </is>
      </c>
      <c r="F100" s="3" t="inlineStr">
        <is>
          <t>加入我们联合举办的志愿项目。</t>
        </is>
      </c>
      <c r="G100" s="3" t="n">
        <v>2</v>
      </c>
      <c r="H100" s="3" t="inlineStr">
        <is>
          <t>☐</t>
        </is>
      </c>
    </row>
    <row r="101">
      <c r="A101" s="3" t="n">
        <v>100</v>
      </c>
      <c r="B101" s="3" t="inlineStr">
        <is>
          <t>J</t>
        </is>
      </c>
      <c r="C101" s="3" t="inlineStr">
        <is>
          <t>junior/senior</t>
        </is>
      </c>
      <c r="D101" s="3" t="inlineStr">
        <is>
          <t>junior 低年级、资历浅;senior 高年级、年长资深</t>
        </is>
      </c>
      <c r="E101" s="3" t="inlineStr">
        <is>
          <t>The junior student asks the senior for advice</t>
        </is>
      </c>
      <c r="F101" s="3" t="inlineStr">
        <is>
          <t>学弟向学长请教建议。</t>
        </is>
      </c>
      <c r="G101" s="3" t="n">
        <v>2</v>
      </c>
      <c r="H101" s="3" t="inlineStr">
        <is>
          <t>☐</t>
        </is>
      </c>
    </row>
    <row r="102">
      <c r="A102" s="3" t="n">
        <v>101</v>
      </c>
      <c r="B102" s="3" t="inlineStr">
        <is>
          <t>K</t>
        </is>
      </c>
      <c r="C102" s="3" t="inlineStr">
        <is>
          <t>kind/kindly</t>
        </is>
      </c>
      <c r="D102" s="3" t="inlineStr">
        <is>
          <t>kind 善良(adj);kindly 和善地(adv)</t>
        </is>
      </c>
      <c r="E102" s="3" t="inlineStr">
        <is>
          <t>She is kind and speaks kindly to everyone</t>
        </is>
      </c>
      <c r="F102" s="3" t="inlineStr">
        <is>
          <t>她人很好,和善地和所有人说话。</t>
        </is>
      </c>
      <c r="G102" s="3" t="n">
        <v>2</v>
      </c>
      <c r="H102" s="3" t="inlineStr">
        <is>
          <t>☐</t>
        </is>
      </c>
    </row>
    <row r="103">
      <c r="A103" s="3" t="n">
        <v>102</v>
      </c>
      <c r="B103" s="3" t="inlineStr">
        <is>
          <t>K</t>
        </is>
      </c>
      <c r="C103" s="3" t="inlineStr">
        <is>
          <t>knit/knot</t>
        </is>
      </c>
      <c r="D103" s="3" t="inlineStr">
        <is>
          <t>knit 编织;knot 绳结</t>
        </is>
      </c>
      <c r="E103" s="3" t="inlineStr">
        <is>
          <t>She knits a scarf and ties a knot</t>
        </is>
      </c>
      <c r="F103" s="3" t="inlineStr">
        <is>
          <t>她织围巾,打一个绳结。</t>
        </is>
      </c>
      <c r="G103" s="3" t="n">
        <v>2</v>
      </c>
      <c r="H103" s="3" t="inlineStr">
        <is>
          <t>☐</t>
        </is>
      </c>
    </row>
    <row r="104">
      <c r="A104" s="3" t="n">
        <v>103</v>
      </c>
      <c r="B104" s="3" t="inlineStr">
        <is>
          <t>L</t>
        </is>
      </c>
      <c r="C104" s="3" t="inlineStr">
        <is>
          <t>later/latter</t>
        </is>
      </c>
      <c r="D104" s="3" t="inlineStr">
        <is>
          <t>later 稍后;latter 后者</t>
        </is>
      </c>
      <c r="E104" s="3" t="inlineStr">
        <is>
          <t>We will talk later; I prefer the latter plan</t>
        </is>
      </c>
      <c r="F104" s="3" t="inlineStr">
        <is>
          <t>我们稍后再谈,我更喜欢后一个方案。</t>
        </is>
      </c>
      <c r="G104" s="3" t="n">
        <v>2</v>
      </c>
      <c r="H104" s="3" t="inlineStr">
        <is>
          <t>☐</t>
        </is>
      </c>
    </row>
    <row r="105">
      <c r="A105" s="3" t="n">
        <v>104</v>
      </c>
      <c r="B105" s="3" t="inlineStr">
        <is>
          <t>L</t>
        </is>
      </c>
      <c r="C105" s="3" t="inlineStr">
        <is>
          <t>lay/lie</t>
        </is>
      </c>
      <c r="D105" s="3" t="inlineStr">
        <is>
          <t>lay(vt)放置、下蛋;lie 躺、说谎</t>
        </is>
      </c>
      <c r="E105" s="3" t="inlineStr">
        <is>
          <t>Lay the book down and lie on the sofa, do not lie to me</t>
        </is>
      </c>
      <c r="F105" s="3" t="inlineStr">
        <is>
          <t>放下书,躺在沙发上,不要对我撒谎。</t>
        </is>
      </c>
      <c r="G105" s="3" t="n">
        <v>2</v>
      </c>
      <c r="H105" s="3" t="inlineStr">
        <is>
          <t>☐</t>
        </is>
      </c>
    </row>
    <row r="106">
      <c r="A106" s="3" t="n">
        <v>105</v>
      </c>
      <c r="B106" s="3" t="inlineStr">
        <is>
          <t>L</t>
        </is>
      </c>
      <c r="C106" s="3" t="inlineStr">
        <is>
          <t>lend/loan</t>
        </is>
      </c>
      <c r="D106" s="3" t="inlineStr">
        <is>
          <t>lend 借出(日常);loan 贷款(正式大额)</t>
        </is>
      </c>
      <c r="E106" s="3" t="inlineStr">
        <is>
          <t>I lend him money and apply for a bank loan</t>
        </is>
      </c>
      <c r="F106" s="3" t="inlineStr">
        <is>
          <t>我借给他零钱,同时申请银行贷款。</t>
        </is>
      </c>
      <c r="G106" s="3" t="n">
        <v>2</v>
      </c>
      <c r="H106" s="3" t="inlineStr">
        <is>
          <t>☐</t>
        </is>
      </c>
    </row>
    <row r="107">
      <c r="A107" s="3" t="n">
        <v>106</v>
      </c>
      <c r="B107" s="3" t="inlineStr">
        <is>
          <t>L</t>
        </is>
      </c>
      <c r="C107" s="3" t="inlineStr">
        <is>
          <t>liable/reliable</t>
        </is>
      </c>
      <c r="D107" s="3" t="inlineStr">
        <is>
          <t>liable 易于、负有责任;reliable 可靠</t>
        </is>
      </c>
      <c r="E107" s="3" t="inlineStr">
        <is>
          <t>He is liable to make mistakes, but his friend is reliable</t>
        </is>
      </c>
      <c r="F107" s="3" t="inlineStr">
        <is>
          <t>他容易犯错,但他朋友很可靠。</t>
        </is>
      </c>
      <c r="G107" s="3" t="n">
        <v>2</v>
      </c>
      <c r="H107" s="3" t="inlineStr">
        <is>
          <t>☐</t>
        </is>
      </c>
    </row>
    <row r="108">
      <c r="A108" s="3" t="n">
        <v>107</v>
      </c>
      <c r="B108" s="3" t="inlineStr">
        <is>
          <t>L</t>
        </is>
      </c>
      <c r="C108" s="3" t="inlineStr">
        <is>
          <t>lighten/lightning</t>
        </is>
      </c>
      <c r="D108" s="3" t="inlineStr">
        <is>
          <t>lighten 减轻;lightning 闪电</t>
        </is>
      </c>
      <c r="E108" s="3" t="inlineStr">
        <is>
          <t>Music lightens stress when lightning flashes</t>
        </is>
      </c>
      <c r="F108" s="3" t="inlineStr">
        <is>
          <t>闪电划过的时候,音乐舒缓压力。</t>
        </is>
      </c>
      <c r="G108" s="3" t="n">
        <v>2</v>
      </c>
      <c r="H108" s="3" t="inlineStr">
        <is>
          <t>☐</t>
        </is>
      </c>
    </row>
    <row r="109">
      <c r="A109" s="3" t="n">
        <v>108</v>
      </c>
      <c r="B109" s="3" t="inlineStr">
        <is>
          <t>L</t>
        </is>
      </c>
      <c r="C109" s="3" t="inlineStr">
        <is>
          <t>limit/limitation</t>
        </is>
      </c>
      <c r="D109" s="3" t="inlineStr">
        <is>
          <t>limit 界限;limitation(自身)局限短板</t>
        </is>
      </c>
      <c r="E109" s="3" t="inlineStr">
        <is>
          <t>We set a time limit and know our own limitations</t>
        </is>
      </c>
      <c r="F109" s="3" t="inlineStr">
        <is>
          <t>我们设定时限,并且认清自身局限。</t>
        </is>
      </c>
      <c r="G109" s="3" t="n">
        <v>2</v>
      </c>
      <c r="H109" s="3" t="inlineStr">
        <is>
          <t>☐</t>
        </is>
      </c>
    </row>
    <row r="110">
      <c r="A110" s="3" t="n">
        <v>109</v>
      </c>
      <c r="B110" s="3" t="inlineStr">
        <is>
          <t>L</t>
        </is>
      </c>
      <c r="C110" s="3" t="inlineStr">
        <is>
          <t>literal/literary</t>
        </is>
      </c>
      <c r="D110" s="3" t="inlineStr">
        <is>
          <t>literal 字面的;literary 文学的</t>
        </is>
      </c>
      <c r="E110" s="3" t="inlineStr">
        <is>
          <t>Do not only read the literal meaning of literary works</t>
        </is>
      </c>
      <c r="F110" s="3" t="inlineStr">
        <is>
          <t>不要只读文学作品的字面意思。</t>
        </is>
      </c>
      <c r="G110" s="3" t="n">
        <v>2</v>
      </c>
      <c r="H110" s="3" t="inlineStr">
        <is>
          <t>☐</t>
        </is>
      </c>
    </row>
    <row r="111">
      <c r="A111" s="3" t="n">
        <v>110</v>
      </c>
      <c r="B111" s="3" t="inlineStr">
        <is>
          <t>L</t>
        </is>
      </c>
      <c r="C111" s="3" t="inlineStr">
        <is>
          <t>loose/lose</t>
        </is>
      </c>
      <c r="D111" s="3" t="inlineStr">
        <is>
          <t>loose 松的;lose 丢失、输掉</t>
        </is>
      </c>
      <c r="E111" s="3" t="inlineStr">
        <is>
          <t>This loose button may lose soon</t>
        </is>
      </c>
      <c r="F111" s="3" t="inlineStr">
        <is>
          <t>这个松动的扣子很快可能掉。</t>
        </is>
      </c>
      <c r="G111" s="3" t="n">
        <v>2</v>
      </c>
      <c r="H111" s="3" t="inlineStr">
        <is>
          <t>☐</t>
        </is>
      </c>
    </row>
    <row r="112">
      <c r="A112" s="3" t="n">
        <v>111</v>
      </c>
      <c r="B112" s="3" t="inlineStr">
        <is>
          <t>L</t>
        </is>
      </c>
      <c r="C112" s="3" t="inlineStr">
        <is>
          <t>loyal/royal</t>
        </is>
      </c>
      <c r="D112" s="3" t="inlineStr">
        <is>
          <t>loyal 忠诚;royal 王室的</t>
        </is>
      </c>
      <c r="E112" s="3" t="inlineStr">
        <is>
          <t>He remains loyal to the royal family</t>
        </is>
      </c>
      <c r="F112" s="3" t="inlineStr">
        <is>
          <t>他对王室保持忠诚。</t>
        </is>
      </c>
      <c r="G112" s="3" t="n">
        <v>2</v>
      </c>
      <c r="H112" s="3" t="inlineStr">
        <is>
          <t>☐</t>
        </is>
      </c>
    </row>
    <row r="113">
      <c r="A113" s="3" t="n">
        <v>112</v>
      </c>
      <c r="B113" s="3" t="inlineStr">
        <is>
          <t>L</t>
        </is>
      </c>
      <c r="C113" s="3" t="inlineStr">
        <is>
          <t>lump/lamp</t>
        </is>
      </c>
      <c r="D113" s="3" t="inlineStr">
        <is>
          <t>lump 肿块、团;lamp 台灯</t>
        </is>
      </c>
      <c r="E113" s="3" t="inlineStr">
        <is>
          <t>There is a lump on the table beside the lamp</t>
        </is>
      </c>
      <c r="F113" s="3" t="inlineStr">
        <is>
          <t>台灯旁的桌面上有一个硬块。</t>
        </is>
      </c>
      <c r="G113" s="3" t="n">
        <v>2</v>
      </c>
      <c r="H113" s="3" t="inlineStr">
        <is>
          <t>☐</t>
        </is>
      </c>
    </row>
    <row r="114">
      <c r="A114" s="3" t="n">
        <v>113</v>
      </c>
      <c r="B114" s="3" t="inlineStr">
        <is>
          <t>M</t>
        </is>
      </c>
      <c r="C114" s="3" t="inlineStr">
        <is>
          <t>magic/magnetic</t>
        </is>
      </c>
      <c r="D114" s="3" t="inlineStr">
        <is>
          <t>magic 魔法;magnetic 有磁性、有吸引力</t>
        </is>
      </c>
      <c r="E114" s="3" t="inlineStr">
        <is>
          <t>Her smile has a magic and magnetic power</t>
        </is>
      </c>
      <c r="F114" s="3" t="inlineStr">
        <is>
          <t>她的笑容有一种奇妙迷人的力量。</t>
        </is>
      </c>
      <c r="G114" s="3" t="n">
        <v>2</v>
      </c>
      <c r="H114" s="3" t="inlineStr">
        <is>
          <t>☐</t>
        </is>
      </c>
    </row>
    <row r="115">
      <c r="A115" s="3" t="n">
        <v>114</v>
      </c>
      <c r="B115" s="3" t="inlineStr">
        <is>
          <t>M</t>
        </is>
      </c>
      <c r="C115" s="3" t="inlineStr">
        <is>
          <t>maintain/remain</t>
        </is>
      </c>
      <c r="D115" s="3" t="inlineStr">
        <is>
          <t>maintain 维持、主张;remain 仍然保持</t>
        </is>
      </c>
      <c r="E115" s="3" t="inlineStr">
        <is>
          <t>We maintain rules and remain calm</t>
        </is>
      </c>
      <c r="F115" s="3" t="inlineStr">
        <is>
          <t>我们维持规则,保持冷静。</t>
        </is>
      </c>
      <c r="G115" s="3" t="n">
        <v>2</v>
      </c>
      <c r="H115" s="3" t="inlineStr">
        <is>
          <t>☐</t>
        </is>
      </c>
    </row>
    <row r="116">
      <c r="A116" s="3" t="n">
        <v>115</v>
      </c>
      <c r="B116" s="3" t="inlineStr">
        <is>
          <t>M</t>
        </is>
      </c>
      <c r="C116" s="3" t="inlineStr">
        <is>
          <t>manual/mental</t>
        </is>
      </c>
      <c r="D116" s="3" t="inlineStr">
        <is>
          <t>manual 手工体力;mental 精神脑力</t>
        </is>
      </c>
      <c r="E116" s="3" t="inlineStr">
        <is>
          <t>Manual work is different from mental labour</t>
        </is>
      </c>
      <c r="F116" s="3" t="inlineStr">
        <is>
          <t>体力劳动和脑力劳动不一样。</t>
        </is>
      </c>
      <c r="G116" s="3" t="n">
        <v>2</v>
      </c>
      <c r="H116" s="3" t="inlineStr">
        <is>
          <t>☐</t>
        </is>
      </c>
    </row>
    <row r="117">
      <c r="A117" s="3" t="n">
        <v>116</v>
      </c>
      <c r="B117" s="3" t="inlineStr">
        <is>
          <t>M</t>
        </is>
      </c>
      <c r="C117" s="3" t="inlineStr">
        <is>
          <t>march/match</t>
        </is>
      </c>
      <c r="D117" s="3" t="inlineStr">
        <is>
          <t>march 行军、行进;match 匹配、比赛</t>
        </is>
      </c>
      <c r="E117" s="3" t="inlineStr">
        <is>
          <t>They march to watch the football match</t>
        </is>
      </c>
      <c r="F117" s="3" t="inlineStr">
        <is>
          <t>他们步行去看足球赛。</t>
        </is>
      </c>
      <c r="G117" s="3" t="n">
        <v>2</v>
      </c>
      <c r="H117" s="3" t="inlineStr">
        <is>
          <t>☐</t>
        </is>
      </c>
    </row>
    <row r="118">
      <c r="A118" s="3" t="n">
        <v>117</v>
      </c>
      <c r="B118" s="3" t="inlineStr">
        <is>
          <t>M</t>
        </is>
      </c>
      <c r="C118" s="3" t="inlineStr">
        <is>
          <t>mask/mass</t>
        </is>
      </c>
      <c r="D118" s="3" t="inlineStr">
        <is>
          <t>mask 口罩、面具;mass 大量、群众</t>
        </is>
      </c>
      <c r="E118" s="3" t="inlineStr">
        <is>
          <t>A mass of people wear a mask</t>
        </is>
      </c>
      <c r="F118" s="3" t="inlineStr">
        <is>
          <t>大量民众佩戴口罩。</t>
        </is>
      </c>
      <c r="G118" s="3" t="n">
        <v>2</v>
      </c>
      <c r="H118" s="3" t="inlineStr">
        <is>
          <t>☐</t>
        </is>
      </c>
    </row>
    <row r="119">
      <c r="A119" s="3" t="n">
        <v>118</v>
      </c>
      <c r="B119" s="3" t="inlineStr">
        <is>
          <t>M</t>
        </is>
      </c>
      <c r="C119" s="3" t="inlineStr">
        <is>
          <t>mature/mutual</t>
        </is>
      </c>
      <c r="D119" s="3" t="inlineStr">
        <is>
          <t>mature 成熟;mutual 相互的</t>
        </is>
      </c>
      <c r="E119" s="3" t="inlineStr">
        <is>
          <t>Mature adults build mutual trust</t>
        </is>
      </c>
      <c r="F119" s="3" t="inlineStr">
        <is>
          <t>成熟的成年人建立互信。</t>
        </is>
      </c>
      <c r="G119" s="3" t="n">
        <v>2</v>
      </c>
      <c r="H119" s="3" t="inlineStr">
        <is>
          <t>☐</t>
        </is>
      </c>
    </row>
    <row r="120">
      <c r="A120" s="3" t="n">
        <v>119</v>
      </c>
      <c r="B120" s="3" t="inlineStr">
        <is>
          <t>M</t>
        </is>
      </c>
      <c r="C120" s="3" t="inlineStr">
        <is>
          <t>mean/means</t>
        </is>
      </c>
      <c r="D120" s="3" t="inlineStr">
        <is>
          <t>mean 意味着;means 方式手段</t>
        </is>
      </c>
      <c r="E120" s="3" t="inlineStr">
        <is>
          <t>This means we find a new means of transport</t>
        </is>
      </c>
      <c r="F120" s="3" t="inlineStr">
        <is>
          <t>这意味着我们找到一种新交通方式。</t>
        </is>
      </c>
      <c r="G120" s="3" t="n">
        <v>2</v>
      </c>
      <c r="H120" s="3" t="inlineStr">
        <is>
          <t>☐</t>
        </is>
      </c>
    </row>
    <row r="121">
      <c r="A121" s="3" t="n">
        <v>120</v>
      </c>
      <c r="B121" s="3" t="inlineStr">
        <is>
          <t>M</t>
        </is>
      </c>
      <c r="C121" s="3" t="inlineStr">
        <is>
          <t>medal/metal</t>
        </is>
      </c>
      <c r="D121" s="3" t="inlineStr">
        <is>
          <t>medal 奖牌;metal 金属</t>
        </is>
      </c>
      <c r="E121" s="3" t="inlineStr">
        <is>
          <t>This medal is made of special metal</t>
        </is>
      </c>
      <c r="F121" s="3" t="inlineStr">
        <is>
          <t>这块奖牌由特殊金属制成。</t>
        </is>
      </c>
      <c r="G121" s="3" t="n">
        <v>2</v>
      </c>
      <c r="H121" s="3" t="inlineStr">
        <is>
          <t>☐</t>
        </is>
      </c>
    </row>
    <row r="122">
      <c r="A122" s="3" t="n">
        <v>121</v>
      </c>
      <c r="B122" s="3" t="inlineStr">
        <is>
          <t>M</t>
        </is>
      </c>
      <c r="C122" s="3" t="inlineStr">
        <is>
          <t>melt/merge</t>
        </is>
      </c>
      <c r="D122" s="3" t="inlineStr">
        <is>
          <t>melt 融化;merge 合并融合</t>
        </is>
      </c>
      <c r="E122" s="3" t="inlineStr">
        <is>
          <t>Snow melts and two firms merge together</t>
        </is>
      </c>
      <c r="F122" s="3" t="inlineStr">
        <is>
          <t>积雪融化,两家公司合并。</t>
        </is>
      </c>
      <c r="G122" s="3" t="n">
        <v>2</v>
      </c>
      <c r="H122" s="3" t="inlineStr">
        <is>
          <t>☐</t>
        </is>
      </c>
    </row>
    <row r="123">
      <c r="A123" s="3" t="n">
        <v>122</v>
      </c>
      <c r="B123" s="3" t="inlineStr">
        <is>
          <t>M</t>
        </is>
      </c>
      <c r="C123" s="3" t="inlineStr">
        <is>
          <t>mere/merge</t>
        </is>
      </c>
      <c r="D123" s="3" t="inlineStr">
        <is>
          <t>mere 仅仅;merge 合并</t>
        </is>
      </c>
      <c r="E123" s="3" t="inlineStr">
        <is>
          <t>It is a mere plan to merge the two teams</t>
        </is>
      </c>
      <c r="F123" s="3" t="inlineStr">
        <is>
          <t>这仅仅是一份合并两队的草案。</t>
        </is>
      </c>
      <c r="G123" s="3" t="n">
        <v>2</v>
      </c>
      <c r="H123" s="3" t="inlineStr">
        <is>
          <t>☐</t>
        </is>
      </c>
    </row>
    <row r="124">
      <c r="A124" s="3" t="n">
        <v>123</v>
      </c>
      <c r="B124" s="3" t="inlineStr">
        <is>
          <t>M</t>
        </is>
      </c>
      <c r="C124" s="3" t="inlineStr">
        <is>
          <t>mild/wild</t>
        </is>
      </c>
      <c r="D124" s="3" t="inlineStr">
        <is>
          <t>mild 温和、(味道)淡;wild 野生、狂野</t>
        </is>
      </c>
      <c r="E124" s="3" t="inlineStr">
        <is>
          <t>mild climate and wild animals 例句:The mild forest hosts many wild animals</t>
        </is>
      </c>
      <c r="F124" s="3" t="inlineStr">
        <is>
          <t>这片气候温和的林区栖息很多野生动物。</t>
        </is>
      </c>
      <c r="G124" s="3" t="n">
        <v>2</v>
      </c>
      <c r="H124" s="3" t="inlineStr">
        <is>
          <t>☐</t>
        </is>
      </c>
    </row>
    <row r="125">
      <c r="A125" s="3" t="n">
        <v>124</v>
      </c>
      <c r="B125" s="3" t="inlineStr">
        <is>
          <t>M</t>
        </is>
      </c>
      <c r="C125" s="3" t="inlineStr">
        <is>
          <t>minute/minor</t>
        </is>
      </c>
      <c r="D125" s="3" t="inlineStr">
        <is>
          <t>minute 分钟、微小;minor 次要</t>
        </is>
      </c>
      <c r="E125" s="3" t="inlineStr">
        <is>
          <t>Wait one minute for this minor problem</t>
        </is>
      </c>
      <c r="F125" s="3" t="inlineStr">
        <is>
          <t>等一分钟处理这个次要问题。</t>
        </is>
      </c>
      <c r="G125" s="3" t="n">
        <v>2</v>
      </c>
      <c r="H125" s="3" t="inlineStr">
        <is>
          <t>☐</t>
        </is>
      </c>
    </row>
    <row r="126">
      <c r="A126" s="3" t="n">
        <v>125</v>
      </c>
      <c r="B126" s="3" t="inlineStr">
        <is>
          <t>M</t>
        </is>
      </c>
      <c r="C126" s="3" t="inlineStr">
        <is>
          <t>miss/mess</t>
        </is>
      </c>
      <c r="D126" s="3" t="inlineStr">
        <is>
          <t>miss 想念、错过;mess 混乱</t>
        </is>
      </c>
      <c r="E126" s="3" t="inlineStr">
        <is>
          <t>I miss you and hate this mess</t>
        </is>
      </c>
      <c r="F126" s="3" t="inlineStr">
        <is>
          <t>我想你,讨厌这片混乱。</t>
        </is>
      </c>
      <c r="G126" s="3" t="n">
        <v>2</v>
      </c>
      <c r="H126" s="3" t="inlineStr">
        <is>
          <t>☐</t>
        </is>
      </c>
    </row>
    <row r="127">
      <c r="A127" s="3" t="n">
        <v>126</v>
      </c>
      <c r="B127" s="3" t="inlineStr">
        <is>
          <t>M</t>
        </is>
      </c>
      <c r="C127" s="3" t="inlineStr">
        <is>
          <t>mix/mist</t>
        </is>
      </c>
      <c r="D127" s="3" t="inlineStr">
        <is>
          <t>mix 混合;mist 薄雾</t>
        </is>
      </c>
      <c r="E127" s="3" t="inlineStr">
        <is>
          <t>Mix the powder in the morning mist</t>
        </is>
      </c>
      <c r="F127" s="3" t="inlineStr">
        <is>
          <t>在晨雾中混合粉末。</t>
        </is>
      </c>
      <c r="G127" s="3" t="n">
        <v>2</v>
      </c>
      <c r="H127" s="3" t="inlineStr">
        <is>
          <t>☐</t>
        </is>
      </c>
    </row>
    <row r="128">
      <c r="A128" s="3" t="n">
        <v>127</v>
      </c>
      <c r="B128" s="3" t="inlineStr">
        <is>
          <t>M</t>
        </is>
      </c>
      <c r="C128" s="3" t="inlineStr">
        <is>
          <t>moral/mortal</t>
        </is>
      </c>
      <c r="D128" s="3" t="inlineStr">
        <is>
          <t>moral 道德;mortal 终有一死的、致命</t>
        </is>
      </c>
      <c r="E128" s="3" t="inlineStr">
        <is>
          <t>moral standards and mortal danger 例句:We respect moral rules and avoid mortal risk</t>
        </is>
      </c>
      <c r="F128" s="3" t="inlineStr">
        <is>
          <t>我们遵守道德准则,规避致命风险。</t>
        </is>
      </c>
      <c r="G128" s="3" t="n">
        <v>2</v>
      </c>
      <c r="H128" s="3" t="inlineStr">
        <is>
          <t>☐</t>
        </is>
      </c>
    </row>
    <row r="129">
      <c r="A129" s="3" t="n">
        <v>128</v>
      </c>
      <c r="B129" s="3" t="inlineStr">
        <is>
          <t>N</t>
        </is>
      </c>
      <c r="C129" s="3" t="inlineStr">
        <is>
          <t>naked/neat</t>
        </is>
      </c>
      <c r="D129" s="3" t="inlineStr">
        <is>
          <t>naked 赤裸;neat 整齐</t>
        </is>
      </c>
      <c r="E129" s="3" t="inlineStr">
        <is>
          <t>naked wall and neat desk 例句:The naked wall stands behind a neat desk</t>
        </is>
      </c>
      <c r="F129" s="3" t="inlineStr">
        <is>
          <t>光秃秃的墙面在整齐的书桌后方。</t>
        </is>
      </c>
      <c r="G129" s="3" t="n">
        <v>2</v>
      </c>
      <c r="H129" s="3" t="inlineStr">
        <is>
          <t>☐</t>
        </is>
      </c>
    </row>
    <row r="130">
      <c r="A130" s="3" t="n">
        <v>129</v>
      </c>
      <c r="B130" s="3" t="inlineStr">
        <is>
          <t>N</t>
        </is>
      </c>
      <c r="C130" s="3" t="inlineStr">
        <is>
          <t>native/naive</t>
        </is>
      </c>
      <c r="D130" s="3" t="inlineStr">
        <is>
          <t>native 本土;naive 天真幼稚</t>
        </is>
      </c>
      <c r="E130" s="3" t="inlineStr">
        <is>
          <t>The native boy is too naive to know the risk</t>
        </is>
      </c>
      <c r="F130" s="3" t="inlineStr">
        <is>
          <t>这个本地男孩太天真,不知道风险。</t>
        </is>
      </c>
      <c r="G130" s="3" t="n">
        <v>2</v>
      </c>
      <c r="H130" s="3" t="inlineStr">
        <is>
          <t>☐</t>
        </is>
      </c>
    </row>
    <row r="131">
      <c r="A131" s="3" t="n">
        <v>130</v>
      </c>
      <c r="B131" s="3" t="inlineStr">
        <is>
          <t>N</t>
        </is>
      </c>
      <c r="C131" s="3" t="inlineStr">
        <is>
          <t>normal/nominal</t>
        </is>
      </c>
      <c r="D131" s="3" t="inlineStr">
        <is>
          <t>normal 正常;nominal 名义上的</t>
        </is>
      </c>
      <c r="E131" s="3" t="inlineStr">
        <is>
          <t>Back to normal, he only holds nominal power</t>
        </is>
      </c>
      <c r="F131" s="3" t="inlineStr">
        <is>
          <t>一切回归正常,他只拥有名义权力。</t>
        </is>
      </c>
      <c r="G131" s="3" t="n">
        <v>2</v>
      </c>
      <c r="H131" s="3" t="inlineStr">
        <is>
          <t>☐</t>
        </is>
      </c>
    </row>
    <row r="132">
      <c r="A132" s="3" t="n">
        <v>131</v>
      </c>
      <c r="B132" s="3" t="inlineStr">
        <is>
          <t>N</t>
        </is>
      </c>
      <c r="C132" s="3" t="inlineStr">
        <is>
          <t>note/notice</t>
        </is>
      </c>
      <c r="D132" s="3" t="inlineStr">
        <is>
          <t>note 笔记;notice 通知、留意</t>
        </is>
      </c>
      <c r="E132" s="3" t="inlineStr">
        <is>
          <t>Take notes and notice the official notice</t>
        </is>
      </c>
      <c r="F132" s="3" t="inlineStr">
        <is>
          <t>记笔记,留意官方通知。</t>
        </is>
      </c>
      <c r="G132" s="3" t="n">
        <v>2</v>
      </c>
      <c r="H132" s="3" t="inlineStr">
        <is>
          <t>☐</t>
        </is>
      </c>
    </row>
    <row r="133">
      <c r="A133" s="3" t="n">
        <v>132</v>
      </c>
      <c r="B133" s="3" t="inlineStr">
        <is>
          <t>N</t>
        </is>
      </c>
      <c r="C133" s="3" t="inlineStr">
        <is>
          <t>novel/noble</t>
        </is>
      </c>
      <c r="D133" s="3" t="inlineStr">
        <is>
          <t>novel 小说、新奇;noble 高尚</t>
        </is>
      </c>
      <c r="E133" s="3" t="inlineStr">
        <is>
          <t>This novel tells a noble story</t>
        </is>
      </c>
      <c r="F133" s="3" t="inlineStr">
        <is>
          <t>这本小说讲述一个高尚的故事。</t>
        </is>
      </c>
      <c r="G133" s="3" t="n">
        <v>2</v>
      </c>
      <c r="H133" s="3" t="inlineStr">
        <is>
          <t>☐</t>
        </is>
      </c>
    </row>
    <row r="134">
      <c r="A134" s="3" t="n">
        <v>133</v>
      </c>
      <c r="B134" s="3" t="inlineStr">
        <is>
          <t>O</t>
        </is>
      </c>
      <c r="C134" s="3" t="inlineStr">
        <is>
          <t>obey/object</t>
        </is>
      </c>
      <c r="D134" s="3" t="inlineStr">
        <is>
          <t>obey 服从;object 反对、物体</t>
        </is>
      </c>
      <c r="E134" s="3" t="inlineStr">
        <is>
          <t>Obey the rule or object to it politely</t>
        </is>
      </c>
      <c r="F134" s="3" t="inlineStr">
        <is>
          <t>遵守规则,或者礼貌提出反对。</t>
        </is>
      </c>
      <c r="G134" s="3" t="n">
        <v>2</v>
      </c>
      <c r="H134" s="3" t="inlineStr">
        <is>
          <t>☐</t>
        </is>
      </c>
    </row>
    <row r="135">
      <c r="A135" s="3" t="n">
        <v>134</v>
      </c>
      <c r="B135" s="3" t="inlineStr">
        <is>
          <t>O</t>
        </is>
      </c>
      <c r="C135" s="3" t="inlineStr">
        <is>
          <t>obtain/attain</t>
        </is>
      </c>
      <c r="D135" s="3" t="inlineStr">
        <is>
          <t>obtain 获取(努力拿到);attain 达成目标</t>
        </is>
      </c>
      <c r="E135" s="3" t="inlineStr">
        <is>
          <t>obtain materials and attain your goal 例句:We obtain data to attain our research goal</t>
        </is>
      </c>
      <c r="F135" s="3" t="inlineStr">
        <is>
          <t>我们获取数据以达成研究目标。</t>
        </is>
      </c>
      <c r="G135" s="3" t="n">
        <v>2</v>
      </c>
      <c r="H135" s="3" t="inlineStr">
        <is>
          <t>☐</t>
        </is>
      </c>
    </row>
    <row r="136">
      <c r="A136" s="3" t="n">
        <v>135</v>
      </c>
      <c r="B136" s="3" t="inlineStr">
        <is>
          <t>O</t>
        </is>
      </c>
      <c r="C136" s="3" t="inlineStr">
        <is>
          <t>odd/old</t>
        </is>
      </c>
      <c r="D136" s="3" t="inlineStr">
        <is>
          <t>odd 奇怪、奇数;old 年老旧的</t>
        </is>
      </c>
      <c r="E136" s="3" t="inlineStr">
        <is>
          <t>An old man has an odd habit</t>
        </is>
      </c>
      <c r="F136" s="3" t="inlineStr">
        <is>
          <t>一位老人有个奇怪的习惯。</t>
        </is>
      </c>
      <c r="G136" s="3" t="n">
        <v>2</v>
      </c>
      <c r="H136" s="3" t="inlineStr">
        <is>
          <t>☐</t>
        </is>
      </c>
    </row>
    <row r="137">
      <c r="A137" s="3" t="n">
        <v>136</v>
      </c>
      <c r="B137" s="3" t="inlineStr">
        <is>
          <t>O</t>
        </is>
      </c>
      <c r="C137" s="3" t="inlineStr">
        <is>
          <t>official/officer</t>
        </is>
      </c>
      <c r="D137" s="3" t="inlineStr">
        <is>
          <t>official 官方的;officer 官员、警官</t>
        </is>
      </c>
      <c r="E137" s="3" t="inlineStr">
        <is>
          <t>The officer released an official report</t>
        </is>
      </c>
      <c r="F137" s="3" t="inlineStr">
        <is>
          <t>警官发布一份官方报告。</t>
        </is>
      </c>
      <c r="G137" s="3" t="n">
        <v>2</v>
      </c>
      <c r="H137" s="3" t="inlineStr">
        <is>
          <t>☐</t>
        </is>
      </c>
    </row>
    <row r="138">
      <c r="A138" s="3" t="n">
        <v>137</v>
      </c>
      <c r="B138" s="3" t="inlineStr">
        <is>
          <t>O</t>
        </is>
      </c>
      <c r="C138" s="3" t="inlineStr">
        <is>
          <t>omit/admit</t>
        </is>
      </c>
      <c r="D138" s="3" t="inlineStr">
        <is>
          <t>omit 省略漏掉;admit 承认</t>
        </is>
      </c>
      <c r="E138" s="3" t="inlineStr">
        <is>
          <t>Do not omit or admit the mistake easily</t>
        </is>
      </c>
      <c r="F138" s="3" t="inlineStr">
        <is>
          <t>不要漏掉信息,也不要轻易认错。</t>
        </is>
      </c>
      <c r="G138" s="3" t="n">
        <v>2</v>
      </c>
      <c r="H138" s="3" t="inlineStr">
        <is>
          <t>☐</t>
        </is>
      </c>
    </row>
    <row r="139">
      <c r="A139" s="3" t="n">
        <v>138</v>
      </c>
      <c r="B139" s="3" t="inlineStr">
        <is>
          <t>O</t>
        </is>
      </c>
      <c r="C139" s="3" t="inlineStr">
        <is>
          <t>oppose/opposite</t>
        </is>
      </c>
      <c r="D139" s="3" t="inlineStr">
        <is>
          <t>oppose 反对;opposite 相反的</t>
        </is>
      </c>
      <c r="E139" s="3" t="inlineStr">
        <is>
          <t>I oppose your opposite opinion</t>
        </is>
      </c>
      <c r="F139" s="3" t="inlineStr">
        <is>
          <t>我反对你相反的看法。</t>
        </is>
      </c>
      <c r="G139" s="3" t="n">
        <v>2</v>
      </c>
      <c r="H139" s="3" t="inlineStr">
        <is>
          <t>☐</t>
        </is>
      </c>
    </row>
    <row r="140">
      <c r="A140" s="3" t="n">
        <v>139</v>
      </c>
      <c r="B140" s="3" t="inlineStr">
        <is>
          <t>O</t>
        </is>
      </c>
      <c r="C140" s="3" t="inlineStr">
        <is>
          <t>orbit/origin</t>
        </is>
      </c>
      <c r="D140" s="3" t="inlineStr">
        <is>
          <t>orbit 轨道;origin 起源</t>
        </is>
      </c>
      <c r="E140" s="3" t="inlineStr">
        <is>
          <t>The satellite runs in orbit to study its origin</t>
        </is>
      </c>
      <c r="F140" s="3" t="inlineStr">
        <is>
          <t>卫星沿轨道运行,用来研究它的起源。</t>
        </is>
      </c>
      <c r="G140" s="3" t="n">
        <v>2</v>
      </c>
      <c r="H140" s="3" t="inlineStr">
        <is>
          <t>☐</t>
        </is>
      </c>
    </row>
    <row r="141">
      <c r="A141" s="3" t="n">
        <v>140</v>
      </c>
      <c r="B141" s="3" t="inlineStr">
        <is>
          <t>O</t>
        </is>
      </c>
      <c r="C141" s="3" t="inlineStr">
        <is>
          <t>order/ordinal</t>
        </is>
      </c>
      <c r="D141" s="3" t="inlineStr">
        <is>
          <t>order 秩序、命令;ordinal 序数</t>
        </is>
      </c>
      <c r="E141" s="3" t="inlineStr">
        <is>
          <t>Keep order and remember ordinal numbers</t>
        </is>
      </c>
      <c r="F141" s="3" t="inlineStr">
        <is>
          <t>维持秩序,记住序数词。</t>
        </is>
      </c>
      <c r="G141" s="3" t="n">
        <v>2</v>
      </c>
      <c r="H141" s="3" t="inlineStr">
        <is>
          <t>☐</t>
        </is>
      </c>
    </row>
    <row r="142">
      <c r="A142" s="3" t="n">
        <v>141</v>
      </c>
      <c r="B142" s="3" t="inlineStr">
        <is>
          <t>O</t>
        </is>
      </c>
      <c r="C142" s="3" t="inlineStr">
        <is>
          <t>orient/origin</t>
        </is>
      </c>
      <c r="D142" s="3" t="inlineStr">
        <is>
          <t>orient 朝向;origin 来源</t>
        </is>
      </c>
      <c r="E142" s="3" t="inlineStr">
        <is>
          <t>The building orients east and we trace its origin</t>
        </is>
      </c>
      <c r="F142" s="3" t="inlineStr">
        <is>
          <t>建筑朝向东,我们追溯它的源头。</t>
        </is>
      </c>
      <c r="G142" s="3" t="n">
        <v>2</v>
      </c>
      <c r="H142" s="3" t="inlineStr">
        <is>
          <t>☐</t>
        </is>
      </c>
    </row>
    <row r="143">
      <c r="A143" s="3" t="n">
        <v>142</v>
      </c>
      <c r="B143" s="3" t="inlineStr">
        <is>
          <t>O</t>
        </is>
      </c>
      <c r="C143" s="3" t="inlineStr">
        <is>
          <t>outer/outward</t>
        </is>
      </c>
      <c r="D143" s="3" t="inlineStr">
        <is>
          <t>outer 外部表层;outward 向外(方向)</t>
        </is>
      </c>
      <c r="E143" s="3" t="inlineStr">
        <is>
          <t>outer wall and outward movement 例句:The outer wall shows outward signs of damage</t>
        </is>
      </c>
      <c r="F143" s="3" t="inlineStr">
        <is>
          <t>外墙出现向外破损的痕迹。</t>
        </is>
      </c>
      <c r="G143" s="3" t="n">
        <v>2</v>
      </c>
      <c r="H143" s="3" t="inlineStr">
        <is>
          <t>☐</t>
        </is>
      </c>
    </row>
    <row r="144">
      <c r="A144" s="3" t="n">
        <v>143</v>
      </c>
      <c r="B144" s="3" t="inlineStr">
        <is>
          <t>P</t>
        </is>
      </c>
      <c r="C144" s="3" t="inlineStr">
        <is>
          <t>pack/pact</t>
        </is>
      </c>
      <c r="D144" s="3" t="inlineStr">
        <is>
          <t>pack 打包;pact 协定条约</t>
        </is>
      </c>
      <c r="E144" s="3" t="inlineStr">
        <is>
          <t>Pack luggage before signing the peace pact</t>
        </is>
      </c>
      <c r="F144" s="3" t="inlineStr">
        <is>
          <t>签署和平协定前收拾行李。</t>
        </is>
      </c>
      <c r="G144" s="3" t="n">
        <v>2</v>
      </c>
      <c r="H144" s="3" t="inlineStr">
        <is>
          <t>☐</t>
        </is>
      </c>
    </row>
    <row r="145">
      <c r="A145" s="3" t="n">
        <v>144</v>
      </c>
      <c r="B145" s="3" t="inlineStr">
        <is>
          <t>P</t>
        </is>
      </c>
      <c r="C145" s="3" t="inlineStr">
        <is>
          <t>pain/pane</t>
        </is>
      </c>
      <c r="D145" s="3" t="inlineStr">
        <is>
          <t>pain 疼痛;pane 窗玻璃</t>
        </is>
      </c>
      <c r="E145" s="3" t="inlineStr">
        <is>
          <t>He felt pain after breaking the window pane</t>
        </is>
      </c>
      <c r="F145" s="3" t="inlineStr">
        <is>
          <t>打碎窗玻璃之后他感到疼痛。</t>
        </is>
      </c>
      <c r="G145" s="3" t="n">
        <v>2</v>
      </c>
      <c r="H145" s="3" t="inlineStr">
        <is>
          <t>☐</t>
        </is>
      </c>
    </row>
    <row r="146">
      <c r="A146" s="3" t="n">
        <v>145</v>
      </c>
      <c r="B146" s="3" t="inlineStr">
        <is>
          <t>P</t>
        </is>
      </c>
      <c r="C146" s="3" t="inlineStr">
        <is>
          <t>parallel/parcel</t>
        </is>
      </c>
      <c r="D146" s="3" t="inlineStr">
        <is>
          <t>parallel 平行;parcel 包裹</t>
        </is>
      </c>
      <c r="E146" s="3" t="inlineStr">
        <is>
          <t>The parallel road carries my parcel</t>
        </is>
      </c>
      <c r="F146" s="3" t="inlineStr">
        <is>
          <t>平行的这条道路通向取我的包裹。</t>
        </is>
      </c>
      <c r="G146" s="3" t="n">
        <v>2</v>
      </c>
      <c r="H146" s="3" t="inlineStr">
        <is>
          <t>☐</t>
        </is>
      </c>
    </row>
    <row r="147">
      <c r="A147" s="3" t="n">
        <v>146</v>
      </c>
      <c r="B147" s="3" t="inlineStr">
        <is>
          <t>P</t>
        </is>
      </c>
      <c r="C147" s="3" t="inlineStr">
        <is>
          <t>participate/anticipate</t>
        </is>
      </c>
      <c r="D147" s="3" t="inlineStr">
        <is>
          <t>participate 参与;anticipate 预期预料</t>
        </is>
      </c>
      <c r="E147" s="3" t="inlineStr">
        <is>
          <t>participate in activity and anticipate success 例句:We participate and anticipate good results</t>
        </is>
      </c>
      <c r="F147" s="3" t="inlineStr">
        <is>
          <t>我们参与其中,期待好结果。</t>
        </is>
      </c>
      <c r="G147" s="3" t="n">
        <v>2</v>
      </c>
      <c r="H147" s="3" t="inlineStr">
        <is>
          <t>☐</t>
        </is>
      </c>
    </row>
    <row r="148">
      <c r="A148" s="3" t="n">
        <v>147</v>
      </c>
      <c r="B148" s="3" t="inlineStr">
        <is>
          <t>P</t>
        </is>
      </c>
      <c r="C148" s="3" t="inlineStr">
        <is>
          <t>particular/peculiar</t>
        </is>
      </c>
      <c r="D148" s="3" t="inlineStr">
        <is>
          <t>particular 特定;peculiar 古怪异常</t>
        </is>
      </c>
      <c r="E148" s="3" t="inlineStr">
        <is>
          <t>This particular animal has a peculiar sound</t>
        </is>
      </c>
      <c r="F148" s="3" t="inlineStr">
        <is>
          <t>这种特定动物发出一种怪异的叫声。</t>
        </is>
      </c>
      <c r="G148" s="3" t="n">
        <v>2</v>
      </c>
      <c r="H148" s="3" t="inlineStr">
        <is>
          <t>☐</t>
        </is>
      </c>
    </row>
    <row r="149">
      <c r="A149" s="3" t="n">
        <v>148</v>
      </c>
      <c r="B149" s="3" t="inlineStr">
        <is>
          <t>P</t>
        </is>
      </c>
      <c r="C149" s="3" t="inlineStr">
        <is>
          <t>pass/past</t>
        </is>
      </c>
      <c r="D149" s="3" t="inlineStr">
        <is>
          <t>pass 经过(v);past 过去的、经过(prep)</t>
        </is>
      </c>
      <c r="E149" s="3" t="inlineStr">
        <is>
          <t>I pass the shop and walk past the park</t>
        </is>
      </c>
      <c r="F149" s="3" t="inlineStr">
        <is>
          <t>我路过商店,从公园旁边走过。</t>
        </is>
      </c>
      <c r="G149" s="3" t="n">
        <v>2</v>
      </c>
      <c r="H149" s="3" t="inlineStr">
        <is>
          <t>☐</t>
        </is>
      </c>
    </row>
    <row r="150">
      <c r="A150" s="3" t="n">
        <v>149</v>
      </c>
      <c r="B150" s="3" t="inlineStr">
        <is>
          <t>P</t>
        </is>
      </c>
      <c r="C150" s="3" t="inlineStr">
        <is>
          <t>patience/patient</t>
        </is>
      </c>
      <c r="D150" s="3" t="inlineStr">
        <is>
          <t>patience 耐心;patient 病人、耐心的</t>
        </is>
      </c>
      <c r="E150" s="3" t="inlineStr">
        <is>
          <t>A patient needs our patience</t>
        </is>
      </c>
      <c r="F150" s="3" t="inlineStr">
        <is>
          <t>病人需要我们的耐心。</t>
        </is>
      </c>
      <c r="G150" s="3" t="n">
        <v>2</v>
      </c>
      <c r="H150" s="3" t="inlineStr">
        <is>
          <t>☐</t>
        </is>
      </c>
    </row>
    <row r="151">
      <c r="A151" s="3" t="n">
        <v>150</v>
      </c>
      <c r="B151" s="3" t="inlineStr">
        <is>
          <t>P</t>
        </is>
      </c>
      <c r="C151" s="3" t="inlineStr">
        <is>
          <t>pause/pulse</t>
        </is>
      </c>
      <c r="D151" s="3" t="inlineStr">
        <is>
          <t>pause 暂停;pulse 脉搏</t>
        </is>
      </c>
      <c r="E151" s="3" t="inlineStr">
        <is>
          <t>Pause to check your pulse</t>
        </is>
      </c>
      <c r="F151" s="3" t="inlineStr">
        <is>
          <t>停下来测脉搏。</t>
        </is>
      </c>
      <c r="G151" s="3" t="n">
        <v>2</v>
      </c>
      <c r="H151" s="3" t="inlineStr">
        <is>
          <t>☐</t>
        </is>
      </c>
    </row>
    <row r="152">
      <c r="A152" s="3" t="n">
        <v>151</v>
      </c>
      <c r="B152" s="3" t="inlineStr">
        <is>
          <t>P</t>
        </is>
      </c>
      <c r="C152" s="3" t="inlineStr">
        <is>
          <t>peak/peek</t>
        </is>
      </c>
      <c r="D152" s="3" t="inlineStr">
        <is>
          <t>peak 顶峰;peek 偷看</t>
        </is>
      </c>
      <c r="E152" s="3" t="inlineStr">
        <is>
          <t>Reach the peak and peek at the valley</t>
        </is>
      </c>
      <c r="F152" s="3" t="inlineStr">
        <is>
          <t>登上顶峰,俯瞰山谷。</t>
        </is>
      </c>
      <c r="G152" s="3" t="n">
        <v>2</v>
      </c>
      <c r="H152" s="3" t="inlineStr">
        <is>
          <t>☐</t>
        </is>
      </c>
    </row>
    <row r="153">
      <c r="A153" s="3" t="n">
        <v>152</v>
      </c>
      <c r="B153" s="3" t="inlineStr">
        <is>
          <t>P</t>
        </is>
      </c>
      <c r="C153" s="3" t="inlineStr">
        <is>
          <t>persist/preserve</t>
        </is>
      </c>
      <c r="D153" s="3" t="inlineStr">
        <is>
          <t>persist 坚持;preserve 保存</t>
        </is>
      </c>
      <c r="E153" s="3" t="inlineStr">
        <is>
          <t>Persist to preserve ancient culture</t>
        </is>
      </c>
      <c r="F153" s="3" t="inlineStr">
        <is>
          <t>坚持去保护古文化。</t>
        </is>
      </c>
      <c r="G153" s="3" t="n">
        <v>2</v>
      </c>
      <c r="H153" s="3" t="inlineStr">
        <is>
          <t>☐</t>
        </is>
      </c>
    </row>
    <row r="154">
      <c r="A154" s="3" t="n">
        <v>153</v>
      </c>
      <c r="B154" s="3" t="inlineStr">
        <is>
          <t>P</t>
        </is>
      </c>
      <c r="C154" s="3" t="inlineStr">
        <is>
          <t>personal/personnel</t>
        </is>
      </c>
      <c r="D154" s="3" t="inlineStr">
        <is>
          <t>personal 个人的;personnel 人事员工</t>
        </is>
      </c>
      <c r="E154" s="3" t="inlineStr">
        <is>
          <t>personal opinion and personnel management 例句:Keep your personal idea away from personnel work</t>
        </is>
      </c>
      <c r="F154" s="3" t="inlineStr">
        <is>
          <t>把个人想法和人事工作分开。</t>
        </is>
      </c>
      <c r="G154" s="3" t="n">
        <v>2</v>
      </c>
      <c r="H154" s="3" t="inlineStr">
        <is>
          <t>☐</t>
        </is>
      </c>
    </row>
    <row r="155">
      <c r="A155" s="3" t="n">
        <v>154</v>
      </c>
      <c r="B155" s="3" t="inlineStr">
        <is>
          <t>P</t>
        </is>
      </c>
      <c r="C155" s="3" t="inlineStr">
        <is>
          <t>pick/picnic</t>
        </is>
      </c>
      <c r="D155" s="3" t="inlineStr">
        <is>
          <t>pick 采摘挑选;picnic 野餐</t>
        </is>
      </c>
      <c r="E155" s="3" t="inlineStr">
        <is>
          <t>Pick fruit for our picnic</t>
        </is>
      </c>
      <c r="F155" s="3" t="inlineStr">
        <is>
          <t>采摘水果准备野餐。</t>
        </is>
      </c>
      <c r="G155" s="3" t="n">
        <v>2</v>
      </c>
      <c r="H155" s="3" t="inlineStr">
        <is>
          <t>☐</t>
        </is>
      </c>
    </row>
    <row r="156">
      <c r="A156" s="3" t="n">
        <v>155</v>
      </c>
      <c r="B156" s="3" t="inlineStr">
        <is>
          <t>P</t>
        </is>
      </c>
      <c r="C156" s="3" t="inlineStr">
        <is>
          <t>pity/petty</t>
        </is>
      </c>
      <c r="D156" s="3" t="inlineStr">
        <is>
          <t>pity 怜悯;petty 琐碎微小</t>
        </is>
      </c>
      <c r="E156" s="3" t="inlineStr">
        <is>
          <t>It is a pity to argue over petty things</t>
        </is>
      </c>
      <c r="F156" s="3" t="inlineStr">
        <is>
          <t>为小事争吵很可惜。</t>
        </is>
      </c>
      <c r="G156" s="3" t="n">
        <v>2</v>
      </c>
      <c r="H156" s="3" t="inlineStr">
        <is>
          <t>☐</t>
        </is>
      </c>
    </row>
    <row r="157">
      <c r="A157" s="3" t="n">
        <v>156</v>
      </c>
      <c r="B157" s="3" t="inlineStr">
        <is>
          <t>P</t>
        </is>
      </c>
      <c r="C157" s="3" t="inlineStr">
        <is>
          <t>plane/plain</t>
        </is>
      </c>
      <c r="D157" s="3" t="inlineStr">
        <is>
          <t>plane 飞机;plain 平原、朴素</t>
        </is>
      </c>
      <c r="E157" s="3" t="inlineStr">
        <is>
          <t>The plane flies over the plain</t>
        </is>
      </c>
      <c r="F157" s="3" t="inlineStr">
        <is>
          <t>飞机飞过平原上空。</t>
        </is>
      </c>
      <c r="G157" s="3" t="n">
        <v>2</v>
      </c>
      <c r="H157" s="3" t="inlineStr">
        <is>
          <t>☐</t>
        </is>
      </c>
    </row>
    <row r="158">
      <c r="A158" s="3" t="n">
        <v>157</v>
      </c>
      <c r="B158" s="3" t="inlineStr">
        <is>
          <t>P</t>
        </is>
      </c>
      <c r="C158" s="3" t="inlineStr">
        <is>
          <t>principal/principle</t>
        </is>
      </c>
      <c r="D158" s="3" t="inlineStr">
        <is>
          <t>principal 主要的、校长;principle 原则</t>
        </is>
      </c>
      <c r="E158" s="3" t="inlineStr">
        <is>
          <t>The principal reason is our basic principle</t>
        </is>
      </c>
      <c r="F158" s="3" t="inlineStr">
        <is>
          <t>主要原因就是我们这条基本原则。</t>
        </is>
      </c>
      <c r="G158" s="3" t="n">
        <v>2</v>
      </c>
      <c r="H158" s="3" t="inlineStr">
        <is>
          <t>☐</t>
        </is>
      </c>
    </row>
    <row r="159">
      <c r="A159" s="3" t="n">
        <v>158</v>
      </c>
      <c r="B159" s="3" t="inlineStr">
        <is>
          <t>P</t>
        </is>
      </c>
      <c r="C159" s="3" t="inlineStr">
        <is>
          <t>precede/proceed</t>
        </is>
      </c>
      <c r="D159" s="3" t="inlineStr">
        <is>
          <t>precede 先于、在前面;proceed 继续进行</t>
        </is>
      </c>
      <c r="E159" s="3" t="inlineStr">
        <is>
          <t>The introduction precedes and we proceed to the main part</t>
        </is>
      </c>
      <c r="F159" s="3" t="inlineStr">
        <is>
          <t>引言在前,我们继续进入正文。</t>
        </is>
      </c>
      <c r="G159" s="3" t="n">
        <v>2</v>
      </c>
      <c r="H159" s="3" t="inlineStr">
        <is>
          <t>☐</t>
        </is>
      </c>
    </row>
    <row r="160">
      <c r="A160" s="3" t="n">
        <v>159</v>
      </c>
      <c r="B160" s="3" t="inlineStr">
        <is>
          <t>P</t>
        </is>
      </c>
      <c r="C160" s="3" t="inlineStr">
        <is>
          <t>precious/previous</t>
        </is>
      </c>
      <c r="D160" s="3" t="inlineStr">
        <is>
          <t>precious 珍贵;previous 先前</t>
        </is>
      </c>
      <c r="E160" s="3" t="inlineStr">
        <is>
          <t>This precious book belongs to the previous owner</t>
        </is>
      </c>
      <c r="F160" s="3" t="inlineStr">
        <is>
          <t>这本珍贵的书属于前任主人。</t>
        </is>
      </c>
      <c r="G160" s="3" t="n">
        <v>2</v>
      </c>
      <c r="H160" s="3" t="inlineStr">
        <is>
          <t>☐</t>
        </is>
      </c>
    </row>
    <row r="161">
      <c r="A161" s="3" t="n">
        <v>160</v>
      </c>
      <c r="B161" s="3" t="inlineStr">
        <is>
          <t>P</t>
        </is>
      </c>
      <c r="C161" s="3" t="inlineStr">
        <is>
          <t>prevent/protect</t>
        </is>
      </c>
      <c r="D161" s="3" t="inlineStr">
        <is>
          <t>prevent 阻止;protect 保护</t>
        </is>
      </c>
      <c r="E161" s="3" t="inlineStr">
        <is>
          <t>We prevent danger and protect children</t>
        </is>
      </c>
      <c r="F161" s="3" t="inlineStr">
        <is>
          <t>我们防范危险,保护孩子。</t>
        </is>
      </c>
      <c r="G161" s="3" t="n">
        <v>2</v>
      </c>
      <c r="H161" s="3" t="inlineStr">
        <is>
          <t>☐</t>
        </is>
      </c>
    </row>
    <row r="162">
      <c r="A162" s="3" t="n">
        <v>161</v>
      </c>
      <c r="B162" s="3" t="inlineStr">
        <is>
          <t>P</t>
        </is>
      </c>
      <c r="C162" s="3" t="inlineStr">
        <is>
          <t>prize/praise</t>
        </is>
      </c>
      <c r="D162" s="3" t="inlineStr">
        <is>
          <t>prize 奖品;praise 表扬</t>
        </is>
      </c>
      <c r="E162" s="3" t="inlineStr">
        <is>
          <t>Win the prize and receive praise</t>
        </is>
      </c>
      <c r="F162" s="3" t="inlineStr">
        <is>
          <t>赢得奖项,收获赞扬。</t>
        </is>
      </c>
      <c r="G162" s="3" t="n">
        <v>2</v>
      </c>
      <c r="H162" s="3" t="inlineStr">
        <is>
          <t>☐</t>
        </is>
      </c>
    </row>
    <row r="163">
      <c r="A163" s="3" t="n">
        <v>162</v>
      </c>
      <c r="B163" s="3" t="inlineStr">
        <is>
          <t>P</t>
        </is>
      </c>
      <c r="C163" s="3" t="inlineStr">
        <is>
          <t>promote/prompt</t>
        </is>
      </c>
      <c r="D163" s="3" t="inlineStr">
        <is>
          <t>promote 推广晋升;prompt 促使、立刻</t>
        </is>
      </c>
      <c r="E163" s="3" t="inlineStr">
        <is>
          <t>The policy promotes trade and prompts changes</t>
        </is>
      </c>
      <c r="F163" s="3" t="inlineStr">
        <is>
          <t>这项政策促进贸易,并推动变革。</t>
        </is>
      </c>
      <c r="G163" s="3" t="n">
        <v>2</v>
      </c>
      <c r="H163" s="3" t="inlineStr">
        <is>
          <t>☐</t>
        </is>
      </c>
    </row>
    <row r="164">
      <c r="A164" s="3" t="n">
        <v>163</v>
      </c>
      <c r="B164" s="3" t="inlineStr">
        <is>
          <t>P</t>
        </is>
      </c>
      <c r="C164" s="3" t="inlineStr">
        <is>
          <t>prove/approve</t>
        </is>
      </c>
      <c r="D164" s="3" t="inlineStr">
        <is>
          <t>prove 证明;approve 赞成批准</t>
        </is>
      </c>
      <c r="E164" s="3" t="inlineStr">
        <is>
          <t>Prove your idea and I will approve it</t>
        </is>
      </c>
      <c r="F164" s="3" t="inlineStr">
        <is>
          <t>证明你的观点,我就批准。</t>
        </is>
      </c>
      <c r="G164" s="3" t="n">
        <v>2</v>
      </c>
      <c r="H164" s="3" t="inlineStr">
        <is>
          <t>☐</t>
        </is>
      </c>
    </row>
    <row r="165">
      <c r="A165" s="3" t="n">
        <v>164</v>
      </c>
      <c r="B165" s="3" t="inlineStr">
        <is>
          <t>P</t>
        </is>
      </c>
      <c r="C165" s="3" t="inlineStr">
        <is>
          <t>publish/punish</t>
        </is>
      </c>
      <c r="D165" s="3" t="inlineStr">
        <is>
          <t>publish 出版发布;punish 惩罚</t>
        </is>
      </c>
      <c r="E165" s="3" t="inlineStr">
        <is>
          <t>Publish the rule and punish violators</t>
        </is>
      </c>
      <c r="F165" s="3" t="inlineStr">
        <is>
          <t>发布规章,处罚违规者。</t>
        </is>
      </c>
      <c r="G165" s="3" t="n">
        <v>2</v>
      </c>
      <c r="H165" s="3" t="inlineStr">
        <is>
          <t>☐</t>
        </is>
      </c>
    </row>
    <row r="166">
      <c r="A166" s="3" t="n">
        <v>165</v>
      </c>
      <c r="B166" s="3" t="inlineStr">
        <is>
          <t>P</t>
        </is>
      </c>
      <c r="C166" s="3" t="inlineStr">
        <is>
          <t>pull/pool</t>
        </is>
      </c>
      <c r="D166" s="3" t="inlineStr">
        <is>
          <t>pull 拉;pool 水塘、共用资金</t>
        </is>
      </c>
      <c r="E166" s="3" t="inlineStr">
        <is>
          <t>Pull the rope beside the swimming pool</t>
        </is>
      </c>
      <c r="F166" s="3" t="inlineStr">
        <is>
          <t>在泳池边拉动绳子。</t>
        </is>
      </c>
      <c r="G166" s="3" t="n">
        <v>2</v>
      </c>
      <c r="H166" s="3" t="inlineStr">
        <is>
          <t>☐</t>
        </is>
      </c>
    </row>
    <row r="167">
      <c r="A167" s="3" t="n">
        <v>166</v>
      </c>
      <c r="B167" s="3" t="inlineStr">
        <is>
          <t>P</t>
        </is>
      </c>
      <c r="C167" s="3" t="inlineStr">
        <is>
          <t>pure/poor</t>
        </is>
      </c>
      <c r="D167" s="3" t="inlineStr">
        <is>
          <t>pure 纯净;poor 贫穷差</t>
        </is>
      </c>
      <c r="E167" s="3" t="inlineStr">
        <is>
          <t>pure water for poor families 例句:We send pure drinking water to poor villages</t>
        </is>
      </c>
      <c r="F167" s="3" t="inlineStr">
        <is>
          <t>我们给贫困村送去纯净饮用水。</t>
        </is>
      </c>
      <c r="G167" s="3" t="n">
        <v>2</v>
      </c>
      <c r="H167" s="3" t="inlineStr">
        <is>
          <t>☐</t>
        </is>
      </c>
    </row>
    <row r="168">
      <c r="A168" s="3" t="n">
        <v>167</v>
      </c>
      <c r="B168" s="3" t="inlineStr">
        <is>
          <t>P</t>
        </is>
      </c>
      <c r="C168" s="3" t="inlineStr">
        <is>
          <t>push/punish</t>
        </is>
      </c>
      <c r="D168" s="3" t="inlineStr">
        <is>
          <t>push 推动;punish 处罚</t>
        </is>
      </c>
      <c r="E168" s="3" t="inlineStr">
        <is>
          <t>Push reform and punish illegal acts</t>
        </is>
      </c>
      <c r="F168" s="3" t="inlineStr">
        <is>
          <t>推动改革,惩治违法行为。</t>
        </is>
      </c>
      <c r="G168" s="3" t="n">
        <v>2</v>
      </c>
      <c r="H168" s="3" t="inlineStr">
        <is>
          <t>☐</t>
        </is>
      </c>
    </row>
    <row r="169">
      <c r="A169" s="3" t="n">
        <v>168</v>
      </c>
      <c r="B169" s="3" t="inlineStr">
        <is>
          <t>Q</t>
        </is>
      </c>
      <c r="C169" s="3" t="inlineStr">
        <is>
          <t>quiet/quite</t>
        </is>
      </c>
      <c r="D169" s="3" t="inlineStr">
        <is>
          <t>quiet 安静;quite 相当</t>
        </is>
      </c>
      <c r="E169" s="3" t="inlineStr">
        <is>
          <t>It is quite quiet in the library</t>
        </is>
      </c>
      <c r="F169" s="3" t="inlineStr">
        <is>
          <t>图书馆里相当安静。</t>
        </is>
      </c>
      <c r="G169" s="3" t="n">
        <v>2</v>
      </c>
      <c r="H169" s="3" t="inlineStr">
        <is>
          <t>☐</t>
        </is>
      </c>
    </row>
    <row r="170">
      <c r="A170" s="3" t="n">
        <v>169</v>
      </c>
      <c r="B170" s="3" t="inlineStr">
        <is>
          <t>Q</t>
        </is>
      </c>
      <c r="C170" s="3" t="inlineStr">
        <is>
          <t>quote/quota</t>
        </is>
      </c>
      <c r="D170" s="3" t="inlineStr">
        <is>
          <t>quote 引用;quota 配额限额</t>
        </is>
      </c>
      <c r="E170" s="3" t="inlineStr">
        <is>
          <t>quote words and reach export quota 例句:He quotes experts to explain the export quota</t>
        </is>
      </c>
      <c r="F170" s="3" t="inlineStr">
        <is>
          <t>他引用专家话解释出口配额。</t>
        </is>
      </c>
      <c r="G170" s="3" t="n">
        <v>2</v>
      </c>
      <c r="H170" s="3" t="inlineStr">
        <is>
          <t>☐</t>
        </is>
      </c>
    </row>
    <row r="171">
      <c r="A171" s="3" t="n">
        <v>170</v>
      </c>
      <c r="B171" s="3" t="inlineStr">
        <is>
          <t>R</t>
        </is>
      </c>
      <c r="C171" s="3" t="inlineStr">
        <is>
          <t>raise/rise/arouse</t>
        </is>
      </c>
      <c r="D171" s="3" t="inlineStr">
        <is>
          <t>raise (vt) 举起提高;rise (vi) 上升;arouse 唤起(情绪)</t>
        </is>
      </c>
      <c r="E171" s="3" t="inlineStr">
        <is>
          <t>Raise your hand when the sun rises to arouse attention</t>
        </is>
      </c>
      <c r="F171" s="3" t="inlineStr">
        <is>
          <t>太阳升起时举手,来引起注意。</t>
        </is>
      </c>
      <c r="G171" s="3" t="n">
        <v>3</v>
      </c>
      <c r="H171" s="3" t="inlineStr">
        <is>
          <t>☐</t>
        </is>
      </c>
    </row>
    <row r="172">
      <c r="A172" s="3" t="n">
        <v>171</v>
      </c>
      <c r="B172" s="3" t="inlineStr">
        <is>
          <t>R</t>
        </is>
      </c>
      <c r="C172" s="3" t="inlineStr">
        <is>
          <t>rapid/rare</t>
        </is>
      </c>
      <c r="D172" s="3" t="inlineStr">
        <is>
          <t>rapid 快速;rare 稀少罕见</t>
        </is>
      </c>
      <c r="E172" s="3" t="inlineStr">
        <is>
          <t>Rapid change made rare animals homeless</t>
        </is>
      </c>
      <c r="F172" s="3" t="inlineStr">
        <is>
          <t>快速变迁让珍稀动物失去栖息地。</t>
        </is>
      </c>
      <c r="G172" s="3" t="n">
        <v>2</v>
      </c>
      <c r="H172" s="3" t="inlineStr">
        <is>
          <t>☐</t>
        </is>
      </c>
    </row>
    <row r="173">
      <c r="A173" s="3" t="n">
        <v>172</v>
      </c>
      <c r="B173" s="3" t="inlineStr">
        <is>
          <t>R</t>
        </is>
      </c>
      <c r="C173" s="3" t="inlineStr">
        <is>
          <t>react/recall</t>
        </is>
      </c>
      <c r="D173" s="3" t="inlineStr">
        <is>
          <t>react 反应;recall 回忆召回</t>
        </is>
      </c>
      <c r="E173" s="3" t="inlineStr">
        <is>
          <t>She reacts slowly and cannot recall the name</t>
        </is>
      </c>
      <c r="F173" s="3" t="inlineStr">
        <is>
          <t>她反应迟钝,想不起那个名字。</t>
        </is>
      </c>
      <c r="G173" s="3" t="n">
        <v>2</v>
      </c>
      <c r="H173" s="3" t="inlineStr">
        <is>
          <t>☐</t>
        </is>
      </c>
    </row>
    <row r="174">
      <c r="A174" s="3" t="n">
        <v>173</v>
      </c>
      <c r="B174" s="3" t="inlineStr">
        <is>
          <t>R</t>
        </is>
      </c>
      <c r="C174" s="3" t="inlineStr">
        <is>
          <t>receive/accept</t>
        </is>
      </c>
      <c r="D174" s="3" t="inlineStr">
        <is>
          <t>receive 客观收到;accept 主观接受</t>
        </is>
      </c>
      <c r="E174" s="3" t="inlineStr">
        <is>
          <t>I received the gift but cannot accept it</t>
        </is>
      </c>
      <c r="F174" s="3" t="inlineStr">
        <is>
          <t>我收到礼物,但不能收下。</t>
        </is>
      </c>
      <c r="G174" s="3" t="n">
        <v>2</v>
      </c>
      <c r="H174" s="3" t="inlineStr">
        <is>
          <t>☐</t>
        </is>
      </c>
    </row>
    <row r="175">
      <c r="A175" s="3" t="n">
        <v>174</v>
      </c>
      <c r="B175" s="3" t="inlineStr">
        <is>
          <t>R</t>
        </is>
      </c>
      <c r="C175" s="3" t="inlineStr">
        <is>
          <t>recommend/command</t>
        </is>
      </c>
      <c r="D175" s="3" t="inlineStr">
        <is>
          <t>recommend 推荐;command 命令</t>
        </is>
      </c>
      <c r="E175" s="3" t="inlineStr">
        <is>
          <t>I recommend you obey his command</t>
        </is>
      </c>
      <c r="F175" s="3" t="inlineStr">
        <is>
          <t>我建议你听从他的指令。</t>
        </is>
      </c>
      <c r="G175" s="3" t="n">
        <v>2</v>
      </c>
      <c r="H175" s="3" t="inlineStr">
        <is>
          <t>☐</t>
        </is>
      </c>
    </row>
    <row r="176">
      <c r="A176" s="3" t="n">
        <v>175</v>
      </c>
      <c r="B176" s="3" t="inlineStr">
        <is>
          <t>R</t>
        </is>
      </c>
      <c r="C176" s="3" t="inlineStr">
        <is>
          <t>refer/reflect</t>
        </is>
      </c>
      <c r="D176" s="3" t="inlineStr">
        <is>
          <t>refer 参考、提及;reflect 反射反思</t>
        </is>
      </c>
      <c r="E176" s="3" t="inlineStr">
        <is>
          <t>Refer to notes and reflect on mistakes</t>
        </is>
      </c>
      <c r="F176" s="3" t="inlineStr">
        <is>
          <t>查阅笔记,反思错误。</t>
        </is>
      </c>
      <c r="G176" s="3" t="n">
        <v>2</v>
      </c>
      <c r="H176" s="3" t="inlineStr">
        <is>
          <t>☐</t>
        </is>
      </c>
    </row>
    <row r="177">
      <c r="A177" s="3" t="n">
        <v>176</v>
      </c>
      <c r="B177" s="3" t="inlineStr">
        <is>
          <t>R</t>
        </is>
      </c>
      <c r="C177" s="3" t="inlineStr">
        <is>
          <t>refresh/refuse</t>
        </is>
      </c>
      <c r="D177" s="3" t="inlineStr">
        <is>
          <t>refresh 使恢复精神;refuse 拒绝</t>
        </is>
      </c>
      <c r="E177" s="3" t="inlineStr">
        <is>
          <t>Cold water refreshes me but I refuse more</t>
        </is>
      </c>
      <c r="F177" s="3" t="inlineStr">
        <is>
          <t>冷水让我清醒,但我拒绝再来。</t>
        </is>
      </c>
      <c r="G177" s="3" t="n">
        <v>2</v>
      </c>
      <c r="H177" s="3" t="inlineStr">
        <is>
          <t>☐</t>
        </is>
      </c>
    </row>
    <row r="178">
      <c r="A178" s="3" t="n">
        <v>177</v>
      </c>
      <c r="B178" s="3" t="inlineStr">
        <is>
          <t>R</t>
        </is>
      </c>
      <c r="C178" s="3" t="inlineStr">
        <is>
          <t>regard/register</t>
        </is>
      </c>
      <c r="D178" s="3" t="inlineStr">
        <is>
          <t>regard 看作;register 注册登记</t>
        </is>
      </c>
      <c r="E178" s="3" t="inlineStr">
        <is>
          <t>We regard it safe and register our information</t>
        </is>
      </c>
      <c r="F178" s="3" t="inlineStr">
        <is>
          <t>我们认为它安全,并且登记信息。</t>
        </is>
      </c>
      <c r="G178" s="3" t="n">
        <v>2</v>
      </c>
      <c r="H178" s="3" t="inlineStr">
        <is>
          <t>☐</t>
        </is>
      </c>
    </row>
    <row r="179">
      <c r="A179" s="3" t="n">
        <v>178</v>
      </c>
      <c r="B179" s="3" t="inlineStr">
        <is>
          <t>R</t>
        </is>
      </c>
      <c r="C179" s="3" t="inlineStr">
        <is>
          <t>regulate/relate</t>
        </is>
      </c>
      <c r="D179" s="3" t="inlineStr">
        <is>
          <t>regulate 管控调节;relate 关联</t>
        </is>
      </c>
      <c r="E179" s="3" t="inlineStr">
        <is>
          <t>Rules regulate and relate these behaviours</t>
        </is>
      </c>
      <c r="F179" s="3" t="inlineStr">
        <is>
          <t>规章管控并且关联这些行为。</t>
        </is>
      </c>
      <c r="G179" s="3" t="n">
        <v>2</v>
      </c>
      <c r="H179" s="3" t="inlineStr">
        <is>
          <t>☐</t>
        </is>
      </c>
    </row>
    <row r="180">
      <c r="A180" s="3" t="n">
        <v>179</v>
      </c>
      <c r="B180" s="3" t="inlineStr">
        <is>
          <t>R</t>
        </is>
      </c>
      <c r="C180" s="3" t="inlineStr">
        <is>
          <t>relieve/release</t>
        </is>
      </c>
      <c r="D180" s="3" t="inlineStr">
        <is>
          <t>relieve 减轻缓解;release 释放发布</t>
        </is>
      </c>
      <c r="E180" s="3" t="inlineStr">
        <is>
          <t>The drug relieves pain and release new data</t>
        </is>
      </c>
      <c r="F180" s="3" t="inlineStr">
        <is>
          <t>药物缓解疼痛,同时发布新数据。</t>
        </is>
      </c>
      <c r="G180" s="3" t="n">
        <v>2</v>
      </c>
      <c r="H180" s="3" t="inlineStr">
        <is>
          <t>☐</t>
        </is>
      </c>
    </row>
    <row r="181">
      <c r="A181" s="3" t="n">
        <v>180</v>
      </c>
      <c r="B181" s="3" t="inlineStr">
        <is>
          <t>R</t>
        </is>
      </c>
      <c r="C181" s="3" t="inlineStr">
        <is>
          <t>rely/reply</t>
        </is>
      </c>
      <c r="D181" s="3" t="inlineStr">
        <is>
          <t>rely 依靠;reply 回复</t>
        </is>
      </c>
      <c r="E181" s="3" t="inlineStr">
        <is>
          <t>Rely on yourself and reply to emails</t>
        </is>
      </c>
      <c r="F181" s="3" t="inlineStr">
        <is>
          <t>依靠自己,回复邮件。</t>
        </is>
      </c>
      <c r="G181" s="3" t="n">
        <v>2</v>
      </c>
      <c r="H181" s="3" t="inlineStr">
        <is>
          <t>☐</t>
        </is>
      </c>
    </row>
    <row r="182">
      <c r="A182" s="3" t="n">
        <v>181</v>
      </c>
      <c r="B182" s="3" t="inlineStr">
        <is>
          <t>R</t>
        </is>
      </c>
      <c r="C182" s="3" t="inlineStr">
        <is>
          <t>require/request</t>
        </is>
      </c>
      <c r="D182" s="3" t="inlineStr">
        <is>
          <t>require(客观)要求;request(礼貌)请求</t>
        </is>
      </c>
      <c r="E182" s="3" t="inlineStr">
        <is>
          <t>The job requires skills; I request help</t>
        </is>
      </c>
      <c r="F182" s="3" t="inlineStr">
        <is>
          <t>这份工作要求技能,我请求帮助。</t>
        </is>
      </c>
      <c r="G182" s="3" t="n">
        <v>2</v>
      </c>
      <c r="H182" s="3" t="inlineStr">
        <is>
          <t>☐</t>
        </is>
      </c>
    </row>
    <row r="183">
      <c r="A183" s="3" t="n">
        <v>182</v>
      </c>
      <c r="B183" s="3" t="inlineStr">
        <is>
          <t>R</t>
        </is>
      </c>
      <c r="C183" s="3" t="inlineStr">
        <is>
          <t>resign/resist</t>
        </is>
      </c>
      <c r="D183" s="3" t="inlineStr">
        <is>
          <t>resign 辞职;resist 抵抗抗拒</t>
        </is>
      </c>
      <c r="E183" s="3" t="inlineStr">
        <is>
          <t>He resigns and resists unfair treatment</t>
        </is>
      </c>
      <c r="F183" s="3" t="inlineStr">
        <is>
          <t>他辞职,并且抵制不公待遇。</t>
        </is>
      </c>
      <c r="G183" s="3" t="n">
        <v>2</v>
      </c>
      <c r="H183" s="3" t="inlineStr">
        <is>
          <t>☐</t>
        </is>
      </c>
    </row>
    <row r="184">
      <c r="A184" s="3" t="n">
        <v>183</v>
      </c>
      <c r="B184" s="3" t="inlineStr">
        <is>
          <t>R</t>
        </is>
      </c>
      <c r="C184" s="3" t="inlineStr">
        <is>
          <t>resort/resource</t>
        </is>
      </c>
      <c r="D184" s="3" t="inlineStr">
        <is>
          <t>resort 诉诸、度假地;resource 资源</t>
        </is>
      </c>
      <c r="E184" s="3" t="inlineStr">
        <is>
          <t>Do not resort to violence to save natural resources</t>
        </is>
      </c>
      <c r="F184" s="3" t="inlineStr">
        <is>
          <t>不要诉诸暴力去保护自然资源。</t>
        </is>
      </c>
      <c r="G184" s="3" t="n">
        <v>2</v>
      </c>
      <c r="H184" s="3" t="inlineStr">
        <is>
          <t>☐</t>
        </is>
      </c>
    </row>
    <row r="185">
      <c r="A185" s="3" t="n">
        <v>184</v>
      </c>
      <c r="B185" s="3" t="inlineStr">
        <is>
          <t>R</t>
        </is>
      </c>
      <c r="C185" s="3" t="inlineStr">
        <is>
          <t>respective/respectful/respectable</t>
        </is>
      </c>
      <c r="D185" s="3" t="inlineStr">
        <is>
          <t>respective 各自的;respectful 恭敬;respectable 值得尊敬</t>
        </is>
      </c>
      <c r="E185" s="3" t="inlineStr">
        <is>
          <t>They go to their respective rooms and are respectful to respectable elders</t>
        </is>
      </c>
      <c r="F185" s="3" t="inlineStr">
        <is>
          <t>他们回到各自房间,恭敬对待值得尊敬的长辈。</t>
        </is>
      </c>
      <c r="G185" s="3" t="n">
        <v>3</v>
      </c>
      <c r="H185" s="3" t="inlineStr">
        <is>
          <t>☐</t>
        </is>
      </c>
    </row>
    <row r="186">
      <c r="A186" s="3" t="n">
        <v>185</v>
      </c>
      <c r="B186" s="3" t="inlineStr">
        <is>
          <t>R</t>
        </is>
      </c>
      <c r="C186" s="3" t="inlineStr">
        <is>
          <t>restrain/restrict</t>
        </is>
      </c>
      <c r="D186" s="3" t="inlineStr">
        <is>
          <t>restrain 抑制情绪;restrict 限制范围</t>
        </is>
      </c>
      <c r="E186" s="3" t="inlineStr">
        <is>
          <t>Restrain your anger and restrict spending</t>
        </is>
      </c>
      <c r="F186" s="3" t="inlineStr">
        <is>
          <t>克制怒火,限制开支。</t>
        </is>
      </c>
      <c r="G186" s="3" t="n">
        <v>2</v>
      </c>
      <c r="H186" s="3" t="inlineStr">
        <is>
          <t>☐</t>
        </is>
      </c>
    </row>
    <row r="187">
      <c r="A187" s="3" t="n">
        <v>186</v>
      </c>
      <c r="B187" s="3" t="inlineStr">
        <is>
          <t>R</t>
        </is>
      </c>
      <c r="C187" s="3" t="inlineStr">
        <is>
          <t>retain/return</t>
        </is>
      </c>
      <c r="D187" s="3" t="inlineStr">
        <is>
          <t>retain 保留;return 返回归还</t>
        </is>
      </c>
      <c r="E187" s="3" t="inlineStr">
        <is>
          <t>Retain this paper and return the book</t>
        </is>
      </c>
      <c r="F187" s="3" t="inlineStr">
        <is>
          <t>保留这份文件,归还书籍。</t>
        </is>
      </c>
      <c r="G187" s="3" t="n">
        <v>2</v>
      </c>
      <c r="H187" s="3" t="inlineStr">
        <is>
          <t>☐</t>
        </is>
      </c>
    </row>
    <row r="188">
      <c r="A188" s="3" t="n">
        <v>187</v>
      </c>
      <c r="B188" s="3" t="inlineStr">
        <is>
          <t>R</t>
        </is>
      </c>
      <c r="C188" s="3" t="inlineStr">
        <is>
          <t>review/revise</t>
        </is>
      </c>
      <c r="D188" s="3" t="inlineStr">
        <is>
          <t>review 复习回顾;revise 修改修订</t>
        </is>
      </c>
      <c r="E188" s="3" t="inlineStr">
        <is>
          <t>Review notes and revise your essay</t>
        </is>
      </c>
      <c r="F188" s="3" t="inlineStr">
        <is>
          <t>复习笔记,修改作文。</t>
        </is>
      </c>
      <c r="G188" s="3" t="n">
        <v>2</v>
      </c>
      <c r="H188" s="3" t="inlineStr">
        <is>
          <t>☐</t>
        </is>
      </c>
    </row>
    <row r="189">
      <c r="A189" s="3" t="n">
        <v>188</v>
      </c>
      <c r="B189" s="3" t="inlineStr">
        <is>
          <t>S</t>
        </is>
      </c>
      <c r="C189" s="3" t="inlineStr">
        <is>
          <t>scare/scarce</t>
        </is>
      </c>
      <c r="D189" s="3" t="inlineStr">
        <is>
          <t>scare 惊吓;scarce 稀缺不足</t>
        </is>
      </c>
      <c r="E189" s="3" t="inlineStr">
        <is>
          <t>Water became scarce and scared local people</t>
        </is>
      </c>
      <c r="F189" s="3" t="inlineStr">
        <is>
          <t>水资源紧缺,吓坏了当地人。</t>
        </is>
      </c>
      <c r="G189" s="3" t="n">
        <v>2</v>
      </c>
      <c r="H189" s="3" t="inlineStr">
        <is>
          <t>☐</t>
        </is>
      </c>
    </row>
    <row r="190">
      <c r="A190" s="3" t="n">
        <v>189</v>
      </c>
      <c r="B190" s="3" t="inlineStr">
        <is>
          <t>S</t>
        </is>
      </c>
      <c r="C190" s="3" t="inlineStr">
        <is>
          <t>sensible/sensitive</t>
        </is>
      </c>
      <c r="D190" s="3" t="inlineStr">
        <is>
          <t>sensible 明智的;sensitive 敏感</t>
        </is>
      </c>
      <c r="E190" s="3" t="inlineStr">
        <is>
          <t>It is sensible to avoid sensitive topics</t>
        </is>
      </c>
      <c r="F190" s="3" t="inlineStr">
        <is>
          <t>避开敏感话题是明智之举。</t>
        </is>
      </c>
      <c r="G190" s="3" t="n">
        <v>2</v>
      </c>
      <c r="H190" s="3" t="inlineStr">
        <is>
          <t>☐</t>
        </is>
      </c>
    </row>
    <row r="191">
      <c r="A191" s="3" t="n">
        <v>190</v>
      </c>
      <c r="B191" s="3" t="inlineStr">
        <is>
          <t>S</t>
        </is>
      </c>
      <c r="C191" s="3" t="inlineStr">
        <is>
          <t>separate/segregate</t>
        </is>
      </c>
      <c r="D191" s="3" t="inlineStr">
        <is>
          <t>separate 分开;segregate 隔离(带有歧视色彩,四级了解)</t>
        </is>
      </c>
      <c r="E191" s="3" t="inlineStr">
        <is>
          <t>Separate waste and segregate infected people</t>
        </is>
      </c>
      <c r="F191" s="3" t="inlineStr">
        <is>
          <t>垃圾分类,隔离感染者。</t>
        </is>
      </c>
      <c r="G191" s="3" t="n">
        <v>2</v>
      </c>
      <c r="H191" s="3" t="inlineStr">
        <is>
          <t>☐</t>
        </is>
      </c>
    </row>
    <row r="192">
      <c r="A192" s="3" t="n">
        <v>191</v>
      </c>
      <c r="B192" s="3" t="inlineStr">
        <is>
          <t>S</t>
        </is>
      </c>
      <c r="C192" s="3" t="inlineStr">
        <is>
          <t>settle/shuttle</t>
        </is>
      </c>
      <c r="D192" s="3" t="inlineStr">
        <is>
          <t>settle 安顿解决;shuttle 班车、往返穿梭</t>
        </is>
      </c>
      <c r="E192" s="3" t="inlineStr">
        <is>
          <t>Settle the problem and take the airport shuttle</t>
        </is>
      </c>
      <c r="F192" s="3" t="inlineStr">
        <is>
          <t>解决问题,搭乘机场摆渡车。</t>
        </is>
      </c>
      <c r="G192" s="3" t="n">
        <v>2</v>
      </c>
      <c r="H192" s="3" t="inlineStr">
        <is>
          <t>☐</t>
        </is>
      </c>
    </row>
    <row r="193">
      <c r="A193" s="3" t="n">
        <v>192</v>
      </c>
      <c r="B193" s="3" t="inlineStr">
        <is>
          <t>S</t>
        </is>
      </c>
      <c r="C193" s="3" t="inlineStr">
        <is>
          <t>shallow/shadow</t>
        </is>
      </c>
      <c r="D193" s="3" t="inlineStr">
        <is>
          <t>shallow 浅;shadow 影子阴影</t>
        </is>
      </c>
      <c r="E193" s="3" t="inlineStr">
        <is>
          <t>The shallow pool casts a long shadow</t>
        </is>
      </c>
      <c r="F193" s="3" t="inlineStr">
        <is>
          <t>浅浅的水塘投下长长的影子。</t>
        </is>
      </c>
      <c r="G193" s="3" t="n">
        <v>2</v>
      </c>
      <c r="H193" s="3" t="inlineStr">
        <is>
          <t>☐</t>
        </is>
      </c>
    </row>
    <row r="194">
      <c r="A194" s="3" t="n">
        <v>193</v>
      </c>
      <c r="B194" s="3" t="inlineStr">
        <is>
          <t>S</t>
        </is>
      </c>
      <c r="C194" s="3" t="inlineStr">
        <is>
          <t>slip/slide</t>
        </is>
      </c>
      <c r="D194" s="3" t="inlineStr">
        <is>
          <t>slip 打滑滑脱;slide 平稳滑动</t>
        </is>
      </c>
      <c r="E194" s="3" t="inlineStr">
        <is>
          <t>My foot slip and slide on the wet floor</t>
        </is>
      </c>
      <c r="F194" s="3" t="inlineStr">
        <is>
          <t>我的脚在湿地板上打滑。</t>
        </is>
      </c>
      <c r="G194" s="3" t="n">
        <v>2</v>
      </c>
      <c r="H194" s="3" t="inlineStr">
        <is>
          <t>☐</t>
        </is>
      </c>
    </row>
    <row r="195">
      <c r="A195" s="3" t="n">
        <v>194</v>
      </c>
      <c r="B195" s="3" t="inlineStr">
        <is>
          <t>S</t>
        </is>
      </c>
      <c r="C195" s="3" t="inlineStr">
        <is>
          <t>social/sociable</t>
        </is>
      </c>
      <c r="D195" s="3" t="inlineStr">
        <is>
          <t>social 社会的;sociable 善于交际</t>
        </is>
      </c>
      <c r="E195" s="3" t="inlineStr">
        <is>
          <t>social problems and sociable students 例句:We discuss social issues with sociable classmates</t>
        </is>
      </c>
      <c r="F195" s="3" t="inlineStr">
        <is>
          <t>我们和善交际的同学讨论社会议题。</t>
        </is>
      </c>
      <c r="G195" s="3" t="n">
        <v>2</v>
      </c>
      <c r="H195" s="3" t="inlineStr">
        <is>
          <t>☐</t>
        </is>
      </c>
    </row>
    <row r="196">
      <c r="A196" s="3" t="n">
        <v>195</v>
      </c>
      <c r="B196" s="3" t="inlineStr">
        <is>
          <t>S</t>
        </is>
      </c>
      <c r="C196" s="3" t="inlineStr">
        <is>
          <t>sometime/sometimes/some time</t>
        </is>
      </c>
      <c r="D196" s="3" t="inlineStr">
        <is>
          <t>sometime 某个时间;sometimes 有时;some time 一段时间</t>
        </is>
      </c>
      <c r="E196" s="3" t="inlineStr">
        <is>
          <t>Sometime next month, sometimes I need some time to rest</t>
        </is>
      </c>
      <c r="F196" s="3" t="inlineStr">
        <is>
          <t>下个月某个时间,我有时候需要一段时间休息。</t>
        </is>
      </c>
      <c r="G196" s="3" t="n">
        <v>2</v>
      </c>
      <c r="H196" s="3" t="inlineStr">
        <is>
          <t>☐</t>
        </is>
      </c>
    </row>
    <row r="197">
      <c r="A197" s="3" t="n">
        <v>196</v>
      </c>
      <c r="B197" s="3" t="inlineStr">
        <is>
          <t>S</t>
        </is>
      </c>
      <c r="C197" s="3" t="inlineStr">
        <is>
          <t>staff/stuff</t>
        </is>
      </c>
      <c r="D197" s="3" t="inlineStr">
        <is>
          <t>staff 全体员工;stuff 东西材料</t>
        </is>
      </c>
      <c r="E197" s="3" t="inlineStr">
        <is>
          <t>The staff carry all the stuff away</t>
        </is>
      </c>
      <c r="F197" s="3" t="inlineStr">
        <is>
          <t>员工搬走所有物料。</t>
        </is>
      </c>
      <c r="G197" s="3" t="n">
        <v>2</v>
      </c>
      <c r="H197" s="3" t="inlineStr">
        <is>
          <t>☐</t>
        </is>
      </c>
    </row>
    <row r="198">
      <c r="A198" s="3" t="n">
        <v>197</v>
      </c>
      <c r="B198" s="3" t="inlineStr">
        <is>
          <t>S</t>
        </is>
      </c>
      <c r="C198" s="3" t="inlineStr">
        <is>
          <t>stimulate/simulate</t>
        </is>
      </c>
      <c r="D198" s="3" t="inlineStr">
        <is>
          <t>stimulate 激发刺激;simulate 模拟模仿</t>
        </is>
      </c>
      <c r="E198" s="3" t="inlineStr">
        <is>
          <t>The game stimulates interest and simulate real situations</t>
        </is>
      </c>
      <c r="F198" s="3" t="inlineStr">
        <is>
          <t>这个游戏激发兴趣,并且模拟真实场景</t>
        </is>
      </c>
      <c r="G198" s="3" t="n">
        <v>2</v>
      </c>
      <c r="H198" s="3" t="inlineStr">
        <is>
          <t>☐</t>
        </is>
      </c>
    </row>
    <row r="199">
      <c r="A199" s="3" t="n">
        <v>198</v>
      </c>
      <c r="B199" s="3" t="inlineStr">
        <is>
          <t>M</t>
        </is>
      </c>
      <c r="C199" s="3" t="inlineStr">
        <is>
          <t>meanwhile/meantime</t>
        </is>
      </c>
      <c r="D199" s="3" t="inlineStr">
        <is>
          <t>meanwhile(adv. 与此同时);meantime(n. 其间,in the meantime)</t>
        </is>
      </c>
      <c r="E199" s="3" t="inlineStr">
        <is>
          <t>I will prepare the report. Meanwhile, you can wait in the hall; in the meantime, read this leaflet</t>
        </is>
      </c>
      <c r="F199" s="3" t="inlineStr">
        <is>
          <t>我来准备报告。与此同时,你可以在大厅等候;在此期间,可以阅读这份宣传单。</t>
        </is>
      </c>
      <c r="G199" s="3" t="n">
        <v>2</v>
      </c>
      <c r="H199" s="3" t="inlineStr">
        <is>
          <t>☐</t>
        </is>
      </c>
    </row>
    <row r="200">
      <c r="A200" s="3" t="n">
        <v>199</v>
      </c>
      <c r="B200" s="3" t="inlineStr">
        <is>
          <t>M</t>
        </is>
      </c>
      <c r="C200" s="3" t="inlineStr">
        <is>
          <t>mere/minor</t>
        </is>
      </c>
      <c r="D200" s="3" t="inlineStr">
        <is>
          <t>mere 仅仅的(强调程度低);minor 次要的、较小的</t>
        </is>
      </c>
      <c r="E200" s="3" t="inlineStr">
        <is>
          <t>It is a mere mistake, not a minor problem that affects the whole plan</t>
        </is>
      </c>
      <c r="F200" s="3" t="inlineStr">
        <is>
          <t>这只是一个小小的失误,并非影响全局的次要问题。</t>
        </is>
      </c>
      <c r="G200" s="3" t="n">
        <v>2</v>
      </c>
      <c r="H200" s="3" t="inlineStr">
        <is>
          <t>☐</t>
        </is>
      </c>
    </row>
    <row r="201">
      <c r="A201" s="3" t="n">
        <v>200</v>
      </c>
      <c r="B201" s="3" t="inlineStr">
        <is>
          <t>M</t>
        </is>
      </c>
      <c r="C201" s="3" t="inlineStr">
        <is>
          <t>mineral/minimum</t>
        </is>
      </c>
      <c r="D201" s="3" t="inlineStr">
        <is>
          <t>mineral 矿物;minimum 最小值、最低限度</t>
        </is>
      </c>
      <c r="E201" s="3" t="inlineStr">
        <is>
          <t>Water contains useful minerals, and we must meet the minimum standard</t>
        </is>
      </c>
      <c r="F201" s="3" t="inlineStr">
        <is>
          <t>水中含有有益矿物质,我们必须达到最低标准。</t>
        </is>
      </c>
      <c r="G201" s="3" t="n">
        <v>2</v>
      </c>
      <c r="H201" s="3" t="inlineStr">
        <is>
          <t>☐</t>
        </is>
      </c>
    </row>
    <row r="202">
      <c r="A202" s="3" t="n">
        <v>201</v>
      </c>
      <c r="B202" s="3" t="inlineStr">
        <is>
          <t>M</t>
        </is>
      </c>
      <c r="C202" s="3" t="inlineStr">
        <is>
          <t>mirror/error</t>
        </is>
      </c>
      <c r="D202" s="3" t="inlineStr">
        <is>
          <t>mirror 镜子、反映;error 差错</t>
        </is>
      </c>
      <c r="E202" s="3" t="inlineStr">
        <is>
          <t>The survey mirrors public opinion and finds one obvious error</t>
        </is>
      </c>
      <c r="F202" s="3" t="inlineStr">
        <is>
          <t>这份调查反映民意,同时发现一处明显差错。</t>
        </is>
      </c>
      <c r="G202" s="3" t="n">
        <v>2</v>
      </c>
      <c r="H202" s="3" t="inlineStr">
        <is>
          <t>☐</t>
        </is>
      </c>
    </row>
    <row r="203">
      <c r="A203" s="3" t="n">
        <v>202</v>
      </c>
      <c r="B203" s="3" t="inlineStr">
        <is>
          <t>M</t>
        </is>
      </c>
      <c r="C203" s="3" t="inlineStr">
        <is>
          <t>mix/mess</t>
        </is>
      </c>
      <c r="D203" s="3" t="inlineStr">
        <is>
          <t>mix 混合;mess 脏乱、弄乱</t>
        </is>
      </c>
      <c r="E203" s="3" t="inlineStr">
        <is>
          <t>Do not mix these papers, or you will make a mess</t>
        </is>
      </c>
      <c r="F203" s="3" t="inlineStr">
        <is>
          <t>不要把这些文件混在一起,不然会一团糟。</t>
        </is>
      </c>
      <c r="G203" s="3" t="n">
        <v>2</v>
      </c>
      <c r="H203" s="3" t="inlineStr">
        <is>
          <t>☐</t>
        </is>
      </c>
    </row>
    <row r="204">
      <c r="A204" s="3" t="n">
        <v>203</v>
      </c>
      <c r="B204" s="3" t="inlineStr">
        <is>
          <t>M</t>
        </is>
      </c>
      <c r="C204" s="3" t="inlineStr">
        <is>
          <t>mobile/motive</t>
        </is>
      </c>
      <c r="D204" s="3" t="inlineStr">
        <is>
          <t>mobile 可移动的;motive 动机</t>
        </is>
      </c>
      <c r="E204" s="3" t="inlineStr">
        <is>
          <t>This mobile device helps us find his real motive</t>
        </is>
      </c>
      <c r="F204" s="3" t="inlineStr">
        <is>
          <t>这台移动设备帮我们弄清他真实的动机。</t>
        </is>
      </c>
      <c r="G204" s="3" t="n">
        <v>2</v>
      </c>
      <c r="H204" s="3" t="inlineStr">
        <is>
          <t>☐</t>
        </is>
      </c>
    </row>
    <row r="205">
      <c r="A205" s="3" t="n">
        <v>204</v>
      </c>
      <c r="B205" s="3" t="inlineStr">
        <is>
          <t>M</t>
        </is>
      </c>
      <c r="C205" s="3" t="inlineStr">
        <is>
          <t>modify/mollify</t>
        </is>
      </c>
      <c r="D205" s="3" t="inlineStr">
        <is>
          <t>modify 修改、调整;mollify 安抚、平息</t>
        </is>
      </c>
      <c r="E205" s="3" t="inlineStr">
        <is>
          <t>We modify the plan to mollify those angry students</t>
        </is>
      </c>
      <c r="F205" s="3" t="inlineStr">
        <is>
          <t>我们修改方案来安抚那些生气的学生。</t>
        </is>
      </c>
      <c r="G205" s="3" t="n">
        <v>2</v>
      </c>
      <c r="H205" s="3" t="inlineStr">
        <is>
          <t>☐</t>
        </is>
      </c>
    </row>
    <row r="206">
      <c r="A206" s="3" t="n">
        <v>205</v>
      </c>
      <c r="B206" s="3" t="inlineStr">
        <is>
          <t>M</t>
        </is>
      </c>
      <c r="C206" s="3" t="inlineStr">
        <is>
          <t>monument/momentum</t>
        </is>
      </c>
      <c r="D206" s="3" t="inlineStr">
        <is>
          <t>monument 纪念碑;momentum 势头、动力</t>
        </is>
      </c>
      <c r="E206" s="3" t="inlineStr">
        <is>
          <t>The monument reminds us to keep the momentum of progress</t>
        </is>
      </c>
      <c r="F206" s="3" t="inlineStr">
        <is>
          <t>这座纪念碑提醒我们保持前进的势头。</t>
        </is>
      </c>
      <c r="G206" s="3" t="n">
        <v>2</v>
      </c>
      <c r="H206" s="3" t="inlineStr">
        <is>
          <t>☐</t>
        </is>
      </c>
    </row>
    <row r="207">
      <c r="A207" s="3" t="n">
        <v>206</v>
      </c>
      <c r="B207" s="3" t="inlineStr">
        <is>
          <t>N</t>
        </is>
      </c>
      <c r="C207" s="3" t="inlineStr">
        <is>
          <t>nation/native</t>
        </is>
      </c>
      <c r="D207" s="3" t="inlineStr">
        <is>
          <t>nation 国家、民族;native 本土的、本地人</t>
        </is>
      </c>
      <c r="E207" s="3" t="inlineStr">
        <is>
          <t>The nation protects native plants and animals</t>
        </is>
      </c>
      <c r="F207" s="3" t="inlineStr">
        <is>
          <t>这个国家保护本土动植物。</t>
        </is>
      </c>
      <c r="G207" s="3" t="n">
        <v>2</v>
      </c>
      <c r="H207" s="3" t="inlineStr">
        <is>
          <t>☐</t>
        </is>
      </c>
    </row>
    <row r="208">
      <c r="A208" s="3" t="n">
        <v>207</v>
      </c>
      <c r="B208" s="3" t="inlineStr">
        <is>
          <t>N</t>
        </is>
      </c>
      <c r="C208" s="3" t="inlineStr">
        <is>
          <t>neglect/negotiate</t>
        </is>
      </c>
      <c r="D208" s="3" t="inlineStr">
        <is>
          <t>neglect 忽视;negotiate 协商谈判</t>
        </is>
      </c>
      <c r="E208" s="3" t="inlineStr">
        <is>
          <t>Do not neglect details when you negotiate with partners</t>
        </is>
      </c>
      <c r="F208" s="3" t="inlineStr">
        <is>
          <t>和合作伙伴谈判时,不要忽视细节。</t>
        </is>
      </c>
      <c r="G208" s="3" t="n">
        <v>2</v>
      </c>
      <c r="H208" s="3" t="inlineStr">
        <is>
          <t>☐</t>
        </is>
      </c>
    </row>
    <row r="209">
      <c r="A209" s="3" t="n">
        <v>208</v>
      </c>
      <c r="B209" s="3" t="inlineStr">
        <is>
          <t>N</t>
        </is>
      </c>
      <c r="C209" s="3" t="inlineStr">
        <is>
          <t>nervous/noticeable</t>
        </is>
      </c>
      <c r="D209" s="3" t="inlineStr">
        <is>
          <t>nervous 紧张的;noticeable 明显的、值得注意</t>
        </is>
      </c>
      <c r="E209" s="3" t="inlineStr">
        <is>
          <t>He felt nervous and there was a noticeable change in his voice</t>
        </is>
      </c>
      <c r="F209" s="3" t="inlineStr">
        <is>
          <t>他很紧张,声音出现明显变化。</t>
        </is>
      </c>
      <c r="G209" s="3" t="n">
        <v>2</v>
      </c>
      <c r="H209" s="3" t="inlineStr">
        <is>
          <t>☐</t>
        </is>
      </c>
    </row>
    <row r="210">
      <c r="A210" s="3" t="n">
        <v>209</v>
      </c>
      <c r="B210" s="3" t="inlineStr">
        <is>
          <t>N</t>
        </is>
      </c>
      <c r="C210" s="3" t="inlineStr">
        <is>
          <t>notify/notice</t>
        </is>
      </c>
      <c r="D210" s="3" t="inlineStr">
        <is>
          <t>notify 正式通知;notice 注意到</t>
        </is>
      </c>
      <c r="E210" s="3" t="inlineStr">
        <is>
          <t>The school will notify you, and you should notice the email</t>
        </is>
      </c>
      <c r="F210" s="3" t="inlineStr">
        <is>
          <t>学校会正式通知你,你留意这封邮件。</t>
        </is>
      </c>
      <c r="G210" s="3" t="n">
        <v>2</v>
      </c>
      <c r="H210" s="3" t="inlineStr">
        <is>
          <t>☐</t>
        </is>
      </c>
    </row>
    <row r="211">
      <c r="A211" s="3" t="n">
        <v>210</v>
      </c>
      <c r="B211" s="3" t="inlineStr">
        <is>
          <t>N</t>
        </is>
      </c>
      <c r="C211" s="3" t="inlineStr">
        <is>
          <t>nourish/flourish</t>
        </is>
      </c>
      <c r="D211" s="3" t="inlineStr">
        <is>
          <t>nourish 滋养;flourish 蓬勃发展</t>
        </is>
      </c>
      <c r="E211" s="3" t="inlineStr">
        <is>
          <t>Warm sunlight nourishes plants, and local business flourishes</t>
        </is>
      </c>
      <c r="F211" s="3" t="inlineStr">
        <is>
          <t>温暖阳光滋养植物,当地商业蓬勃发展。</t>
        </is>
      </c>
      <c r="G211" s="3" t="n">
        <v>2</v>
      </c>
      <c r="H211" s="3" t="inlineStr">
        <is>
          <t>☐</t>
        </is>
      </c>
    </row>
    <row r="212">
      <c r="A212" s="3" t="n">
        <v>211</v>
      </c>
      <c r="B212" s="3" t="inlineStr">
        <is>
          <t>O</t>
        </is>
      </c>
      <c r="C212" s="3" t="inlineStr">
        <is>
          <t>obtain/observe</t>
        </is>
      </c>
      <c r="D212" s="3" t="inlineStr">
        <is>
          <t>obtain 获得;observe 观察、遵守</t>
        </is>
      </c>
      <c r="E212" s="3" t="inlineStr">
        <is>
          <t>You can obtain data if you observe carefully</t>
        </is>
      </c>
      <c r="F212" s="3" t="inlineStr">
        <is>
          <t>仔细观察,你就能获取数据。</t>
        </is>
      </c>
      <c r="G212" s="3" t="n">
        <v>2</v>
      </c>
      <c r="H212" s="3" t="inlineStr">
        <is>
          <t>☐</t>
        </is>
      </c>
    </row>
    <row r="213">
      <c r="A213" s="3" t="n">
        <v>212</v>
      </c>
      <c r="B213" s="3" t="inlineStr">
        <is>
          <t>O</t>
        </is>
      </c>
      <c r="C213" s="3" t="inlineStr">
        <is>
          <t>occasional/optional</t>
        </is>
      </c>
      <c r="D213" s="3" t="inlineStr">
        <is>
          <t>occasional 偶尔的;optional 可选择的</t>
        </is>
      </c>
      <c r="E213" s="3" t="inlineStr">
        <is>
          <t>We have occasional meetings and optional after-class courses</t>
        </is>
      </c>
      <c r="F213" s="3" t="inlineStr">
        <is>
          <t>我们偶尔开会,还有选修课。</t>
        </is>
      </c>
      <c r="G213" s="3" t="n">
        <v>2</v>
      </c>
      <c r="H213" s="3" t="inlineStr">
        <is>
          <t>☐</t>
        </is>
      </c>
    </row>
    <row r="214">
      <c r="A214" s="3" t="n">
        <v>213</v>
      </c>
      <c r="B214" s="3" t="inlineStr">
        <is>
          <t>O</t>
        </is>
      </c>
      <c r="C214" s="3" t="inlineStr">
        <is>
          <t>offer/afford</t>
        </is>
      </c>
      <c r="D214" s="3" t="inlineStr">
        <is>
          <t>offer 主动提供;afford 负担得起、抽得出时间</t>
        </is>
      </c>
      <c r="E214" s="3" t="inlineStr">
        <is>
          <t>He offers help, but I cannot afford the time right now</t>
        </is>
      </c>
      <c r="F214" s="3" t="inlineStr">
        <is>
          <t>他主动提供帮助,但我现在抽不出时间。</t>
        </is>
      </c>
      <c r="G214" s="3" t="n">
        <v>2</v>
      </c>
      <c r="H214" s="3" t="inlineStr">
        <is>
          <t>☐</t>
        </is>
      </c>
    </row>
    <row r="215">
      <c r="A215" s="3" t="n">
        <v>214</v>
      </c>
      <c r="B215" s="3" t="inlineStr">
        <is>
          <t>O</t>
        </is>
      </c>
      <c r="C215" s="3" t="inlineStr">
        <is>
          <t>operate/oppress</t>
        </is>
      </c>
      <c r="D215" s="3" t="inlineStr">
        <is>
          <t>operate 操作、运营;oppress 压迫</t>
        </is>
      </c>
      <c r="E215" s="3" t="inlineStr">
        <is>
          <t>Workers operate machines and refuse to be oppressed</t>
        </is>
      </c>
      <c r="F215" s="3" t="inlineStr">
        <is>
          <t>工人操作机器,拒绝遭受压迫。</t>
        </is>
      </c>
      <c r="G215" s="3" t="n">
        <v>2</v>
      </c>
      <c r="H215" s="3" t="inlineStr">
        <is>
          <t>☐</t>
        </is>
      </c>
    </row>
    <row r="216">
      <c r="A216" s="3" t="n">
        <v>215</v>
      </c>
      <c r="B216" s="3" t="inlineStr">
        <is>
          <t>O</t>
        </is>
      </c>
      <c r="C216" s="3" t="inlineStr">
        <is>
          <t>oral/aural</t>
        </is>
      </c>
      <c r="D216" s="3" t="inlineStr">
        <is>
          <t>oral 口头的;aural 听觉的</t>
        </is>
      </c>
      <c r="E216" s="3" t="inlineStr">
        <is>
          <t>The oral test checks your speaking, and aural training improves listening</t>
        </is>
      </c>
      <c r="F216" s="3" t="inlineStr">
        <is>
          <t>口试考察口语,听力训练提升听觉能力。</t>
        </is>
      </c>
      <c r="G216" s="3" t="n">
        <v>2</v>
      </c>
      <c r="H216" s="3" t="inlineStr">
        <is>
          <t>☐</t>
        </is>
      </c>
    </row>
    <row r="217">
      <c r="A217" s="3" t="n">
        <v>216</v>
      </c>
      <c r="B217" s="3" t="inlineStr">
        <is>
          <t>O</t>
        </is>
      </c>
      <c r="C217" s="3" t="inlineStr">
        <is>
          <t>order/orbit</t>
        </is>
      </c>
      <c r="D217" s="3" t="inlineStr">
        <is>
          <t>order 命令、秩序;orbit 轨道</t>
        </is>
      </c>
      <c r="E217" s="3" t="inlineStr">
        <is>
          <t>The captain gave an order to watch the satellite’s orbit</t>
        </is>
      </c>
      <c r="F217" s="3" t="inlineStr">
        <is>
          <t>指挥员下达指令,监测卫星轨道。</t>
        </is>
      </c>
      <c r="G217" s="3" t="n">
        <v>2</v>
      </c>
      <c r="H217" s="3" t="inlineStr">
        <is>
          <t>☐</t>
        </is>
      </c>
    </row>
    <row r="218">
      <c r="A218" s="3" t="n">
        <v>217</v>
      </c>
      <c r="B218" s="3" t="inlineStr">
        <is>
          <t>O</t>
        </is>
      </c>
      <c r="C218" s="3" t="inlineStr">
        <is>
          <t>organ/origin</t>
        </is>
      </c>
      <c r="D218" s="3" t="inlineStr">
        <is>
          <t>organ 器官、机构;origin 起源</t>
        </is>
      </c>
      <c r="E218" s="3" t="inlineStr">
        <is>
          <t>This research organ studies the origin of ancient culture</t>
        </is>
      </c>
      <c r="F218" s="3" t="inlineStr">
        <is>
          <t>这个研究机构研究古文化的起源。</t>
        </is>
      </c>
      <c r="G218" s="3" t="n">
        <v>2</v>
      </c>
      <c r="H218" s="3" t="inlineStr">
        <is>
          <t>☐</t>
        </is>
      </c>
    </row>
    <row r="219">
      <c r="A219" s="3" t="n">
        <v>218</v>
      </c>
      <c r="B219" s="3" t="inlineStr">
        <is>
          <t>O</t>
        </is>
      </c>
      <c r="C219" s="3" t="inlineStr">
        <is>
          <t>output/outcome</t>
        </is>
      </c>
      <c r="D219" s="3" t="inlineStr">
        <is>
          <t>output 产量、输出;outcome 结果</t>
        </is>
      </c>
      <c r="E219" s="3" t="inlineStr">
        <is>
          <t>The factory increases output, but the outcome remains uncertain</t>
        </is>
      </c>
      <c r="F219" s="3" t="inlineStr">
        <is>
          <t>工厂提高产量,但最终结果仍不确定。</t>
        </is>
      </c>
      <c r="G219" s="3" t="n">
        <v>2</v>
      </c>
      <c r="H219" s="3" t="inlineStr">
        <is>
          <t>☐</t>
        </is>
      </c>
    </row>
    <row r="220">
      <c r="A220" s="3" t="n">
        <v>219</v>
      </c>
      <c r="B220" s="3" t="inlineStr">
        <is>
          <t>O</t>
        </is>
      </c>
      <c r="C220" s="3" t="inlineStr">
        <is>
          <t>overcome/overlook</t>
        </is>
      </c>
      <c r="D220" s="3" t="inlineStr">
        <is>
          <t>overcome 克服;overlook 忽略、俯瞰</t>
        </is>
      </c>
      <c r="E220" s="3" t="inlineStr">
        <is>
          <t>Overcome fear and do not overlook small risks</t>
        </is>
      </c>
      <c r="F220" s="3" t="inlineStr">
        <is>
          <t>克服恐惧,不要忽略微小风险。</t>
        </is>
      </c>
      <c r="G220" s="3" t="n">
        <v>2</v>
      </c>
      <c r="H220" s="3" t="inlineStr">
        <is>
          <t>☐</t>
        </is>
      </c>
    </row>
    <row r="221">
      <c r="A221" s="3" t="n">
        <v>220</v>
      </c>
      <c r="B221" s="3" t="inlineStr">
        <is>
          <t>P</t>
        </is>
      </c>
      <c r="C221" s="3" t="inlineStr">
        <is>
          <t>pace/paste</t>
        </is>
      </c>
      <c r="D221" s="3" t="inlineStr">
        <is>
          <t>pace 步伐、节奏;paste 粘贴、浆糊</t>
        </is>
      </c>
      <c r="E221" s="3" t="inlineStr">
        <is>
          <t>Keep a steady pace and paste the note on the board</t>
        </is>
      </c>
      <c r="F221" s="3" t="inlineStr">
        <is>
          <t>保持稳定节奏,把便签贴在板子上。</t>
        </is>
      </c>
      <c r="G221" s="3" t="n">
        <v>2</v>
      </c>
      <c r="H221" s="3" t="inlineStr">
        <is>
          <t>☐</t>
        </is>
      </c>
    </row>
    <row r="222">
      <c r="A222" s="3" t="n">
        <v>221</v>
      </c>
      <c r="B222" s="3" t="inlineStr">
        <is>
          <t>P</t>
        </is>
      </c>
      <c r="C222" s="3" t="inlineStr">
        <is>
          <t>pain/panic</t>
        </is>
      </c>
      <c r="D222" s="3" t="inlineStr">
        <is>
          <t>pain 疼痛;panic 恐慌</t>
        </is>
      </c>
      <c r="E222" s="3" t="inlineStr">
        <is>
          <t>She felt great pain but did not fall into panic</t>
        </is>
      </c>
      <c r="F222" s="3" t="inlineStr">
        <is>
          <t>她疼痛难忍,但没有陷入恐慌。</t>
        </is>
      </c>
      <c r="G222" s="3" t="n">
        <v>2</v>
      </c>
      <c r="H222" s="3" t="inlineStr">
        <is>
          <t>☐</t>
        </is>
      </c>
    </row>
    <row r="223">
      <c r="A223" s="3" t="n">
        <v>222</v>
      </c>
      <c r="B223" s="3" t="inlineStr">
        <is>
          <t>P</t>
        </is>
      </c>
      <c r="C223" s="3" t="inlineStr">
        <is>
          <t>paper/pepper</t>
        </is>
      </c>
      <c r="D223" s="3" t="inlineStr">
        <is>
          <t>paper 纸张;pepper 胡椒</t>
        </is>
      </c>
      <c r="E223" s="3" t="inlineStr">
        <is>
          <t>Write your plan on the paper and add some pepper to the dish</t>
        </is>
      </c>
      <c r="F223" s="3" t="inlineStr">
        <is>
          <t>把方案写在纸上,菜里加点胡椒。</t>
        </is>
      </c>
      <c r="G223" s="3" t="n">
        <v>2</v>
      </c>
      <c r="H223" s="3" t="inlineStr">
        <is>
          <t>☐</t>
        </is>
      </c>
    </row>
    <row r="224">
      <c r="A224" s="3" t="n">
        <v>223</v>
      </c>
      <c r="B224" s="3" t="inlineStr">
        <is>
          <t>P</t>
        </is>
      </c>
      <c r="C224" s="3" t="inlineStr">
        <is>
          <t>passion/passage</t>
        </is>
      </c>
      <c r="D224" s="3" t="inlineStr">
        <is>
          <t>passion 激情;passage 段落、通道</t>
        </is>
      </c>
      <c r="E224" s="3" t="inlineStr">
        <is>
          <t>He reads the passage with great passion</t>
        </is>
      </c>
      <c r="F224" s="3" t="inlineStr">
        <is>
          <t>他饱含激情朗读这篇段落。</t>
        </is>
      </c>
      <c r="G224" s="3" t="n">
        <v>2</v>
      </c>
      <c r="H224" s="3" t="inlineStr">
        <is>
          <t>☐</t>
        </is>
      </c>
    </row>
    <row r="225">
      <c r="A225" s="3" t="n">
        <v>224</v>
      </c>
      <c r="B225" s="3" t="inlineStr">
        <is>
          <t>P</t>
        </is>
      </c>
      <c r="C225" s="3" t="inlineStr">
        <is>
          <t>patent/patient</t>
        </is>
      </c>
      <c r="D225" s="3" t="inlineStr">
        <is>
          <t>patent 专利;patient 耐心的、病人</t>
        </is>
      </c>
      <c r="E225" s="3" t="inlineStr">
        <is>
          <t>The inventor is patient and gets a new patent</t>
        </is>
      </c>
      <c r="F225" s="3" t="inlineStr">
        <is>
          <t>这位发明者很有耐心,拿到了新专利。</t>
        </is>
      </c>
      <c r="G225" s="3" t="n">
        <v>2</v>
      </c>
      <c r="H225" s="3" t="inlineStr">
        <is>
          <t>☐</t>
        </is>
      </c>
    </row>
    <row r="226">
      <c r="A226" s="3" t="n">
        <v>225</v>
      </c>
      <c r="B226" s="3" t="inlineStr">
        <is>
          <t>P</t>
        </is>
      </c>
      <c r="C226" s="3" t="inlineStr">
        <is>
          <t>pause/pursue</t>
        </is>
      </c>
      <c r="D226" s="3" t="inlineStr">
        <is>
          <t>pause 暂停;pursue 追求</t>
        </is>
      </c>
      <c r="E226" s="3" t="inlineStr">
        <is>
          <t>Pause your work and pursue your dream bravely</t>
        </is>
      </c>
      <c r="F226" s="3" t="inlineStr">
        <is>
          <t>停下手中工作,勇敢追逐梦想。</t>
        </is>
      </c>
      <c r="G226" s="3" t="n">
        <v>2</v>
      </c>
      <c r="H226" s="3" t="inlineStr">
        <is>
          <t>☐</t>
        </is>
      </c>
    </row>
    <row r="227">
      <c r="A227" s="3" t="n">
        <v>226</v>
      </c>
      <c r="B227" s="3" t="inlineStr">
        <is>
          <t>P</t>
        </is>
      </c>
      <c r="C227" s="3" t="inlineStr">
        <is>
          <t>permit/persist</t>
        </is>
      </c>
      <c r="D227" s="3" t="inlineStr">
        <is>
          <t>permit 允许;persist 坚持</t>
        </is>
      </c>
      <c r="E227" s="3" t="inlineStr">
        <is>
          <t>The teacher permits us to persist in our experiment</t>
        </is>
      </c>
      <c r="F227" s="3" t="inlineStr">
        <is>
          <t>老师允许我们继续坚持实验。</t>
        </is>
      </c>
      <c r="G227" s="3" t="n">
        <v>2</v>
      </c>
      <c r="H227" s="3" t="inlineStr">
        <is>
          <t>☐</t>
        </is>
      </c>
    </row>
    <row r="228">
      <c r="A228" s="3" t="n">
        <v>227</v>
      </c>
      <c r="B228" s="3" t="inlineStr">
        <is>
          <t>P</t>
        </is>
      </c>
      <c r="C228" s="3" t="inlineStr">
        <is>
          <t>petrol/patrol</t>
        </is>
      </c>
      <c r="D228" s="3" t="inlineStr">
        <is>
          <t>petrol 汽油;patrol 巡逻</t>
        </is>
      </c>
      <c r="E228" s="3" t="inlineStr">
        <is>
          <t>The car runs on petrol while guards patrol the street</t>
        </is>
      </c>
      <c r="F228" s="3" t="inlineStr">
        <is>
          <t>汽车靠汽油行驶,警卫在街上巡逻。</t>
        </is>
      </c>
      <c r="G228" s="3" t="n">
        <v>2</v>
      </c>
      <c r="H228" s="3" t="inlineStr">
        <is>
          <t>☐</t>
        </is>
      </c>
    </row>
    <row r="229">
      <c r="A229" s="3" t="n">
        <v>228</v>
      </c>
      <c r="B229" s="3" t="inlineStr">
        <is>
          <t>P</t>
        </is>
      </c>
      <c r="C229" s="3" t="inlineStr">
        <is>
          <t>phase/phrase</t>
        </is>
      </c>
      <c r="D229" s="3" t="inlineStr">
        <is>
          <t>phase 阶段;phrase 短语</t>
        </is>
      </c>
      <c r="E229" s="3" t="inlineStr">
        <is>
          <t>We enter a new phase and learn this English phrase</t>
        </is>
      </c>
      <c r="F229" s="3" t="inlineStr">
        <is>
          <t>我们进入新阶段,学习这个英语短语。</t>
        </is>
      </c>
      <c r="G229" s="3" t="n">
        <v>2</v>
      </c>
      <c r="H229" s="3" t="inlineStr">
        <is>
          <t>☐</t>
        </is>
      </c>
    </row>
    <row r="230">
      <c r="A230" s="3" t="n">
        <v>229</v>
      </c>
      <c r="B230" s="3" t="inlineStr">
        <is>
          <t>P</t>
        </is>
      </c>
      <c r="C230" s="3" t="inlineStr">
        <is>
          <t>pin/spin</t>
        </is>
      </c>
      <c r="D230" s="3" t="inlineStr">
        <is>
          <t>pin 别住;spin 旋转</t>
        </is>
      </c>
      <c r="E230" s="3" t="inlineStr">
        <is>
          <t>Pin the photo and watch the wheel spin fast</t>
        </is>
      </c>
      <c r="F230" s="3" t="inlineStr">
        <is>
          <t>把照片别好,看着轮子飞速旋转。</t>
        </is>
      </c>
      <c r="G230" s="3" t="n">
        <v>2</v>
      </c>
      <c r="H230" s="3" t="inlineStr">
        <is>
          <t>☐</t>
        </is>
      </c>
    </row>
    <row r="231">
      <c r="A231" s="3" t="n">
        <v>230</v>
      </c>
      <c r="B231" s="3" t="inlineStr">
        <is>
          <t>P</t>
        </is>
      </c>
      <c r="C231" s="3" t="inlineStr">
        <is>
          <t>pledge/plunge</t>
        </is>
      </c>
      <c r="D231" s="3" t="inlineStr">
        <is>
          <t>pledge 发誓、承诺;plunge 猛跌、纵身投入</t>
        </is>
      </c>
      <c r="E231" s="3" t="inlineStr">
        <is>
          <t>He pledged support before prices plunge sharply</t>
        </is>
      </c>
      <c r="F231" s="3" t="inlineStr">
        <is>
          <t>在价格暴跌前,他承诺给予支持。</t>
        </is>
      </c>
      <c r="G231" s="3" t="n">
        <v>2</v>
      </c>
      <c r="H231" s="3" t="inlineStr">
        <is>
          <t>☐</t>
        </is>
      </c>
    </row>
    <row r="232">
      <c r="A232" s="3" t="n">
        <v>231</v>
      </c>
      <c r="B232" s="3" t="inlineStr">
        <is>
          <t>P</t>
        </is>
      </c>
      <c r="C232" s="3" t="inlineStr">
        <is>
          <t>polish/punish</t>
        </is>
      </c>
      <c r="D232" s="3" t="inlineStr">
        <is>
          <t>polish 打磨、润色;punish 惩罚</t>
        </is>
      </c>
      <c r="E232" s="3" t="inlineStr">
        <is>
          <t>Polish your essay carefully, or the teacher will punish laziness</t>
        </is>
      </c>
      <c r="F232" s="3" t="inlineStr">
        <is>
          <t>仔细润色作文,懒惰会受到老师批评。</t>
        </is>
      </c>
      <c r="G232" s="3" t="n">
        <v>2</v>
      </c>
      <c r="H232" s="3" t="inlineStr">
        <is>
          <t>☐</t>
        </is>
      </c>
    </row>
    <row r="233">
      <c r="A233" s="3" t="n">
        <v>232</v>
      </c>
      <c r="B233" s="3" t="inlineStr">
        <is>
          <t>P</t>
        </is>
      </c>
      <c r="C233" s="3" t="inlineStr">
        <is>
          <t>pop/pump</t>
        </is>
      </c>
      <c r="D233" s="3" t="inlineStr">
        <is>
          <t>pop 突然出现;pump 泵、抽水</t>
        </is>
      </c>
      <c r="E233" s="3" t="inlineStr">
        <is>
          <t>An idea popped up when we used the water pump</t>
        </is>
      </c>
      <c r="F233" s="3" t="inlineStr">
        <is>
          <t>我们用水泵的时候,突然冒出一个想法。</t>
        </is>
      </c>
      <c r="G233" s="3" t="n">
        <v>2</v>
      </c>
      <c r="H233" s="3" t="inlineStr">
        <is>
          <t>☐</t>
        </is>
      </c>
    </row>
    <row r="234">
      <c r="A234" s="3" t="n">
        <v>233</v>
      </c>
      <c r="B234" s="3" t="inlineStr">
        <is>
          <t>P</t>
        </is>
      </c>
      <c r="C234" s="3" t="inlineStr">
        <is>
          <t>port/portion</t>
        </is>
      </c>
      <c r="D234" s="3" t="inlineStr">
        <is>
          <t>port 港口;portion 一份、部分</t>
        </is>
      </c>
      <c r="E234" s="3" t="inlineStr">
        <is>
          <t>Cargo arrives at the port; a portion of goods is damaged</t>
        </is>
      </c>
      <c r="F234" s="3" t="inlineStr">
        <is>
          <t>货物抵达港口,其中一部分货品受损。</t>
        </is>
      </c>
      <c r="G234" s="3" t="n">
        <v>2</v>
      </c>
      <c r="H234" s="3" t="inlineStr">
        <is>
          <t>☐</t>
        </is>
      </c>
    </row>
    <row r="235">
      <c r="A235" s="3" t="n">
        <v>234</v>
      </c>
      <c r="B235" s="3" t="inlineStr">
        <is>
          <t>P</t>
        </is>
      </c>
      <c r="C235" s="3" t="inlineStr">
        <is>
          <t>pose/pause</t>
        </is>
      </c>
      <c r="D235" s="3" t="inlineStr">
        <is>
          <t>pose 造成(威胁)、摆姿势;pause 暂停</t>
        </is>
      </c>
      <c r="E235" s="3" t="inlineStr">
        <is>
          <t>The problem poses risk, so we pause the project</t>
        </is>
      </c>
      <c r="F235" s="3" t="inlineStr">
        <is>
          <t>这个问题带来风险,因此我们暂停项目。</t>
        </is>
      </c>
      <c r="G235" s="3" t="n">
        <v>2</v>
      </c>
      <c r="H235" s="3" t="inlineStr">
        <is>
          <t>☐</t>
        </is>
      </c>
    </row>
    <row r="236">
      <c r="A236" s="3" t="n">
        <v>235</v>
      </c>
      <c r="B236" s="3" t="inlineStr">
        <is>
          <t>P</t>
        </is>
      </c>
      <c r="C236" s="3" t="inlineStr">
        <is>
          <t>precise/precious</t>
        </is>
      </c>
      <c r="D236" s="3" t="inlineStr">
        <is>
          <t>precise 精准的;precious 宝贵的</t>
        </is>
      </c>
      <c r="E236" s="3" t="inlineStr">
        <is>
          <t>We need precise data to protect precious resources</t>
        </is>
      </c>
      <c r="F236" s="3" t="inlineStr">
        <is>
          <t>我们需要精准数据来保护宝贵资源。</t>
        </is>
      </c>
      <c r="G236" s="3" t="n">
        <v>2</v>
      </c>
      <c r="H236" s="3" t="inlineStr">
        <is>
          <t>☐</t>
        </is>
      </c>
    </row>
    <row r="237">
      <c r="A237" s="3" t="n">
        <v>236</v>
      </c>
      <c r="B237" s="3" t="inlineStr">
        <is>
          <t>P</t>
        </is>
      </c>
      <c r="C237" s="3" t="inlineStr">
        <is>
          <t>presume/resume</t>
        </is>
      </c>
      <c r="D237" s="3" t="inlineStr">
        <is>
          <t>presume 假定;resume 重新开始、简历</t>
        </is>
      </c>
      <c r="E237" s="3" t="inlineStr">
        <is>
          <t>We presume he will resume his work soon</t>
        </is>
      </c>
      <c r="F237" s="3" t="inlineStr">
        <is>
          <t>我们推测他很快会重新投入工作。</t>
        </is>
      </c>
      <c r="G237" s="3" t="n">
        <v>2</v>
      </c>
      <c r="H237" s="3" t="inlineStr">
        <is>
          <t>☐</t>
        </is>
      </c>
    </row>
    <row r="238">
      <c r="A238" s="3" t="n">
        <v>237</v>
      </c>
      <c r="B238" s="3" t="inlineStr">
        <is>
          <t>P</t>
        </is>
      </c>
      <c r="C238" s="3" t="inlineStr">
        <is>
          <t>prevail/preview</t>
        </is>
      </c>
      <c r="D238" s="3" t="inlineStr">
        <is>
          <t>prevail 盛行、获胜;preview 预习、预览</t>
        </is>
      </c>
      <c r="E238" s="3" t="inlineStr">
        <is>
          <t>This custom prevails here; preview the text before class</t>
        </is>
      </c>
      <c r="F238" s="3" t="inlineStr">
        <is>
          <t>这个习俗在此地盛行;课前预习课文。</t>
        </is>
      </c>
      <c r="G238" s="3" t="n">
        <v>2</v>
      </c>
      <c r="H238" s="3" t="inlineStr">
        <is>
          <t>☐</t>
        </is>
      </c>
    </row>
    <row r="239">
      <c r="A239" s="3" t="n">
        <v>238</v>
      </c>
      <c r="B239" s="3" t="inlineStr">
        <is>
          <t>P</t>
        </is>
      </c>
      <c r="C239" s="3" t="inlineStr">
        <is>
          <t>primary/primitive</t>
        </is>
      </c>
      <c r="D239" s="3" t="inlineStr">
        <is>
          <t>primary 主要的、初级;primitive 原始的</t>
        </is>
      </c>
      <c r="E239" s="3" t="inlineStr">
        <is>
          <t>The primary task is to study primitive culture</t>
        </is>
      </c>
      <c r="F239" s="3" t="inlineStr">
        <is>
          <t>首要任务是研究原始文化。</t>
        </is>
      </c>
      <c r="G239" s="3" t="n">
        <v>2</v>
      </c>
      <c r="H239" s="3" t="inlineStr">
        <is>
          <t>☐</t>
        </is>
      </c>
    </row>
    <row r="240">
      <c r="A240" s="3" t="n">
        <v>239</v>
      </c>
      <c r="B240" s="3" t="inlineStr">
        <is>
          <t>P</t>
        </is>
      </c>
      <c r="C240" s="3" t="inlineStr">
        <is>
          <t>prior/proper</t>
        </is>
      </c>
      <c r="D240" s="3" t="inlineStr">
        <is>
          <t>prior 优先的、之前;proper 合适的</t>
        </is>
      </c>
      <c r="E240" s="3" t="inlineStr">
        <is>
          <t>Prior to the meeting, prepare a proper plan</t>
        </is>
      </c>
      <c r="F240" s="3" t="inlineStr">
        <is>
          <t>开会之前,准备一份合适的方案。</t>
        </is>
      </c>
      <c r="G240" s="3" t="n">
        <v>2</v>
      </c>
      <c r="H240" s="3" t="inlineStr">
        <is>
          <t>☐</t>
        </is>
      </c>
    </row>
    <row r="241">
      <c r="A241" s="3" t="n">
        <v>240</v>
      </c>
      <c r="B241" s="3" t="inlineStr">
        <is>
          <t>P</t>
        </is>
      </c>
      <c r="C241" s="3" t="inlineStr">
        <is>
          <t>private/primitive</t>
        </is>
      </c>
      <c r="D241" s="3" t="inlineStr">
        <is>
          <t>private 私人的;primitive 原始的</t>
        </is>
      </c>
      <c r="E241" s="3" t="inlineStr">
        <is>
          <t>This private museum collects primitive tools</t>
        </is>
      </c>
      <c r="F241" s="3" t="inlineStr">
        <is>
          <t>这家私人博物馆收藏原始工具。</t>
        </is>
      </c>
      <c r="G241" s="3" t="n">
        <v>2</v>
      </c>
      <c r="H241" s="3" t="inlineStr">
        <is>
          <t>☐</t>
        </is>
      </c>
    </row>
    <row r="242">
      <c r="A242" s="3" t="n">
        <v>241</v>
      </c>
      <c r="B242" s="3" t="inlineStr">
        <is>
          <t>P</t>
        </is>
      </c>
      <c r="C242" s="3" t="inlineStr">
        <is>
          <t>probe/prove</t>
        </is>
      </c>
      <c r="D242" s="3" t="inlineStr">
        <is>
          <t>probe 探查;prove 证明</t>
        </is>
      </c>
      <c r="E242" s="3" t="inlineStr">
        <is>
          <t>Scientists probe the facts to prove their theory</t>
        </is>
      </c>
      <c r="F242" s="3" t="inlineStr">
        <is>
          <t>科学家探查事实,以此证明理论。</t>
        </is>
      </c>
      <c r="G242" s="3" t="n">
        <v>2</v>
      </c>
      <c r="H242" s="3" t="inlineStr">
        <is>
          <t>☐</t>
        </is>
      </c>
    </row>
    <row r="243">
      <c r="A243" s="3" t="n">
        <v>242</v>
      </c>
      <c r="B243" s="3" t="inlineStr">
        <is>
          <t>P</t>
        </is>
      </c>
      <c r="C243" s="3" t="inlineStr">
        <is>
          <t>process/proceed</t>
        </is>
      </c>
      <c r="D243" s="3" t="inlineStr">
        <is>
          <t>process 过程、加工;proceed 继续进行</t>
        </is>
      </c>
      <c r="E243" s="3" t="inlineStr">
        <is>
          <t>Understand the process and proceed step by step</t>
        </is>
      </c>
      <c r="F243" s="3" t="inlineStr">
        <is>
          <t>弄懂流程,一步步继续推进。</t>
        </is>
      </c>
      <c r="G243" s="3" t="n">
        <v>2</v>
      </c>
      <c r="H243" s="3" t="inlineStr">
        <is>
          <t>☐</t>
        </is>
      </c>
    </row>
    <row r="244">
      <c r="A244" s="3" t="n">
        <v>243</v>
      </c>
      <c r="B244" s="3" t="inlineStr">
        <is>
          <t>P</t>
        </is>
      </c>
      <c r="C244" s="3" t="inlineStr">
        <is>
          <t>produce/product/production</t>
        </is>
      </c>
      <c r="D244" s="3" t="inlineStr">
        <is>
          <t>produce 农产品(n.)/ 生产(v.);product 工业产品;production 产量、生产活动</t>
        </is>
      </c>
      <c r="E244" s="3" t="inlineStr">
        <is>
          <t>The farm produces fresh produce, and the factory makes new products to increase production</t>
        </is>
      </c>
      <c r="F244" s="3" t="inlineStr">
        <is>
          <t>农场出产新鲜农产品,工厂制造新产品来提高产量。</t>
        </is>
      </c>
      <c r="G244" s="3" t="n">
        <v>3</v>
      </c>
      <c r="H244" s="3" t="inlineStr">
        <is>
          <t>☐</t>
        </is>
      </c>
    </row>
    <row r="245">
      <c r="A245" s="3" t="n">
        <v>244</v>
      </c>
      <c r="B245" s="3" t="inlineStr">
        <is>
          <t>P</t>
        </is>
      </c>
      <c r="C245" s="3" t="inlineStr">
        <is>
          <t>profitable/favorable</t>
        </is>
      </c>
      <c r="D245" s="3" t="inlineStr">
        <is>
          <t>profitable 盈利的;favorable 有利的、赞同的</t>
        </is>
      </c>
      <c r="E245" s="3" t="inlineStr">
        <is>
          <t>This profitable project gets favorable comments</t>
        </is>
      </c>
      <c r="F245" s="3" t="inlineStr">
        <is>
          <t>这个盈利项目收获好评。</t>
        </is>
      </c>
      <c r="G245" s="3" t="n">
        <v>2</v>
      </c>
      <c r="H245" s="3" t="inlineStr">
        <is>
          <t>☐</t>
        </is>
      </c>
    </row>
    <row r="246">
      <c r="A246" s="3" t="n">
        <v>245</v>
      </c>
      <c r="B246" s="3" t="inlineStr">
        <is>
          <t>P</t>
        </is>
      </c>
      <c r="C246" s="3" t="inlineStr">
        <is>
          <t>prohibit/inhibit</t>
        </is>
      </c>
      <c r="D246" s="3" t="inlineStr">
        <is>
          <t>prohibit(法律 / 规定)禁止;inhibit 抑制、阻碍</t>
        </is>
      </c>
      <c r="E246" s="3" t="inlineStr">
        <is>
          <t>Rules prohibit smoking; stress may inhibit your progress</t>
        </is>
      </c>
      <c r="F246" s="3" t="inlineStr">
        <is>
          <t>规定禁止吸烟;压力可能阻碍你的进步。</t>
        </is>
      </c>
      <c r="G246" s="3" t="n">
        <v>2</v>
      </c>
      <c r="H246" s="3" t="inlineStr">
        <is>
          <t>☐</t>
        </is>
      </c>
    </row>
    <row r="247">
      <c r="A247" s="3" t="n">
        <v>246</v>
      </c>
      <c r="B247" s="3" t="inlineStr">
        <is>
          <t>P</t>
        </is>
      </c>
      <c r="C247" s="3" t="inlineStr">
        <is>
          <t>proof/prove</t>
        </is>
      </c>
      <c r="D247" s="3" t="inlineStr">
        <is>
          <t>proof 证据;prove 证明</t>
        </is>
      </c>
      <c r="E247" s="3" t="inlineStr">
        <is>
          <t>There is enough proof to prove his honesty</t>
        </is>
      </c>
      <c r="F247" s="3" t="inlineStr">
        <is>
          <t>有充足证据证明他是诚实的。</t>
        </is>
      </c>
      <c r="G247" s="3" t="n">
        <v>2</v>
      </c>
      <c r="H247" s="3" t="inlineStr">
        <is>
          <t>☐</t>
        </is>
      </c>
    </row>
    <row r="248">
      <c r="A248" s="3" t="n">
        <v>247</v>
      </c>
      <c r="B248" s="3" t="inlineStr">
        <is>
          <t>P</t>
        </is>
      </c>
      <c r="C248" s="3" t="inlineStr">
        <is>
          <t>property/prospect</t>
        </is>
      </c>
      <c r="D248" s="3" t="inlineStr">
        <is>
          <t>property 财产、属性;prospect 前景</t>
        </is>
      </c>
      <c r="E248" s="3" t="inlineStr">
        <is>
          <t>The chemical property decides its market prospect</t>
        </is>
      </c>
      <c r="F248" s="3" t="inlineStr">
        <is>
          <t>这种化学性质决定它的市场前景。</t>
        </is>
      </c>
      <c r="G248" s="3" t="n">
        <v>2</v>
      </c>
      <c r="H248" s="3" t="inlineStr">
        <is>
          <t>☐</t>
        </is>
      </c>
    </row>
    <row r="249">
      <c r="A249" s="3" t="n">
        <v>248</v>
      </c>
      <c r="B249" s="3" t="inlineStr">
        <is>
          <t>P</t>
        </is>
      </c>
      <c r="C249" s="3" t="inlineStr">
        <is>
          <t>protect/protest</t>
        </is>
      </c>
      <c r="D249" s="3" t="inlineStr">
        <is>
          <t>protect 保护;protest 抗议</t>
        </is>
      </c>
      <c r="E249" s="3" t="inlineStr">
        <is>
          <t>We protect wild animals and protest illegal hunting</t>
        </is>
      </c>
      <c r="F249" s="3" t="inlineStr">
        <is>
          <t>我们保护野生动物,抵制非法捕猎。</t>
        </is>
      </c>
      <c r="G249" s="3" t="n">
        <v>2</v>
      </c>
      <c r="H249" s="3" t="inlineStr">
        <is>
          <t>☐</t>
        </is>
      </c>
    </row>
    <row r="250">
      <c r="A250" s="3" t="n">
        <v>249</v>
      </c>
      <c r="B250" s="3" t="inlineStr">
        <is>
          <t>P</t>
        </is>
      </c>
      <c r="C250" s="3" t="inlineStr">
        <is>
          <t>proud/profound</t>
        </is>
      </c>
      <c r="D250" s="3" t="inlineStr">
        <is>
          <t>proud 骄傲的;profound 深远的</t>
        </is>
      </c>
      <c r="E250" s="3" t="inlineStr">
        <is>
          <t>He is proud of that profound research result</t>
        </is>
      </c>
      <c r="F250" s="3" t="inlineStr">
        <is>
          <t>他为这项意义深远的研究成果感到自豪。</t>
        </is>
      </c>
      <c r="G250" s="3" t="n">
        <v>2</v>
      </c>
      <c r="H250" s="3" t="inlineStr">
        <is>
          <t>☐</t>
        </is>
      </c>
    </row>
    <row r="251">
      <c r="A251" s="3" t="n">
        <v>250</v>
      </c>
      <c r="B251" s="3" t="inlineStr">
        <is>
          <t>P</t>
        </is>
      </c>
      <c r="C251" s="3" t="inlineStr">
        <is>
          <t>pulse/pump</t>
        </is>
      </c>
      <c r="D251" s="3" t="inlineStr">
        <is>
          <t>pulse 脉搏;pump 泵</t>
        </is>
      </c>
      <c r="E251" s="3" t="inlineStr">
        <is>
          <t>The doctor checks his pulse beside the water pump</t>
        </is>
      </c>
      <c r="F251" s="3" t="inlineStr">
        <is>
          <t>医生在水泵旁边给他测脉搏。</t>
        </is>
      </c>
      <c r="G251" s="3" t="n">
        <v>2</v>
      </c>
      <c r="H251" s="3" t="inlineStr">
        <is>
          <t>☐</t>
        </is>
      </c>
    </row>
    <row r="252">
      <c r="A252" s="3" t="n">
        <v>251</v>
      </c>
      <c r="B252" s="3" t="inlineStr">
        <is>
          <t>P</t>
        </is>
      </c>
      <c r="C252" s="3" t="inlineStr">
        <is>
          <t>punctual/potential</t>
        </is>
      </c>
      <c r="D252" s="3" t="inlineStr">
        <is>
          <t>punctual 守时的;potential 潜在的</t>
        </is>
      </c>
      <c r="E252" s="3" t="inlineStr">
        <is>
          <t>Be punctual and discover your potential ability</t>
        </is>
      </c>
      <c r="F252" s="3" t="inlineStr">
        <is>
          <t>守时,发掘你的潜在能力。</t>
        </is>
      </c>
      <c r="G252" s="3" t="n">
        <v>2</v>
      </c>
      <c r="H252" s="3" t="inlineStr">
        <is>
          <t>☐</t>
        </is>
      </c>
    </row>
    <row r="253">
      <c r="A253" s="3" t="n">
        <v>252</v>
      </c>
      <c r="B253" s="3" t="inlineStr">
        <is>
          <t>P</t>
        </is>
      </c>
      <c r="C253" s="3" t="inlineStr">
        <is>
          <t>purchase/pursue</t>
        </is>
      </c>
      <c r="D253" s="3" t="inlineStr">
        <is>
          <t>purchase 购买;pursue 追求</t>
        </is>
      </c>
      <c r="E253" s="3" t="inlineStr">
        <is>
          <t>He purchased books to pursue further study</t>
        </is>
      </c>
      <c r="F253" s="3" t="inlineStr">
        <is>
          <t>他买书来继续深造。</t>
        </is>
      </c>
      <c r="G253" s="3" t="n">
        <v>2</v>
      </c>
      <c r="H253" s="3" t="inlineStr">
        <is>
          <t>☐</t>
        </is>
      </c>
    </row>
    <row r="254">
      <c r="A254" s="3" t="n">
        <v>253</v>
      </c>
      <c r="B254" s="3" t="inlineStr">
        <is>
          <t>Q</t>
        </is>
      </c>
      <c r="C254" s="3" t="inlineStr">
        <is>
          <t>qualify/quantify</t>
        </is>
      </c>
      <c r="D254" s="3" t="inlineStr">
        <is>
          <t>qualify 使具备资格;quantify 量化</t>
        </is>
      </c>
      <c r="E254" s="3" t="inlineStr">
        <is>
          <t>You qualify for the award if we quantify your scores</t>
        </is>
      </c>
      <c r="F254" s="3" t="inlineStr">
        <is>
          <t>如果我们量化你的分数,你就符合获奖资格。</t>
        </is>
      </c>
      <c r="G254" s="3" t="n">
        <v>2</v>
      </c>
      <c r="H254" s="3" t="inlineStr">
        <is>
          <t>☐</t>
        </is>
      </c>
    </row>
    <row r="255">
      <c r="A255" s="3" t="n">
        <v>254</v>
      </c>
      <c r="B255" s="3" t="inlineStr">
        <is>
          <t>R</t>
        </is>
      </c>
      <c r="C255" s="3" t="inlineStr">
        <is>
          <t>race/raise</t>
        </is>
      </c>
      <c r="D255" s="3" t="inlineStr">
        <is>
          <t>race 赛跑;raise 举起、筹集、养育</t>
        </is>
      </c>
      <c r="E255" s="3" t="inlineStr">
        <is>
          <t>We race to raise money for poor students</t>
        </is>
      </c>
      <c r="F255" s="3" t="inlineStr">
        <is>
          <t>我们赛跑筹款,资助贫困学生。</t>
        </is>
      </c>
      <c r="G255" s="3" t="n">
        <v>2</v>
      </c>
      <c r="H255" s="3" t="inlineStr">
        <is>
          <t>☐</t>
        </is>
      </c>
    </row>
    <row r="256">
      <c r="A256" s="3" t="n">
        <v>255</v>
      </c>
      <c r="B256" s="3" t="inlineStr">
        <is>
          <t>R</t>
        </is>
      </c>
      <c r="C256" s="3" t="inlineStr">
        <is>
          <t>range/rank</t>
        </is>
      </c>
      <c r="D256" s="3" t="inlineStr">
        <is>
          <t>range 范围;rank 排名、等级</t>
        </is>
      </c>
      <c r="E256" s="3" t="inlineStr">
        <is>
          <t>The price range is wide, and his rank rises quickly</t>
        </is>
      </c>
      <c r="F256" s="3" t="inlineStr">
        <is>
          <t>价格区间很大,他的排名上升很快。</t>
        </is>
      </c>
      <c r="G256" s="3" t="n">
        <v>2</v>
      </c>
      <c r="H256" s="3" t="inlineStr">
        <is>
          <t>☐</t>
        </is>
      </c>
    </row>
    <row r="257">
      <c r="A257" s="3" t="n">
        <v>256</v>
      </c>
      <c r="B257" s="3" t="inlineStr">
        <is>
          <t>R</t>
        </is>
      </c>
      <c r="C257" s="3" t="inlineStr">
        <is>
          <t>rare/rear</t>
        </is>
      </c>
      <c r="D257" s="3" t="inlineStr">
        <is>
          <t>rare 稀有的;rear 后部、抚养</t>
        </is>
      </c>
      <c r="E257" s="3" t="inlineStr">
        <is>
          <t>This rare bird stays at the rear of the garden</t>
        </is>
      </c>
      <c r="F257" s="3" t="inlineStr">
        <is>
          <t>这种珍稀鸟类待在花园后部。</t>
        </is>
      </c>
      <c r="G257" s="3" t="n">
        <v>2</v>
      </c>
      <c r="H257" s="3" t="inlineStr">
        <is>
          <t>☐</t>
        </is>
      </c>
    </row>
    <row r="258">
      <c r="A258" s="3" t="n">
        <v>257</v>
      </c>
      <c r="B258" s="3" t="inlineStr">
        <is>
          <t>R</t>
        </is>
      </c>
      <c r="C258" s="3" t="inlineStr">
        <is>
          <t>realize/recognize</t>
        </is>
      </c>
      <c r="D258" s="3" t="inlineStr">
        <is>
          <t>realize 意识到、实现;recognize 认出、认可</t>
        </is>
      </c>
      <c r="E258" s="3" t="inlineStr">
        <is>
          <t>I realize I did not recognize him at first</t>
        </is>
      </c>
      <c r="F258" s="3" t="inlineStr">
        <is>
          <t>我意识到一开始我没认出他。</t>
        </is>
      </c>
      <c r="G258" s="3" t="n">
        <v>2</v>
      </c>
      <c r="H258" s="3" t="inlineStr">
        <is>
          <t>☐</t>
        </is>
      </c>
    </row>
    <row r="259">
      <c r="A259" s="3" t="n">
        <v>258</v>
      </c>
      <c r="B259" s="3" t="inlineStr">
        <is>
          <t>R</t>
        </is>
      </c>
      <c r="C259" s="3" t="inlineStr">
        <is>
          <t>rebel/recall</t>
        </is>
      </c>
      <c r="D259" s="3" t="inlineStr">
        <is>
          <t>rebel 反抗;recall 回忆、召回</t>
        </is>
      </c>
      <c r="E259" s="3" t="inlineStr">
        <is>
          <t>Teenagers sometimes rebel and recall childhood days</t>
        </is>
      </c>
      <c r="F259" s="3" t="inlineStr">
        <is>
          <t>青少年有时会叛逆,同时怀念童年时光。</t>
        </is>
      </c>
      <c r="G259" s="3" t="n">
        <v>2</v>
      </c>
      <c r="H259" s="3" t="inlineStr">
        <is>
          <t>☐</t>
        </is>
      </c>
    </row>
    <row r="260">
      <c r="A260" s="3" t="n">
        <v>259</v>
      </c>
      <c r="B260" s="3" t="inlineStr">
        <is>
          <t>R</t>
        </is>
      </c>
      <c r="C260" s="3" t="inlineStr">
        <is>
          <t>receipt/recipe</t>
        </is>
      </c>
      <c r="D260" s="3" t="inlineStr">
        <is>
          <t>receipt 收据;recipe 食谱、方案</t>
        </is>
      </c>
      <c r="E260" s="3" t="inlineStr">
        <is>
          <t>Keep your receipt and follow this cake recipe</t>
        </is>
      </c>
      <c r="F260" s="3" t="inlineStr">
        <is>
          <t>收好收据,按照这份蛋糕食谱制作。</t>
        </is>
      </c>
      <c r="G260" s="3" t="n">
        <v>2</v>
      </c>
      <c r="H260" s="3" t="inlineStr">
        <is>
          <t>☐</t>
        </is>
      </c>
    </row>
    <row r="261">
      <c r="A261" s="3" t="n">
        <v>260</v>
      </c>
      <c r="B261" s="3" t="inlineStr">
        <is>
          <t>B</t>
        </is>
      </c>
      <c r="C261" s="3" t="inlineStr">
        <is>
          <t>behave/behavior</t>
        </is>
      </c>
      <c r="D261" s="3" t="inlineStr">
        <is>
          <t>behave 表现;behavior (n.) 行为</t>
        </is>
      </c>
      <c r="E261" s="3" t="inlineStr">
        <is>
          <t>If you behave well, people will praise your good behavior</t>
        </is>
      </c>
      <c r="F261" s="3" t="inlineStr">
        <is>
          <t>如果你举止得体,人们会称赞你的良好行为。</t>
        </is>
      </c>
      <c r="G261" s="3" t="n">
        <v>2</v>
      </c>
      <c r="H261" s="3" t="inlineStr">
        <is>
          <t>☐</t>
        </is>
      </c>
    </row>
    <row r="262">
      <c r="A262" s="3" t="n">
        <v>261</v>
      </c>
      <c r="B262" s="3" t="inlineStr">
        <is>
          <t>F</t>
        </is>
      </c>
      <c r="C262" s="3" t="inlineStr">
        <is>
          <t>fierce/furious</t>
        </is>
      </c>
      <c r="D262" s="3" t="inlineStr">
        <is>
          <t>fierce 猛烈激烈;furious 暴怒</t>
        </is>
      </c>
      <c r="E262" s="3" t="inlineStr">
        <is>
          <t>Fierce competition made him furious</t>
        </is>
      </c>
      <c r="F262" s="3" t="inlineStr">
        <is>
          <t>激烈竞争让他暴怒。</t>
        </is>
      </c>
      <c r="G262" s="3" t="n">
        <v>2</v>
      </c>
      <c r="H262" s="3" t="inlineStr">
        <is>
          <t>☐</t>
        </is>
      </c>
    </row>
    <row r="263">
      <c r="A263" s="3" t="n">
        <v>262</v>
      </c>
      <c r="B263" s="3" t="inlineStr">
        <is>
          <t>L</t>
        </is>
      </c>
      <c r="C263" s="3" t="inlineStr">
        <is>
          <t>lot/plot</t>
        </is>
      </c>
      <c r="D263" s="3" t="inlineStr">
        <is>
          <t>lot 许多;plot 一块地、情节</t>
        </is>
      </c>
      <c r="E263" s="3" t="inlineStr">
        <is>
          <t>A lot of trees grow on this empty plot</t>
        </is>
      </c>
      <c r="F263" s="3" t="inlineStr">
        <is>
          <t>这块空地上长着很多树。</t>
        </is>
      </c>
      <c r="G263" s="3" t="n">
        <v>2</v>
      </c>
      <c r="H263" s="3" t="inlineStr">
        <is>
          <t>☐</t>
        </is>
      </c>
    </row>
  </sheetData>
  <autoFilter ref="A1:H263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7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30" customWidth="1" min="3" max="3"/>
    <col width="62" customWidth="1" min="4" max="4"/>
    <col width="40" customWidth="1" min="5" max="5"/>
    <col width="10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搭配</t>
        </is>
      </c>
      <c r="C1" s="2" t="inlineStr">
        <is>
          <t>中文释义</t>
        </is>
      </c>
      <c r="D1" s="2" t="inlineStr">
        <is>
          <t>四级例句</t>
        </is>
      </c>
      <c r="E1" s="2" t="inlineStr">
        <is>
          <t>译文</t>
        </is>
      </c>
      <c r="F1" s="2" t="inlineStr">
        <is>
          <t>来源</t>
        </is>
      </c>
      <c r="G1" s="2" t="inlineStr">
        <is>
          <t>背过☐</t>
        </is>
      </c>
    </row>
    <row r="2">
      <c r="A2" s="3" t="n">
        <v>1</v>
      </c>
      <c r="B2" s="3" t="inlineStr">
        <is>
          <t>take in</t>
        </is>
      </c>
      <c r="C2" s="3" t="inlineStr"/>
      <c r="D2" s="3" t="inlineStr">
        <is>
          <t>It is not easy to take in so much new knowledge in one class</t>
        </is>
      </c>
      <c r="E2" s="3" t="inlineStr">
        <is>
          <t>一节课吸收这么多新知识并不容易。</t>
        </is>
      </c>
      <c r="F2" s="3" t="inlineStr">
        <is>
          <t>Sheet4</t>
        </is>
      </c>
      <c r="G2" s="3" t="inlineStr">
        <is>
          <t>☐</t>
        </is>
      </c>
    </row>
    <row r="3">
      <c r="A3" s="3" t="n">
        <v>2</v>
      </c>
      <c r="B3" s="3" t="inlineStr">
        <is>
          <t>take off</t>
        </is>
      </c>
      <c r="C3" s="3" t="inlineStr"/>
      <c r="D3" s="3" t="inlineStr">
        <is>
          <t>The plane will take off in ten minutes</t>
        </is>
      </c>
      <c r="E3" s="3" t="inlineStr">
        <is>
          <t>飞机十分钟后起飞。</t>
        </is>
      </c>
      <c r="F3" s="3" t="inlineStr">
        <is>
          <t>Sheet4</t>
        </is>
      </c>
      <c r="G3" s="3" t="inlineStr">
        <is>
          <t>☐</t>
        </is>
      </c>
    </row>
    <row r="4">
      <c r="A4" s="3" t="n">
        <v>3</v>
      </c>
      <c r="B4" s="3" t="inlineStr">
        <is>
          <t>take on</t>
        </is>
      </c>
      <c r="C4" s="3" t="inlineStr"/>
      <c r="D4" s="3" t="inlineStr">
        <is>
          <t>The company will take on more new workers next year</t>
        </is>
      </c>
      <c r="E4" s="3" t="inlineStr">
        <is>
          <t>这家公司明年会招收更多新员工。</t>
        </is>
      </c>
      <c r="F4" s="3" t="inlineStr">
        <is>
          <t>Sheet4</t>
        </is>
      </c>
      <c r="G4" s="3" t="inlineStr">
        <is>
          <t>☐</t>
        </is>
      </c>
    </row>
    <row r="5">
      <c r="A5" s="3" t="n">
        <v>4</v>
      </c>
      <c r="B5" s="3" t="inlineStr">
        <is>
          <t>take over</t>
        </is>
      </c>
      <c r="C5" s="3" t="inlineStr"/>
      <c r="D5" s="3" t="inlineStr">
        <is>
          <t>She will take over this project after he leaves</t>
        </is>
      </c>
      <c r="E5" s="3" t="inlineStr">
        <is>
          <t>他离职后,她将接手这个项目。</t>
        </is>
      </c>
      <c r="F5" s="3" t="inlineStr">
        <is>
          <t>Sheet4</t>
        </is>
      </c>
      <c r="G5" s="3" t="inlineStr">
        <is>
          <t>☐</t>
        </is>
      </c>
    </row>
    <row r="6">
      <c r="A6" s="3" t="n">
        <v>5</v>
      </c>
      <c r="B6" s="3" t="inlineStr">
        <is>
          <t>take up</t>
        </is>
      </c>
      <c r="C6" s="3" t="inlineStr"/>
      <c r="D6" s="3" t="inlineStr">
        <is>
          <t>I take up painting as my new hobby</t>
        </is>
      </c>
      <c r="E6" s="3" t="inlineStr">
        <is>
          <t>我开始把画画当作新爱好。</t>
        </is>
      </c>
      <c r="F6" s="3" t="inlineStr">
        <is>
          <t>Sheet4</t>
        </is>
      </c>
      <c r="G6" s="3" t="inlineStr">
        <is>
          <t>☐</t>
        </is>
      </c>
    </row>
    <row r="7">
      <c r="A7" s="3" t="n">
        <v>6</v>
      </c>
      <c r="B7" s="3" t="inlineStr">
        <is>
          <t>think over</t>
        </is>
      </c>
      <c r="C7" s="3" t="inlineStr"/>
      <c r="D7" s="3" t="inlineStr">
        <is>
          <t>Please think over the plan before you decide</t>
        </is>
      </c>
      <c r="E7" s="3" t="inlineStr">
        <is>
          <t>做决定前请仔细考虑这个方案。</t>
        </is>
      </c>
      <c r="F7" s="3" t="inlineStr">
        <is>
          <t>Sheet4</t>
        </is>
      </c>
      <c r="G7" s="3" t="inlineStr">
        <is>
          <t>☐</t>
        </is>
      </c>
    </row>
    <row r="8">
      <c r="A8" s="3" t="n">
        <v>7</v>
      </c>
      <c r="B8" s="3" t="inlineStr">
        <is>
          <t>think through</t>
        </is>
      </c>
      <c r="C8" s="3" t="inlineStr"/>
      <c r="D8" s="3" t="inlineStr">
        <is>
          <t>You need to think through all possible risks</t>
        </is>
      </c>
      <c r="E8" s="3" t="inlineStr">
        <is>
          <t>你需要把所有潜在风险想清楚。</t>
        </is>
      </c>
      <c r="F8" s="3" t="inlineStr">
        <is>
          <t>Sheet4</t>
        </is>
      </c>
      <c r="G8" s="3" t="inlineStr">
        <is>
          <t>☐</t>
        </is>
      </c>
    </row>
    <row r="9">
      <c r="A9" s="3" t="n">
        <v>8</v>
      </c>
      <c r="B9" s="3" t="inlineStr">
        <is>
          <t>turn down</t>
        </is>
      </c>
      <c r="C9" s="3" t="inlineStr"/>
      <c r="D9" s="3" t="inlineStr">
        <is>
          <t>He turned down the invitation for personal reasons</t>
        </is>
      </c>
      <c r="E9" s="3" t="inlineStr">
        <is>
          <t>他因个人原因拒绝了邀约。</t>
        </is>
      </c>
      <c r="F9" s="3" t="inlineStr">
        <is>
          <t>Sheet4</t>
        </is>
      </c>
      <c r="G9" s="3" t="inlineStr">
        <is>
          <t>☐</t>
        </is>
      </c>
    </row>
    <row r="10">
      <c r="A10" s="3" t="n">
        <v>9</v>
      </c>
      <c r="B10" s="3" t="inlineStr">
        <is>
          <t>turn in</t>
        </is>
      </c>
      <c r="C10" s="3" t="inlineStr"/>
      <c r="D10" s="3" t="inlineStr">
        <is>
          <t>Remember to turn in your survey form before Friday</t>
        </is>
      </c>
      <c r="E10" s="3" t="inlineStr">
        <is>
          <t>记得周五前上交调查问卷。</t>
        </is>
      </c>
      <c r="F10" s="3" t="inlineStr">
        <is>
          <t>Sheet4</t>
        </is>
      </c>
      <c r="G10" s="3" t="inlineStr">
        <is>
          <t>☐</t>
        </is>
      </c>
    </row>
    <row r="11">
      <c r="A11" s="3" t="n">
        <v>10</v>
      </c>
      <c r="B11" s="3" t="inlineStr">
        <is>
          <t>turn out</t>
        </is>
      </c>
      <c r="C11" s="3" t="inlineStr"/>
      <c r="D11" s="3" t="inlineStr">
        <is>
          <t>The party turned out to be a great success</t>
        </is>
      </c>
      <c r="E11" s="3" t="inlineStr">
        <is>
          <t>这场聚会结果非常成功。</t>
        </is>
      </c>
      <c r="F11" s="3" t="inlineStr">
        <is>
          <t>Sheet4</t>
        </is>
      </c>
      <c r="G11" s="3" t="inlineStr">
        <is>
          <t>☐</t>
        </is>
      </c>
    </row>
    <row r="12">
      <c r="A12" s="3" t="n">
        <v>11</v>
      </c>
      <c r="B12" s="3" t="inlineStr">
        <is>
          <t>turn over</t>
        </is>
      </c>
      <c r="C12" s="3" t="inlineStr"/>
      <c r="D12" s="3" t="inlineStr">
        <is>
          <t>Please turn over the page and read the next part</t>
        </is>
      </c>
      <c r="E12" s="3" t="inlineStr">
        <is>
          <t>请翻页,阅读下一部分。</t>
        </is>
      </c>
      <c r="F12" s="3" t="inlineStr">
        <is>
          <t>Sheet4</t>
        </is>
      </c>
      <c r="G12" s="3" t="inlineStr">
        <is>
          <t>☐</t>
        </is>
      </c>
    </row>
    <row r="13">
      <c r="A13" s="3" t="n">
        <v>12</v>
      </c>
      <c r="B13" s="3" t="inlineStr">
        <is>
          <t>turn to</t>
        </is>
      </c>
      <c r="C13" s="3" t="inlineStr"/>
      <c r="D13" s="3" t="inlineStr">
        <is>
          <t>When you meet puzzles, you can turn to reference books</t>
        </is>
      </c>
      <c r="E13" s="3" t="inlineStr">
        <is>
          <t>遇到难题时,你可以查阅参考书。</t>
        </is>
      </c>
      <c r="F13" s="3" t="inlineStr">
        <is>
          <t>Sheet4</t>
        </is>
      </c>
      <c r="G13" s="3" t="inlineStr">
        <is>
          <t>☐</t>
        </is>
      </c>
    </row>
    <row r="14">
      <c r="A14" s="3" t="n">
        <v>13</v>
      </c>
      <c r="B14" s="3" t="inlineStr">
        <is>
          <t>turn up</t>
        </is>
      </c>
      <c r="C14" s="3" t="inlineStr"/>
      <c r="D14" s="3" t="inlineStr">
        <is>
          <t>We waited long, but he did not turn up</t>
        </is>
      </c>
      <c r="E14" s="3" t="inlineStr">
        <is>
          <t>我们等了很久,他却没有出现。</t>
        </is>
      </c>
      <c r="F14" s="3" t="inlineStr">
        <is>
          <t>Sheet4</t>
        </is>
      </c>
      <c r="G14" s="3" t="inlineStr">
        <is>
          <t>☐</t>
        </is>
      </c>
    </row>
    <row r="15">
      <c r="A15" s="3" t="n">
        <v>14</v>
      </c>
      <c r="B15" s="3" t="inlineStr">
        <is>
          <t>wear out</t>
        </is>
      </c>
      <c r="C15" s="3" t="inlineStr"/>
      <c r="D15" s="3" t="inlineStr">
        <is>
          <t>My sports shoes have worn out after a year’s use</t>
        </is>
      </c>
      <c r="E15" s="3" t="inlineStr">
        <is>
          <t>我的运动鞋穿了一年已经磨破了。</t>
        </is>
      </c>
      <c r="F15" s="3" t="inlineStr">
        <is>
          <t>Sheet4</t>
        </is>
      </c>
      <c r="G15" s="3" t="inlineStr">
        <is>
          <t>☐</t>
        </is>
      </c>
    </row>
    <row r="16">
      <c r="A16" s="3" t="n">
        <v>15</v>
      </c>
      <c r="B16" s="3" t="inlineStr">
        <is>
          <t>work out</t>
        </is>
      </c>
      <c r="C16" s="3" t="inlineStr"/>
      <c r="D16" s="3" t="inlineStr">
        <is>
          <t>We worked out a practical study schedule together</t>
        </is>
      </c>
      <c r="E16" s="3" t="inlineStr">
        <is>
          <t>我们一起制定出一份实用的学习计划表。</t>
        </is>
      </c>
      <c r="F16" s="3" t="inlineStr">
        <is>
          <t>Sheet4</t>
        </is>
      </c>
      <c r="G16" s="3" t="inlineStr">
        <is>
          <t>☐</t>
        </is>
      </c>
    </row>
    <row r="17">
      <c r="A17" s="3" t="n">
        <v>16</v>
      </c>
      <c r="B17" s="3" t="inlineStr">
        <is>
          <t>work on</t>
        </is>
      </c>
      <c r="C17" s="3" t="inlineStr"/>
      <c r="D17" s="3" t="inlineStr">
        <is>
          <t>He is working on his graduation thesis these days</t>
        </is>
      </c>
      <c r="E17" s="3" t="inlineStr">
        <is>
          <t>他这些天一直在写毕业论文。</t>
        </is>
      </c>
      <c r="F17" s="3" t="inlineStr">
        <is>
          <t>Sheet4</t>
        </is>
      </c>
      <c r="G17" s="3" t="inlineStr">
        <is>
          <t>☐</t>
        </is>
      </c>
    </row>
    <row r="18">
      <c r="A18" s="3" t="n">
        <v>17</v>
      </c>
      <c r="B18" s="3" t="inlineStr">
        <is>
          <t>wipe out</t>
        </is>
      </c>
      <c r="C18" s="3" t="inlineStr"/>
      <c r="D18" s="3" t="inlineStr">
        <is>
          <t>We should wipe out bad habits step by step</t>
        </is>
      </c>
      <c r="E18" s="3" t="inlineStr">
        <is>
          <t>我们应当逐步改掉坏习惯。</t>
        </is>
      </c>
      <c r="F18" s="3" t="inlineStr">
        <is>
          <t>Sheet4</t>
        </is>
      </c>
      <c r="G18" s="3" t="inlineStr">
        <is>
          <t>☐</t>
        </is>
      </c>
    </row>
    <row r="19">
      <c r="A19" s="3" t="n">
        <v>18</v>
      </c>
      <c r="B19" s="3" t="inlineStr">
        <is>
          <t>wind up</t>
        </is>
      </c>
      <c r="C19" s="3" t="inlineStr"/>
      <c r="D19" s="3" t="inlineStr">
        <is>
          <t>The meeting wound up with a short summary</t>
        </is>
      </c>
      <c r="E19" s="3" t="inlineStr">
        <is>
          <t>会议以简短总结收尾。</t>
        </is>
      </c>
      <c r="F19" s="3" t="inlineStr">
        <is>
          <t>Sheet4</t>
        </is>
      </c>
      <c r="G19" s="3" t="inlineStr">
        <is>
          <t>☐</t>
        </is>
      </c>
    </row>
    <row r="20">
      <c r="A20" s="3" t="n">
        <v>19</v>
      </c>
      <c r="B20" s="3" t="inlineStr">
        <is>
          <t>warm up</t>
        </is>
      </c>
      <c r="C20" s="3" t="inlineStr"/>
      <c r="D20" s="3" t="inlineStr">
        <is>
          <t>Athletes need to warm up before running</t>
        </is>
      </c>
      <c r="E20" s="3" t="inlineStr">
        <is>
          <t>运动员跑步前需要热身。</t>
        </is>
      </c>
      <c r="F20" s="3" t="inlineStr">
        <is>
          <t>Sheet4</t>
        </is>
      </c>
      <c r="G20" s="3" t="inlineStr">
        <is>
          <t>☐</t>
        </is>
      </c>
    </row>
    <row r="21">
      <c r="A21" s="3" t="n">
        <v>20</v>
      </c>
      <c r="B21" s="3" t="inlineStr">
        <is>
          <t>watch out</t>
        </is>
      </c>
      <c r="C21" s="3" t="inlineStr"/>
      <c r="D21" s="3" t="inlineStr">
        <is>
          <t>Watch out for slippery roads on rainy days</t>
        </is>
      </c>
      <c r="E21" s="3" t="inlineStr">
        <is>
          <t>雨天小心路面湿滑。</t>
        </is>
      </c>
      <c r="F21" s="3" t="inlineStr">
        <is>
          <t>Sheet4</t>
        </is>
      </c>
      <c r="G21" s="3" t="inlineStr">
        <is>
          <t>☐</t>
        </is>
      </c>
    </row>
    <row r="22">
      <c r="A22" s="3" t="n">
        <v>21</v>
      </c>
      <c r="B22" s="3" t="inlineStr">
        <is>
          <t>weigh up</t>
        </is>
      </c>
      <c r="C22" s="3" t="inlineStr"/>
      <c r="D22" s="3" t="inlineStr">
        <is>
          <t>We should weigh up the advantages and disadvantages</t>
        </is>
      </c>
      <c r="E22" s="3" t="inlineStr">
        <is>
          <t>我们应当权衡利弊。</t>
        </is>
      </c>
      <c r="F22" s="3" t="inlineStr">
        <is>
          <t>Sheet4</t>
        </is>
      </c>
      <c r="G22" s="3" t="inlineStr">
        <is>
          <t>☐</t>
        </is>
      </c>
    </row>
    <row r="23">
      <c r="A23" s="3" t="n">
        <v>22</v>
      </c>
      <c r="B23" s="3" t="inlineStr">
        <is>
          <t>while away</t>
        </is>
      </c>
      <c r="C23" s="3" t="inlineStr"/>
      <c r="D23" s="3" t="inlineStr">
        <is>
          <t>We while away the afternoon reading novels</t>
        </is>
      </c>
      <c r="E23" s="3" t="inlineStr">
        <is>
          <t>我们读小说消磨了一下午时光。</t>
        </is>
      </c>
      <c r="F23" s="3" t="inlineStr">
        <is>
          <t>Sheet4</t>
        </is>
      </c>
      <c r="G23" s="3" t="inlineStr">
        <is>
          <t>☐</t>
        </is>
      </c>
    </row>
    <row r="24">
      <c r="A24" s="3" t="n">
        <v>23</v>
      </c>
      <c r="B24" s="3" t="inlineStr">
        <is>
          <t>stand out</t>
        </is>
      </c>
      <c r="C24" s="3" t="inlineStr"/>
      <c r="D24" s="3" t="inlineStr">
        <is>
          <t>Her excellent speech made her stand out among students</t>
        </is>
      </c>
      <c r="E24" s="3" t="inlineStr">
        <is>
          <t>精彩的演讲让她在学生中脱颖而出。</t>
        </is>
      </c>
      <c r="F24" s="3" t="inlineStr">
        <is>
          <t>Sheet4</t>
        </is>
      </c>
      <c r="G24" s="3" t="inlineStr">
        <is>
          <t>☐</t>
        </is>
      </c>
    </row>
    <row r="25">
      <c r="A25" s="3" t="n">
        <v>24</v>
      </c>
      <c r="B25" s="3" t="inlineStr">
        <is>
          <t>stand for</t>
        </is>
      </c>
      <c r="C25" s="3" t="inlineStr"/>
      <c r="D25" s="3" t="inlineStr">
        <is>
          <t>What does this letter stand for in the sign?</t>
        </is>
      </c>
      <c r="E25" s="3" t="inlineStr">
        <is>
          <t>标识里这个字母代表什么?</t>
        </is>
      </c>
      <c r="F25" s="3" t="inlineStr">
        <is>
          <t>Sheet4</t>
        </is>
      </c>
      <c r="G25" s="3" t="inlineStr">
        <is>
          <t>☐</t>
        </is>
      </c>
    </row>
    <row r="26">
      <c r="A26" s="3" t="n">
        <v>25</v>
      </c>
      <c r="B26" s="3" t="inlineStr">
        <is>
          <t>stand up for</t>
        </is>
      </c>
      <c r="C26" s="3" t="inlineStr"/>
      <c r="D26" s="3" t="inlineStr">
        <is>
          <t>We should stand up for our own reasonable rights</t>
        </is>
      </c>
      <c r="E26" s="3" t="inlineStr">
        <is>
          <t>我们应当维护自己合理的权益。</t>
        </is>
      </c>
      <c r="F26" s="3" t="inlineStr">
        <is>
          <t>Sheet4</t>
        </is>
      </c>
      <c r="G26" s="3" t="inlineStr">
        <is>
          <t>☐</t>
        </is>
      </c>
    </row>
    <row r="27">
      <c r="A27" s="3" t="n">
        <v>26</v>
      </c>
      <c r="B27" s="3" t="inlineStr">
        <is>
          <t>sort out</t>
        </is>
      </c>
      <c r="C27" s="3" t="inlineStr"/>
      <c r="D27" s="3" t="inlineStr">
        <is>
          <t>Help me sort out these old books on the shelf</t>
        </is>
      </c>
      <c r="E27" s="3" t="inlineStr">
        <is>
          <t>帮我整理一下架子上这些旧书。</t>
        </is>
      </c>
      <c r="F27" s="3" t="inlineStr">
        <is>
          <t>Sheet4</t>
        </is>
      </c>
      <c r="G27" s="3" t="inlineStr">
        <is>
          <t>☐</t>
        </is>
      </c>
    </row>
    <row r="28">
      <c r="A28" s="3" t="n">
        <v>27</v>
      </c>
      <c r="B28" s="3" t="inlineStr">
        <is>
          <t>speed up</t>
        </is>
      </c>
      <c r="C28" s="3" t="inlineStr"/>
      <c r="D28" s="3" t="inlineStr">
        <is>
          <t>We need to speed up if we want to arrive on time</t>
        </is>
      </c>
      <c r="E28" s="3" t="inlineStr">
        <is>
          <t>想要准时到达,我们得加快速度。</t>
        </is>
      </c>
      <c r="F28" s="3" t="inlineStr">
        <is>
          <t>Sheet4</t>
        </is>
      </c>
      <c r="G28" s="3" t="inlineStr">
        <is>
          <t>☐</t>
        </is>
      </c>
    </row>
    <row r="29">
      <c r="A29" s="3" t="n">
        <v>28</v>
      </c>
      <c r="B29" s="3" t="inlineStr">
        <is>
          <t>spell out</t>
        </is>
      </c>
      <c r="C29" s="3" t="inlineStr"/>
      <c r="D29" s="3" t="inlineStr">
        <is>
          <t>Could you spell out your requirement clearly?</t>
        </is>
      </c>
      <c r="E29" s="3" t="inlineStr">
        <is>
          <t>你能把你的要求清楚说明白吗?</t>
        </is>
      </c>
      <c r="F29" s="3" t="inlineStr">
        <is>
          <t>Sheet4</t>
        </is>
      </c>
      <c r="G29" s="3" t="inlineStr">
        <is>
          <t>☐</t>
        </is>
      </c>
    </row>
    <row r="30">
      <c r="A30" s="3" t="n">
        <v>29</v>
      </c>
      <c r="B30" s="3" t="inlineStr">
        <is>
          <t>split up</t>
        </is>
      </c>
      <c r="C30" s="3" t="inlineStr"/>
      <c r="D30" s="3" t="inlineStr">
        <is>
          <t>They split up after years of cooperation</t>
        </is>
      </c>
      <c r="E30" s="3" t="inlineStr">
        <is>
          <t>多年合作之后,他们分开了。</t>
        </is>
      </c>
      <c r="F30" s="3" t="inlineStr">
        <is>
          <t>Sheet4</t>
        </is>
      </c>
      <c r="G30" s="3" t="inlineStr">
        <is>
          <t>☐</t>
        </is>
      </c>
    </row>
    <row r="31">
      <c r="A31" s="3" t="n">
        <v>30</v>
      </c>
      <c r="B31" s="3" t="inlineStr">
        <is>
          <t>spring up</t>
        </is>
      </c>
      <c r="C31" s="3" t="inlineStr"/>
      <c r="D31" s="3" t="inlineStr">
        <is>
          <t>New coffee shops spring up around the campus</t>
        </is>
      </c>
      <c r="E31" s="3" t="inlineStr">
        <is>
          <t>校园周边新开了很多咖啡店。</t>
        </is>
      </c>
      <c r="F31" s="3" t="inlineStr">
        <is>
          <t>Sheet4</t>
        </is>
      </c>
      <c r="G31" s="3" t="inlineStr">
        <is>
          <t>☐</t>
        </is>
      </c>
    </row>
    <row r="32">
      <c r="A32" s="3" t="n">
        <v>31</v>
      </c>
      <c r="B32" s="3" t="inlineStr">
        <is>
          <t>smooth away</t>
        </is>
      </c>
      <c r="C32" s="3" t="inlineStr"/>
      <c r="D32" s="3" t="inlineStr">
        <is>
          <t>We tried our best to smooth away misunderstandings</t>
        </is>
      </c>
      <c r="E32" s="3" t="inlineStr">
        <is>
          <t>我们尽力消除误会。</t>
        </is>
      </c>
      <c r="F32" s="3" t="inlineStr">
        <is>
          <t>Sheet4</t>
        </is>
      </c>
      <c r="G32" s="3" t="inlineStr">
        <is>
          <t>☐</t>
        </is>
      </c>
    </row>
    <row r="33">
      <c r="A33" s="3" t="n">
        <v>32</v>
      </c>
      <c r="B33" s="3" t="inlineStr">
        <is>
          <t>slip up</t>
        </is>
      </c>
      <c r="C33" s="3" t="inlineStr"/>
      <c r="D33" s="3" t="inlineStr">
        <is>
          <t>If you slip up in the exam, check your answers again</t>
        </is>
      </c>
      <c r="E33" s="3" t="inlineStr">
        <is>
          <t>如果做题出错,再检查一遍答案。</t>
        </is>
      </c>
      <c r="F33" s="3" t="inlineStr">
        <is>
          <t>Sheet4</t>
        </is>
      </c>
      <c r="G33" s="3" t="inlineStr">
        <is>
          <t>☐</t>
        </is>
      </c>
    </row>
    <row r="34">
      <c r="A34" s="3" t="n">
        <v>33</v>
      </c>
      <c r="B34" s="3" t="inlineStr">
        <is>
          <t>slow down</t>
        </is>
      </c>
      <c r="C34" s="3" t="inlineStr"/>
      <c r="D34" s="3" t="inlineStr">
        <is>
          <t>Slow down when you drive through residential areas</t>
        </is>
      </c>
      <c r="E34" s="3" t="inlineStr">
        <is>
          <t>驶过居民区时减速慢行。</t>
        </is>
      </c>
      <c r="F34" s="3" t="inlineStr">
        <is>
          <t>Sheet4</t>
        </is>
      </c>
      <c r="G34" s="3" t="inlineStr">
        <is>
          <t>☐</t>
        </is>
      </c>
    </row>
    <row r="35">
      <c r="A35" s="3" t="n">
        <v>34</v>
      </c>
      <c r="B35" s="3" t="inlineStr">
        <is>
          <t>show through</t>
        </is>
      </c>
      <c r="C35" s="3" t="inlineStr"/>
      <c r="D35" s="3" t="inlineStr">
        <is>
          <t>Her kindness shows through every small action</t>
        </is>
      </c>
      <c r="E35" s="3" t="inlineStr">
        <is>
          <t>她的善良体现在每一个细小举动里。</t>
        </is>
      </c>
      <c r="F35" s="3" t="inlineStr">
        <is>
          <t>Sheet4</t>
        </is>
      </c>
      <c r="G35" s="3" t="inlineStr">
        <is>
          <t>☐</t>
        </is>
      </c>
    </row>
    <row r="36">
      <c r="A36" s="3" t="n">
        <v>35</v>
      </c>
      <c r="B36" s="3" t="inlineStr">
        <is>
          <t>set about</t>
        </is>
      </c>
      <c r="C36" s="3" t="inlineStr"/>
      <c r="D36" s="3" t="inlineStr">
        <is>
          <t>She set about preparing for the oral test at once</t>
        </is>
      </c>
      <c r="E36" s="3" t="inlineStr">
        <is>
          <t>她立刻着手准备口语考试。</t>
        </is>
      </c>
      <c r="F36" s="3" t="inlineStr">
        <is>
          <t>Sheet4</t>
        </is>
      </c>
      <c r="G36" s="3" t="inlineStr">
        <is>
          <t>☐</t>
        </is>
      </c>
    </row>
    <row r="37">
      <c r="A37" s="3" t="n">
        <v>36</v>
      </c>
      <c r="B37" s="3" t="inlineStr">
        <is>
          <t>see to</t>
        </is>
      </c>
      <c r="C37" s="3" t="inlineStr"/>
      <c r="D37" s="3" t="inlineStr">
        <is>
          <t>I will see to the cleaning work after class</t>
        </is>
      </c>
      <c r="E37" s="3" t="inlineStr">
        <is>
          <t>课后我会负责清扫工作。</t>
        </is>
      </c>
      <c r="F37" s="3" t="inlineStr">
        <is>
          <t>Sheet4</t>
        </is>
      </c>
      <c r="G37" s="3" t="inlineStr">
        <is>
          <t>☐</t>
        </is>
      </c>
    </row>
    <row r="38">
      <c r="A38" s="3" t="n">
        <v>37</v>
      </c>
      <c r="B38" s="3" t="inlineStr">
        <is>
          <t>run through</t>
        </is>
      </c>
      <c r="C38" s="3" t="inlineStr"/>
      <c r="D38" s="3" t="inlineStr">
        <is>
          <t>Let’s run through the key points before the test</t>
        </is>
      </c>
      <c r="E38" s="3" t="inlineStr">
        <is>
          <t>考前我们快速过一遍重点。</t>
        </is>
      </c>
      <c r="F38" s="3" t="inlineStr">
        <is>
          <t>Sheet4</t>
        </is>
      </c>
      <c r="G38" s="3" t="inlineStr">
        <is>
          <t>☐</t>
        </is>
      </c>
    </row>
    <row r="39">
      <c r="A39" s="3" t="n">
        <v>38</v>
      </c>
      <c r="B39" s="3" t="inlineStr">
        <is>
          <t>round up</t>
        </is>
      </c>
      <c r="C39" s="3" t="inlineStr"/>
      <c r="D39" s="3" t="inlineStr">
        <is>
          <t>The teacher rounded up all students for a meeting</t>
        </is>
      </c>
      <c r="E39" s="3" t="inlineStr">
        <is>
          <t>老师召集全体学生开会。</t>
        </is>
      </c>
      <c r="F39" s="3" t="inlineStr">
        <is>
          <t>Sheet4</t>
        </is>
      </c>
      <c r="G39" s="3" t="inlineStr">
        <is>
          <t>☐</t>
        </is>
      </c>
    </row>
    <row r="40">
      <c r="A40" s="3" t="n">
        <v>39</v>
      </c>
      <c r="B40" s="3" t="inlineStr">
        <is>
          <t>roll out</t>
        </is>
      </c>
      <c r="C40" s="3" t="inlineStr"/>
      <c r="D40" s="3" t="inlineStr">
        <is>
          <t>The school will roll out new reading activities next month</t>
        </is>
      </c>
      <c r="E40" s="3" t="inlineStr">
        <is>
          <t>学校下月推出新的阅读活动。</t>
        </is>
      </c>
      <c r="F40" s="3" t="inlineStr">
        <is>
          <t>Sheet4</t>
        </is>
      </c>
      <c r="G40" s="3" t="inlineStr">
        <is>
          <t>☐</t>
        </is>
      </c>
    </row>
    <row r="41">
      <c r="A41" s="3" t="n">
        <v>40</v>
      </c>
      <c r="B41" s="3" t="inlineStr">
        <is>
          <t>ring up</t>
        </is>
      </c>
      <c r="C41" s="3" t="inlineStr"/>
      <c r="D41" s="3" t="inlineStr">
        <is>
          <t>I will ring you up as soon as I get the news</t>
        </is>
      </c>
      <c r="E41" s="3" t="inlineStr">
        <is>
          <t>我一收到消息就给你打电话。</t>
        </is>
      </c>
      <c r="F41" s="3" t="inlineStr">
        <is>
          <t>Sheet4</t>
        </is>
      </c>
      <c r="G41" s="3" t="inlineStr">
        <is>
          <t>☐</t>
        </is>
      </c>
    </row>
    <row r="42">
      <c r="A42" s="3" t="n">
        <v>41</v>
      </c>
      <c r="B42" s="3" t="inlineStr">
        <is>
          <t>rip off</t>
        </is>
      </c>
      <c r="C42" s="3" t="inlineStr"/>
      <c r="D42" s="3" t="inlineStr">
        <is>
          <t>Do not rip off the paper on the wall</t>
        </is>
      </c>
      <c r="E42" s="3" t="inlineStr">
        <is>
          <t>不要撕掉墙上的纸张。</t>
        </is>
      </c>
      <c r="F42" s="3" t="inlineStr">
        <is>
          <t>Sheet4</t>
        </is>
      </c>
      <c r="G42" s="3" t="inlineStr">
        <is>
          <t>☐</t>
        </is>
      </c>
    </row>
    <row r="43">
      <c r="A43" s="3" t="n">
        <v>42</v>
      </c>
      <c r="B43" s="3" t="inlineStr">
        <is>
          <t>ride out</t>
        </is>
      </c>
      <c r="C43" s="3" t="inlineStr"/>
      <c r="D43" s="3" t="inlineStr">
        <is>
          <t>We will ride out this difficult period together</t>
        </is>
      </c>
      <c r="E43" s="3" t="inlineStr">
        <is>
          <t>我们会一起渡过这段艰难时期。</t>
        </is>
      </c>
      <c r="F43" s="3" t="inlineStr">
        <is>
          <t>Sheet4</t>
        </is>
      </c>
      <c r="G43" s="3" t="inlineStr">
        <is>
          <t>☐</t>
        </is>
      </c>
    </row>
    <row r="44">
      <c r="A44" s="3" t="n">
        <v>43</v>
      </c>
      <c r="B44" s="3" t="inlineStr">
        <is>
          <t>rely on</t>
        </is>
      </c>
      <c r="C44" s="3" t="inlineStr"/>
      <c r="D44" s="3" t="inlineStr">
        <is>
          <t>You cannot always rely on others to help you</t>
        </is>
      </c>
      <c r="E44" s="3" t="inlineStr">
        <is>
          <t>你不能总依靠别人帮忙。</t>
        </is>
      </c>
      <c r="F44" s="3" t="inlineStr">
        <is>
          <t>Sheet4</t>
        </is>
      </c>
      <c r="G44" s="3" t="inlineStr">
        <is>
          <t>☐</t>
        </is>
      </c>
    </row>
    <row r="45">
      <c r="A45" s="3" t="n">
        <v>44</v>
      </c>
      <c r="B45" s="3" t="inlineStr">
        <is>
          <t>refer back to</t>
        </is>
      </c>
      <c r="C45" s="3" t="inlineStr"/>
      <c r="D45" s="3" t="inlineStr">
        <is>
          <t>Please refer back to your notes for details</t>
        </is>
      </c>
      <c r="E45" s="3" t="inlineStr">
        <is>
          <t>细节部分请回看你的笔记。</t>
        </is>
      </c>
      <c r="F45" s="3" t="inlineStr">
        <is>
          <t>Sheet4</t>
        </is>
      </c>
      <c r="G45" s="3" t="inlineStr">
        <is>
          <t>☐</t>
        </is>
      </c>
    </row>
    <row r="46">
      <c r="A46" s="3" t="n">
        <v>45</v>
      </c>
      <c r="B46" s="3" t="inlineStr">
        <is>
          <t>reflect on</t>
        </is>
      </c>
      <c r="C46" s="3" t="inlineStr"/>
      <c r="D46" s="3" t="inlineStr">
        <is>
          <t>We should reflect on our mistakes regularly</t>
        </is>
      </c>
      <c r="E46" s="3" t="inlineStr">
        <is>
          <t>我们应当时常反思自己的错误。</t>
        </is>
      </c>
      <c r="F46" s="3" t="inlineStr">
        <is>
          <t>Sheet4</t>
        </is>
      </c>
      <c r="G46" s="3" t="inlineStr">
        <is>
          <t>☐</t>
        </is>
      </c>
    </row>
    <row r="47">
      <c r="A47" s="3" t="n">
        <v>46</v>
      </c>
      <c r="B47" s="3" t="inlineStr">
        <is>
          <t>reach out to</t>
        </is>
      </c>
      <c r="C47" s="3" t="inlineStr"/>
      <c r="D47" s="3" t="inlineStr">
        <is>
          <t>We reach out to people in need and offer help</t>
        </is>
      </c>
      <c r="E47" s="3" t="inlineStr">
        <is>
          <t>我们主动联系有困难的人并提供帮助。</t>
        </is>
      </c>
      <c r="F47" s="3" t="inlineStr">
        <is>
          <t>Sheet4</t>
        </is>
      </c>
      <c r="G47" s="3" t="inlineStr">
        <is>
          <t>☐</t>
        </is>
      </c>
    </row>
    <row r="48">
      <c r="A48" s="3" t="n">
        <v>47</v>
      </c>
      <c r="B48" s="3" t="inlineStr">
        <is>
          <t>rake in</t>
        </is>
      </c>
      <c r="C48" s="3" t="inlineStr"/>
      <c r="D48" s="3" t="inlineStr">
        <is>
          <t>This popular book rakes in plenty of readers</t>
        </is>
      </c>
      <c r="E48" s="3" t="inlineStr">
        <is>
          <t>这本畅销书吸引了大量读者。</t>
        </is>
      </c>
      <c r="F48" s="3" t="inlineStr">
        <is>
          <t>Sheet4</t>
        </is>
      </c>
      <c r="G48" s="3" t="inlineStr">
        <is>
          <t>☐</t>
        </is>
      </c>
    </row>
    <row r="49">
      <c r="A49" s="3" t="n">
        <v>48</v>
      </c>
      <c r="B49" s="3" t="inlineStr">
        <is>
          <t>pull together</t>
        </is>
      </c>
      <c r="C49" s="3" t="inlineStr"/>
      <c r="D49" s="3" t="inlineStr">
        <is>
          <t>We must pull together to finish the hard task</t>
        </is>
      </c>
      <c r="E49" s="3" t="inlineStr">
        <is>
          <t>我们必须齐心协力完成这项艰巨任务。</t>
        </is>
      </c>
      <c r="F49" s="3" t="inlineStr">
        <is>
          <t>Sheet4</t>
        </is>
      </c>
      <c r="G49" s="3" t="inlineStr">
        <is>
          <t>☐</t>
        </is>
      </c>
    </row>
    <row r="50">
      <c r="A50" s="3" t="n">
        <v>49</v>
      </c>
      <c r="B50" s="3" t="inlineStr">
        <is>
          <t>press on</t>
        </is>
      </c>
      <c r="C50" s="3" t="inlineStr"/>
      <c r="D50" s="3" t="inlineStr">
        <is>
          <t>Press on with your practice even when progress is slow</t>
        </is>
      </c>
      <c r="E50" s="3" t="inlineStr">
        <is>
          <t>哪怕进步缓慢,也要坚持练习。</t>
        </is>
      </c>
      <c r="F50" s="3" t="inlineStr">
        <is>
          <t>Sheet4</t>
        </is>
      </c>
      <c r="G50" s="3" t="inlineStr">
        <is>
          <t>☐</t>
        </is>
      </c>
    </row>
    <row r="51">
      <c r="A51" s="3" t="n">
        <v>50</v>
      </c>
      <c r="B51" s="3" t="inlineStr">
        <is>
          <t>point out</t>
        </is>
      </c>
      <c r="C51" s="3" t="inlineStr"/>
      <c r="D51" s="3" t="inlineStr">
        <is>
          <t>He pointed out several mistakes in my composition</t>
        </is>
      </c>
      <c r="E51" s="3" t="inlineStr">
        <is>
          <t>他指出了我作文里的几处错误。</t>
        </is>
      </c>
      <c r="F51" s="3" t="inlineStr">
        <is>
          <t>Sheet4</t>
        </is>
      </c>
      <c r="G51" s="3" t="inlineStr">
        <is>
          <t>☐</t>
        </is>
      </c>
    </row>
    <row r="52">
      <c r="A52" s="3" t="n">
        <v>51</v>
      </c>
      <c r="B52" s="3" t="inlineStr">
        <is>
          <t>pile up</t>
        </is>
      </c>
      <c r="C52" s="3" t="inlineStr"/>
      <c r="D52" s="3" t="inlineStr">
        <is>
          <t>Homework piles up before the final exam</t>
        </is>
      </c>
      <c r="E52" s="3" t="inlineStr">
        <is>
          <t>期末考试前作业堆积如山。</t>
        </is>
      </c>
      <c r="F52" s="3" t="inlineStr">
        <is>
          <t>Sheet4</t>
        </is>
      </c>
      <c r="G52" s="3" t="inlineStr">
        <is>
          <t>☐</t>
        </is>
      </c>
    </row>
    <row r="53">
      <c r="A53" s="3" t="n">
        <v>52</v>
      </c>
      <c r="B53" s="3" t="inlineStr">
        <is>
          <t>pick on</t>
        </is>
      </c>
      <c r="C53" s="3" t="inlineStr"/>
      <c r="D53" s="3" t="inlineStr">
        <is>
          <t>Do not pick on your classmates for small faults</t>
        </is>
      </c>
      <c r="E53" s="3" t="inlineStr">
        <is>
          <t>不要因为小过失刁难同学。</t>
        </is>
      </c>
      <c r="F53" s="3" t="inlineStr">
        <is>
          <t>Sheet4</t>
        </is>
      </c>
      <c r="G53" s="3" t="inlineStr">
        <is>
          <t>☐</t>
        </is>
      </c>
    </row>
    <row r="54">
      <c r="A54" s="3" t="n">
        <v>53</v>
      </c>
      <c r="B54" s="3" t="inlineStr">
        <is>
          <t>pass on</t>
        </is>
      </c>
      <c r="C54" s="3" t="inlineStr"/>
      <c r="D54" s="3" t="inlineStr">
        <is>
          <t>Please pass on this message to your roommates</t>
        </is>
      </c>
      <c r="E54" s="3" t="inlineStr">
        <is>
          <t>请把这条消息转告给你的室友。</t>
        </is>
      </c>
      <c r="F54" s="3" t="inlineStr">
        <is>
          <t>Sheet4</t>
        </is>
      </c>
      <c r="G54" s="3" t="inlineStr">
        <is>
          <t>☐</t>
        </is>
      </c>
    </row>
    <row r="55">
      <c r="A55" s="3" t="n">
        <v>54</v>
      </c>
      <c r="B55" s="3" t="inlineStr">
        <is>
          <t>parcel out</t>
        </is>
      </c>
      <c r="C55" s="3" t="inlineStr"/>
      <c r="D55" s="3" t="inlineStr">
        <is>
          <t>The teacher parceled out tasks to every group</t>
        </is>
      </c>
      <c r="E55" s="3" t="inlineStr">
        <is>
          <t>老师把任务分配给各个小组。</t>
        </is>
      </c>
      <c r="F55" s="3" t="inlineStr">
        <is>
          <t>Sheet4</t>
        </is>
      </c>
      <c r="G55" s="3" t="inlineStr">
        <is>
          <t>☐</t>
        </is>
      </c>
    </row>
    <row r="56">
      <c r="A56" s="3" t="n">
        <v>55</v>
      </c>
      <c r="B56" s="3" t="inlineStr">
        <is>
          <t>part with</t>
        </is>
      </c>
      <c r="C56" s="3" t="inlineStr"/>
      <c r="D56" s="3" t="inlineStr">
        <is>
          <t>It is hard for her to part with her favorite toy</t>
        </is>
      </c>
      <c r="E56" s="3" t="inlineStr">
        <is>
          <t>她很难割舍心爱的玩具。</t>
        </is>
      </c>
      <c r="F56" s="3" t="inlineStr">
        <is>
          <t>Sheet4</t>
        </is>
      </c>
      <c r="G56" s="3" t="inlineStr">
        <is>
          <t>☐</t>
        </is>
      </c>
    </row>
    <row r="57">
      <c r="A57" s="3" t="n">
        <v>56</v>
      </c>
      <c r="B57" s="3" t="inlineStr">
        <is>
          <t>own up</t>
        </is>
      </c>
      <c r="C57" s="3" t="inlineStr"/>
      <c r="D57" s="3" t="inlineStr">
        <is>
          <t>You should own up if you make a mistake</t>
        </is>
      </c>
      <c r="E57" s="3" t="inlineStr">
        <is>
          <t>如果你犯错了,应当主动承认。</t>
        </is>
      </c>
      <c r="F57" s="3" t="inlineStr">
        <is>
          <t>Sheet4</t>
        </is>
      </c>
      <c r="G57" s="3" t="inlineStr">
        <is>
          <t>☐</t>
        </is>
      </c>
    </row>
    <row r="58">
      <c r="A58" s="3" t="n">
        <v>57</v>
      </c>
      <c r="B58" s="3" t="inlineStr">
        <is>
          <t>opt out of</t>
        </is>
      </c>
      <c r="C58" s="3" t="inlineStr"/>
      <c r="D58" s="3" t="inlineStr">
        <is>
          <t>He decided to opt out of this competition</t>
        </is>
      </c>
      <c r="E58" s="3" t="inlineStr">
        <is>
          <t>他决定退出这场比赛。</t>
        </is>
      </c>
      <c r="F58" s="3" t="inlineStr">
        <is>
          <t>Sheet4</t>
        </is>
      </c>
      <c r="G58" s="3" t="inlineStr">
        <is>
          <t>☐</t>
        </is>
      </c>
    </row>
    <row r="59">
      <c r="A59" s="3" t="n">
        <v>58</v>
      </c>
      <c r="B59" s="3" t="inlineStr">
        <is>
          <t>open up</t>
        </is>
      </c>
      <c r="C59" s="3" t="inlineStr"/>
      <c r="D59" s="3" t="inlineStr">
        <is>
          <t>The new policy will open up more job chances</t>
        </is>
      </c>
      <c r="E59" s="3" t="inlineStr">
        <is>
          <t>这项新政策会带来更多就业机会。</t>
        </is>
      </c>
      <c r="F59" s="3" t="inlineStr">
        <is>
          <t>Sheet4</t>
        </is>
      </c>
      <c r="G59" s="3" t="inlineStr">
        <is>
          <t>☐</t>
        </is>
      </c>
    </row>
    <row r="60">
      <c r="A60" s="3" t="n">
        <v>59</v>
      </c>
      <c r="B60" s="3" t="inlineStr">
        <is>
          <t>nod off</t>
        </is>
      </c>
      <c r="C60" s="3" t="inlineStr"/>
      <c r="D60" s="3" t="inlineStr">
        <is>
          <t>He nodded off during the boring lecture</t>
        </is>
      </c>
      <c r="E60" s="3" t="inlineStr">
        <is>
          <t>听枯燥讲座的时候,他打起了瞌睡。</t>
        </is>
      </c>
      <c r="F60" s="3" t="inlineStr">
        <is>
          <t>Sheet4</t>
        </is>
      </c>
      <c r="G60" s="3" t="inlineStr">
        <is>
          <t>☐</t>
        </is>
      </c>
    </row>
    <row r="61">
      <c r="A61" s="3" t="n">
        <v>60</v>
      </c>
      <c r="B61" s="3" t="inlineStr">
        <is>
          <t>note down</t>
        </is>
      </c>
      <c r="C61" s="3" t="inlineStr"/>
      <c r="D61" s="3" t="inlineStr">
        <is>
          <t>Note down useful expressions for writing</t>
        </is>
      </c>
      <c r="E61" s="3" t="inlineStr">
        <is>
          <t>记下适合写作的好用表达。</t>
        </is>
      </c>
      <c r="F61" s="3" t="inlineStr">
        <is>
          <t>Sheet4</t>
        </is>
      </c>
      <c r="G61" s="3" t="inlineStr">
        <is>
          <t>☐</t>
        </is>
      </c>
    </row>
    <row r="62">
      <c r="A62" s="3" t="n">
        <v>61</v>
      </c>
      <c r="B62" s="3" t="inlineStr">
        <is>
          <t>mix up</t>
        </is>
      </c>
      <c r="C62" s="3" t="inlineStr"/>
      <c r="D62" s="3" t="inlineStr">
        <is>
          <t>Do not mix up these two similar English words</t>
        </is>
      </c>
      <c r="E62" s="3" t="inlineStr">
        <is>
          <t>不要混淆这两个形近英文单词。</t>
        </is>
      </c>
      <c r="F62" s="3" t="inlineStr">
        <is>
          <t>Sheet4</t>
        </is>
      </c>
      <c r="G62" s="3" t="inlineStr">
        <is>
          <t>☐</t>
        </is>
      </c>
    </row>
    <row r="63">
      <c r="A63" s="3" t="n">
        <v>62</v>
      </c>
      <c r="B63" s="3" t="inlineStr">
        <is>
          <t>miss out on</t>
        </is>
      </c>
      <c r="C63" s="3" t="inlineStr"/>
      <c r="D63" s="3" t="inlineStr">
        <is>
          <t>Do not miss out on this valuable learning chance</t>
        </is>
      </c>
      <c r="E63" s="3" t="inlineStr">
        <is>
          <t>不要错过这次宝贵的学习机会。</t>
        </is>
      </c>
      <c r="F63" s="3" t="inlineStr">
        <is>
          <t>Sheet4</t>
        </is>
      </c>
      <c r="G63" s="3" t="inlineStr">
        <is>
          <t>☐</t>
        </is>
      </c>
    </row>
    <row r="64">
      <c r="A64" s="3" t="n">
        <v>63</v>
      </c>
      <c r="B64" s="3" t="inlineStr">
        <is>
          <t>mind out</t>
        </is>
      </c>
      <c r="C64" s="3" t="inlineStr"/>
      <c r="D64" s="3" t="inlineStr">
        <is>
          <t>Mind out! The floor is wet</t>
        </is>
      </c>
      <c r="E64" s="3" t="inlineStr">
        <is>
          <t>小心!地面很滑。</t>
        </is>
      </c>
      <c r="F64" s="3" t="inlineStr">
        <is>
          <t>Sheet4</t>
        </is>
      </c>
      <c r="G64" s="3" t="inlineStr">
        <is>
          <t>☐</t>
        </is>
      </c>
    </row>
    <row r="65">
      <c r="A65" s="3" t="n">
        <v>64</v>
      </c>
      <c r="B65" s="3" t="inlineStr">
        <is>
          <t>make out</t>
        </is>
      </c>
      <c r="C65" s="3" t="inlineStr"/>
      <c r="D65" s="3" t="inlineStr">
        <is>
          <t>We can barely make out the sign in the fog</t>
        </is>
      </c>
      <c r="E65" s="3" t="inlineStr">
        <is>
          <t>大雾里我们几乎看不清标识。</t>
        </is>
      </c>
      <c r="F65" s="3" t="inlineStr">
        <is>
          <t>Sheet4</t>
        </is>
      </c>
      <c r="G65" s="3" t="inlineStr">
        <is>
          <t>☐</t>
        </is>
      </c>
    </row>
    <row r="66">
      <c r="A66" s="3" t="n">
        <v>65</v>
      </c>
      <c r="B66" s="3" t="inlineStr">
        <is>
          <t>look to</t>
        </is>
      </c>
      <c r="C66" s="3" t="inlineStr"/>
      <c r="D66" s="3" t="inlineStr">
        <is>
          <t>We look to young people for new ideas</t>
        </is>
      </c>
      <c r="E66" s="3" t="inlineStr">
        <is>
          <t>我们期待年轻人带来新想法。</t>
        </is>
      </c>
      <c r="F66" s="3" t="inlineStr">
        <is>
          <t>Sheet4</t>
        </is>
      </c>
      <c r="G66" s="3" t="inlineStr">
        <is>
          <t>☐</t>
        </is>
      </c>
    </row>
    <row r="67">
      <c r="A67" s="3" t="n">
        <v>66</v>
      </c>
      <c r="B67" s="3" t="inlineStr">
        <is>
          <t>look round</t>
        </is>
      </c>
      <c r="C67" s="3" t="inlineStr"/>
      <c r="D67" s="3" t="inlineStr">
        <is>
          <t>We looked round the museum for an hour</t>
        </is>
      </c>
      <c r="E67" s="3" t="inlineStr">
        <is>
          <t>我们在博物馆参观了一小时。</t>
        </is>
      </c>
      <c r="F67" s="3" t="inlineStr">
        <is>
          <t>Sheet4</t>
        </is>
      </c>
      <c r="G67" s="3" t="inlineStr">
        <is>
          <t>☐</t>
        </is>
      </c>
    </row>
    <row r="68">
      <c r="A68" s="3" t="n">
        <v>67</v>
      </c>
      <c r="B68" s="3" t="inlineStr">
        <is>
          <t>live up to</t>
        </is>
      </c>
      <c r="C68" s="3" t="inlineStr"/>
      <c r="D68" s="3" t="inlineStr">
        <is>
          <t>I will live up to my parents’ expectations</t>
        </is>
      </c>
      <c r="E68" s="3" t="inlineStr">
        <is>
          <t>我不会辜负父母的期望。</t>
        </is>
      </c>
      <c r="F68" s="3" t="inlineStr">
        <is>
          <t>Sheet4</t>
        </is>
      </c>
      <c r="G68" s="3" t="inlineStr">
        <is>
          <t>☐</t>
        </is>
      </c>
    </row>
    <row r="69">
      <c r="A69" s="3" t="n">
        <v>68</v>
      </c>
      <c r="B69" s="3" t="inlineStr">
        <is>
          <t>live on</t>
        </is>
      </c>
      <c r="C69" s="3" t="inlineStr"/>
      <c r="D69" s="3" t="inlineStr">
        <is>
          <t>Most birds live on insects and seeds</t>
        </is>
      </c>
      <c r="E69" s="3" t="inlineStr">
        <is>
          <t>大多数鸟类以昆虫和种子为食。</t>
        </is>
      </c>
      <c r="F69" s="3" t="inlineStr">
        <is>
          <t>Sheet4</t>
        </is>
      </c>
      <c r="G69" s="3" t="inlineStr">
        <is>
          <t>☐</t>
        </is>
      </c>
    </row>
    <row r="70">
      <c r="A70" s="3" t="n">
        <v>69</v>
      </c>
      <c r="B70" s="3" t="inlineStr">
        <is>
          <t>live through</t>
        </is>
      </c>
      <c r="C70" s="3" t="inlineStr"/>
      <c r="D70" s="3" t="inlineStr">
        <is>
          <t>She lived through a serious illness last year</t>
        </is>
      </c>
      <c r="E70" s="3" t="inlineStr">
        <is>
          <t>去年她熬过了一场重病。</t>
        </is>
      </c>
      <c r="F70" s="3" t="inlineStr">
        <is>
          <t>Sheet4</t>
        </is>
      </c>
      <c r="G70" s="3" t="inlineStr">
        <is>
          <t>☐</t>
        </is>
      </c>
    </row>
    <row r="71">
      <c r="A71" s="3" t="n">
        <v>70</v>
      </c>
      <c r="B71" s="3" t="inlineStr">
        <is>
          <t>lay out</t>
        </is>
      </c>
      <c r="C71" s="3" t="inlineStr"/>
      <c r="D71" s="3" t="inlineStr">
        <is>
          <t>He laid out his plan clearly in the report</t>
        </is>
      </c>
      <c r="E71" s="3" t="inlineStr">
        <is>
          <t>他在报告里清晰阐述了自己的方案。</t>
        </is>
      </c>
      <c r="F71" s="3" t="inlineStr">
        <is>
          <t>Sheet4</t>
        </is>
      </c>
      <c r="G71" s="3" t="inlineStr">
        <is>
          <t>☐</t>
        </is>
      </c>
    </row>
    <row r="72">
      <c r="A72" s="3" t="n">
        <v>71</v>
      </c>
      <c r="B72" s="3" t="inlineStr">
        <is>
          <t>knock out</t>
        </is>
      </c>
      <c r="C72" s="3" t="inlineStr"/>
      <c r="D72" s="3" t="inlineStr">
        <is>
          <t>The strong wind knocked out the power supply</t>
        </is>
      </c>
      <c r="E72" s="3" t="inlineStr">
        <is>
          <t>大风造成停电。</t>
        </is>
      </c>
      <c r="F72" s="3" t="inlineStr">
        <is>
          <t>Sheet4</t>
        </is>
      </c>
      <c r="G72" s="3" t="inlineStr">
        <is>
          <t>☐</t>
        </is>
      </c>
    </row>
    <row r="73">
      <c r="A73" s="3" t="n">
        <v>72</v>
      </c>
      <c r="B73" s="3" t="inlineStr">
        <is>
          <t>knock off</t>
        </is>
      </c>
      <c r="C73" s="3" t="inlineStr"/>
      <c r="D73" s="3" t="inlineStr">
        <is>
          <t>We will knock off work at six this afternoon</t>
        </is>
      </c>
      <c r="E73" s="3" t="inlineStr">
        <is>
          <t>我们今天下午六点下班。</t>
        </is>
      </c>
      <c r="F73" s="3" t="inlineStr">
        <is>
          <t>Sheet4</t>
        </is>
      </c>
      <c r="G73" s="3" t="inlineStr">
        <is>
          <t>☐</t>
        </is>
      </c>
    </row>
    <row r="74">
      <c r="A74" s="3" t="n">
        <v>73</v>
      </c>
      <c r="B74" s="3" t="inlineStr">
        <is>
          <t>keep to</t>
        </is>
      </c>
      <c r="C74" s="3" t="inlineStr"/>
      <c r="D74" s="3" t="inlineStr">
        <is>
          <t>Keep to the topic when you give a speech</t>
        </is>
      </c>
      <c r="E74" s="3" t="inlineStr">
        <is>
          <t>演讲时紧扣主题。</t>
        </is>
      </c>
      <c r="F74" s="3" t="inlineStr">
        <is>
          <t>Sheet4</t>
        </is>
      </c>
      <c r="G74" s="3" t="inlineStr">
        <is>
          <t>☐</t>
        </is>
      </c>
    </row>
    <row r="75">
      <c r="A75" s="3" t="n">
        <v>74</v>
      </c>
      <c r="B75" s="3" t="inlineStr">
        <is>
          <t>keep down</t>
        </is>
      </c>
      <c r="C75" s="3" t="inlineStr"/>
      <c r="D75" s="3" t="inlineStr">
        <is>
          <t>Try to keep your voice down in the library</t>
        </is>
      </c>
      <c r="E75" s="3" t="inlineStr">
        <is>
          <t>在图书馆尽量压低声音。</t>
        </is>
      </c>
      <c r="F75" s="3" t="inlineStr">
        <is>
          <t>Sheet4</t>
        </is>
      </c>
      <c r="G75" s="3" t="inlineStr">
        <is>
          <t>☐</t>
        </is>
      </c>
    </row>
    <row r="76">
      <c r="A76" s="3" t="n">
        <v>75</v>
      </c>
      <c r="B76" s="3" t="inlineStr">
        <is>
          <t>jump at</t>
        </is>
      </c>
      <c r="C76" s="3" t="inlineStr"/>
      <c r="D76" s="3" t="inlineStr">
        <is>
          <t>She jumped at the chance to take part in the contest</t>
        </is>
      </c>
      <c r="E76" s="3" t="inlineStr">
        <is>
          <t>她立刻抓住机会参加比赛。</t>
        </is>
      </c>
      <c r="F76" s="3" t="inlineStr">
        <is>
          <t>Sheet4</t>
        </is>
      </c>
      <c r="G76" s="3" t="inlineStr">
        <is>
          <t>☐</t>
        </is>
      </c>
    </row>
    <row r="77">
      <c r="A77" s="3" t="n">
        <v>76</v>
      </c>
      <c r="B77" s="3" t="inlineStr">
        <is>
          <t>join in</t>
        </is>
      </c>
      <c r="C77" s="3" t="inlineStr"/>
      <c r="D77" s="3" t="inlineStr">
        <is>
          <t>Everyone is welcome to join in our discussion</t>
        </is>
      </c>
      <c r="E77" s="3" t="inlineStr">
        <is>
          <t>欢迎所有人加入我们的讨论。</t>
        </is>
      </c>
      <c r="F77" s="3" t="inlineStr">
        <is>
          <t>Sheet4</t>
        </is>
      </c>
      <c r="G77" s="3" t="inlineStr">
        <is>
          <t>☐</t>
        </is>
      </c>
    </row>
    <row r="78">
      <c r="A78" s="3" t="n">
        <v>77</v>
      </c>
      <c r="B78" s="3" t="inlineStr">
        <is>
          <t>iron out</t>
        </is>
      </c>
      <c r="C78" s="3" t="inlineStr"/>
      <c r="D78" s="3" t="inlineStr">
        <is>
          <t>We ironed out all disagreements after talking</t>
        </is>
      </c>
      <c r="E78" s="3" t="inlineStr">
        <is>
          <t>沟通之后我们消除了所有分歧。</t>
        </is>
      </c>
      <c r="F78" s="3" t="inlineStr">
        <is>
          <t>Sheet4</t>
        </is>
      </c>
      <c r="G78" s="3" t="inlineStr">
        <is>
          <t>☐</t>
        </is>
      </c>
    </row>
    <row r="79">
      <c r="A79" s="3" t="n">
        <v>78</v>
      </c>
      <c r="B79" s="3" t="inlineStr">
        <is>
          <t>hold out</t>
        </is>
      </c>
      <c r="C79" s="3" t="inlineStr"/>
      <c r="D79" s="3" t="inlineStr">
        <is>
          <t>The rescue team held out hope for the missing people</t>
        </is>
      </c>
      <c r="E79" s="3" t="inlineStr">
        <is>
          <t>救援队对失踪人员仍抱有希望。</t>
        </is>
      </c>
      <c r="F79" s="3" t="inlineStr">
        <is>
          <t>Sheet4</t>
        </is>
      </c>
      <c r="G79" s="3" t="inlineStr">
        <is>
          <t>☐</t>
        </is>
      </c>
    </row>
    <row r="80">
      <c r="A80" s="3" t="n">
        <v>79</v>
      </c>
      <c r="B80" s="3" t="inlineStr">
        <is>
          <t>hit on</t>
        </is>
      </c>
      <c r="C80" s="3" t="inlineStr"/>
      <c r="D80" s="3" t="inlineStr">
        <is>
          <t>He hit on a good method to remember words</t>
        </is>
      </c>
      <c r="E80" s="3" t="inlineStr">
        <is>
          <t>他偶然想到一个背单词的好方法。</t>
        </is>
      </c>
      <c r="F80" s="3" t="inlineStr">
        <is>
          <t>Sheet4</t>
        </is>
      </c>
      <c r="G80" s="3" t="inlineStr">
        <is>
          <t>☐</t>
        </is>
      </c>
    </row>
    <row r="81">
      <c r="A81" s="3" t="n">
        <v>80</v>
      </c>
      <c r="B81" s="3" t="inlineStr">
        <is>
          <t>hang on to</t>
        </is>
      </c>
      <c r="C81" s="3" t="inlineStr"/>
      <c r="D81" s="3" t="inlineStr">
        <is>
          <t>Hang on to your dream no matter what happens</t>
        </is>
      </c>
      <c r="E81" s="3" t="inlineStr">
        <is>
          <t>无论发生什么,坚守你的梦想。</t>
        </is>
      </c>
      <c r="F81" s="3" t="inlineStr">
        <is>
          <t>Sheet4</t>
        </is>
      </c>
      <c r="G81" s="3" t="inlineStr">
        <is>
          <t>☐</t>
        </is>
      </c>
    </row>
    <row r="82">
      <c r="A82" s="3" t="n">
        <v>81</v>
      </c>
      <c r="B82" s="3" t="inlineStr">
        <is>
          <t>hand over</t>
        </is>
      </c>
      <c r="C82" s="3" t="inlineStr"/>
      <c r="D82" s="3" t="inlineStr">
        <is>
          <t>Please hand over your student card when checking in</t>
        </is>
      </c>
      <c r="E82" s="3" t="inlineStr">
        <is>
          <t>签到时请出示学生证。</t>
        </is>
      </c>
      <c r="F82" s="3" t="inlineStr">
        <is>
          <t>Sheet4</t>
        </is>
      </c>
      <c r="G82" s="3" t="inlineStr">
        <is>
          <t>☐</t>
        </is>
      </c>
    </row>
    <row r="83">
      <c r="A83" s="3" t="n">
        <v>82</v>
      </c>
      <c r="B83" s="3" t="inlineStr">
        <is>
          <t>go without</t>
        </is>
      </c>
      <c r="C83" s="3" t="inlineStr"/>
      <c r="D83" s="3" t="inlineStr">
        <is>
          <t>Many students go without breakfast in a hurry</t>
        </is>
      </c>
      <c r="E83" s="3" t="inlineStr">
        <is>
          <t>很多学生赶时间不吃早饭。</t>
        </is>
      </c>
      <c r="F83" s="3" t="inlineStr">
        <is>
          <t>Sheet4</t>
        </is>
      </c>
      <c r="G83" s="3" t="inlineStr">
        <is>
          <t>☐</t>
        </is>
      </c>
    </row>
    <row r="84">
      <c r="A84" s="3" t="n">
        <v>83</v>
      </c>
      <c r="B84" s="3" t="inlineStr">
        <is>
          <t>go under</t>
        </is>
      </c>
      <c r="C84" s="3" t="inlineStr"/>
      <c r="D84" s="3" t="inlineStr">
        <is>
          <t>Several small shops went under last winter</t>
        </is>
      </c>
      <c r="E84" s="3" t="inlineStr">
        <is>
          <t>去年冬天好几家小店倒闭了。</t>
        </is>
      </c>
      <c r="F84" s="3" t="inlineStr">
        <is>
          <t>Sheet4</t>
        </is>
      </c>
      <c r="G84" s="3" t="inlineStr">
        <is>
          <t>☐</t>
        </is>
      </c>
    </row>
    <row r="85">
      <c r="A85" s="3" t="n">
        <v>84</v>
      </c>
      <c r="B85" s="3" t="inlineStr">
        <is>
          <t>go for</t>
        </is>
      </c>
      <c r="C85" s="3" t="inlineStr"/>
      <c r="D85" s="3" t="inlineStr">
        <is>
          <t>I usually go for a walk after supper</t>
        </is>
      </c>
      <c r="E85" s="3" t="inlineStr">
        <is>
          <t>我晚饭后经常去散步。</t>
        </is>
      </c>
      <c r="F85" s="3" t="inlineStr">
        <is>
          <t>Sheet4</t>
        </is>
      </c>
      <c r="G85" s="3" t="inlineStr">
        <is>
          <t>☐</t>
        </is>
      </c>
    </row>
    <row r="86">
      <c r="A86" s="3" t="n">
        <v>85</v>
      </c>
      <c r="B86" s="3" t="inlineStr">
        <is>
          <t>get wind of</t>
        </is>
      </c>
      <c r="C86" s="3" t="inlineStr"/>
      <c r="D86" s="3" t="inlineStr">
        <is>
          <t>He got wind of the exam arrangement in advance</t>
        </is>
      </c>
      <c r="E86" s="3" t="inlineStr">
        <is>
          <t>他提前得知了考试安排。</t>
        </is>
      </c>
      <c r="F86" s="3" t="inlineStr">
        <is>
          <t>Sheet4</t>
        </is>
      </c>
      <c r="G86" s="3" t="inlineStr">
        <is>
          <t>☐</t>
        </is>
      </c>
    </row>
    <row r="87">
      <c r="A87" s="3" t="n">
        <v>86</v>
      </c>
      <c r="B87" s="3" t="inlineStr">
        <is>
          <t>get wise to</t>
        </is>
      </c>
      <c r="C87" s="3" t="inlineStr"/>
      <c r="D87" s="3" t="inlineStr">
        <is>
          <t>You will get wise to this trick soon</t>
        </is>
      </c>
      <c r="E87" s="3" t="inlineStr">
        <is>
          <t>你很快就会识破这个套路。</t>
        </is>
      </c>
      <c r="F87" s="3" t="inlineStr">
        <is>
          <t>Sheet4</t>
        </is>
      </c>
      <c r="G87" s="3" t="inlineStr">
        <is>
          <t>☐</t>
        </is>
      </c>
    </row>
    <row r="88">
      <c r="A88" s="3" t="n">
        <v>87</v>
      </c>
      <c r="B88" s="3" t="inlineStr">
        <is>
          <t>get together</t>
        </is>
      </c>
      <c r="C88" s="3" t="inlineStr"/>
      <c r="D88" s="3" t="inlineStr">
        <is>
          <t>We get together to review lessons every weekend</t>
        </is>
      </c>
      <c r="E88" s="3" t="inlineStr">
        <is>
          <t>我们每周末聚在一起复习功课。</t>
        </is>
      </c>
      <c r="F88" s="3" t="inlineStr">
        <is>
          <t>Sheet4</t>
        </is>
      </c>
      <c r="G88" s="3" t="inlineStr">
        <is>
          <t>☐</t>
        </is>
      </c>
    </row>
    <row r="89">
      <c r="A89" s="3" t="n">
        <v>88</v>
      </c>
      <c r="B89" s="3" t="inlineStr">
        <is>
          <t>get in touch</t>
        </is>
      </c>
      <c r="C89" s="3" t="inlineStr"/>
      <c r="D89" s="3" t="inlineStr">
        <is>
          <t>Please get in touch with me if you need help</t>
        </is>
      </c>
      <c r="E89" s="3" t="inlineStr">
        <is>
          <t>需要帮助请和我联系。</t>
        </is>
      </c>
      <c r="F89" s="3" t="inlineStr">
        <is>
          <t>Sheet4</t>
        </is>
      </c>
      <c r="G89" s="3" t="inlineStr">
        <is>
          <t>☐</t>
        </is>
      </c>
    </row>
    <row r="90">
      <c r="A90" s="3" t="n">
        <v>89</v>
      </c>
      <c r="B90" s="3" t="inlineStr">
        <is>
          <t>get by</t>
        </is>
      </c>
      <c r="C90" s="3" t="inlineStr"/>
      <c r="D90" s="3" t="inlineStr">
        <is>
          <t>He can just get by with his present salary</t>
        </is>
      </c>
      <c r="E90" s="3" t="inlineStr">
        <is>
          <t>靠现在的薪水他只能勉强维持生活。</t>
        </is>
      </c>
      <c r="F90" s="3" t="inlineStr">
        <is>
          <t>Sheet4</t>
        </is>
      </c>
      <c r="G90" s="3" t="inlineStr">
        <is>
          <t>☐</t>
        </is>
      </c>
    </row>
    <row r="91">
      <c r="A91" s="3" t="n">
        <v>90</v>
      </c>
      <c r="B91" s="3" t="inlineStr">
        <is>
          <t>gain on</t>
        </is>
      </c>
      <c r="C91" s="3" t="inlineStr"/>
      <c r="D91" s="3" t="inlineStr">
        <is>
          <t>The runner is gaining on the one in front</t>
        </is>
      </c>
      <c r="E91" s="3" t="inlineStr">
        <is>
          <t>这名选手正在追上前面的人。</t>
        </is>
      </c>
      <c r="F91" s="3" t="inlineStr">
        <is>
          <t>Sheet4</t>
        </is>
      </c>
      <c r="G91" s="3" t="inlineStr">
        <is>
          <t>☐</t>
        </is>
      </c>
    </row>
    <row r="92">
      <c r="A92" s="3" t="n">
        <v>91</v>
      </c>
      <c r="B92" s="3" t="inlineStr">
        <is>
          <t>follow up</t>
        </is>
      </c>
      <c r="C92" s="3" t="inlineStr"/>
      <c r="D92" s="3" t="inlineStr">
        <is>
          <t>We will follow up on this suggestion later</t>
        </is>
      </c>
      <c r="E92" s="3" t="inlineStr">
        <is>
          <t>我们后续会跟进这条建议。</t>
        </is>
      </c>
      <c r="F92" s="3" t="inlineStr">
        <is>
          <t>Sheet4</t>
        </is>
      </c>
      <c r="G92" s="3" t="inlineStr">
        <is>
          <t>☐</t>
        </is>
      </c>
    </row>
    <row r="93">
      <c r="A93" s="3" t="n">
        <v>92</v>
      </c>
      <c r="B93" s="3" t="inlineStr">
        <is>
          <t>fall through</t>
        </is>
      </c>
      <c r="C93" s="3" t="inlineStr"/>
      <c r="D93" s="3" t="inlineStr">
        <is>
          <t>Their travel plan fell through because of rain</t>
        </is>
      </c>
      <c r="E93" s="3" t="inlineStr">
        <is>
          <t>因为下雨,他们的出行计划落空了。</t>
        </is>
      </c>
      <c r="F93" s="3" t="inlineStr">
        <is>
          <t>Sheet4</t>
        </is>
      </c>
      <c r="G93" s="3" t="inlineStr">
        <is>
          <t>☐</t>
        </is>
      </c>
    </row>
    <row r="94">
      <c r="A94" s="3" t="n">
        <v>93</v>
      </c>
      <c r="B94" s="3" t="inlineStr">
        <is>
          <t>fall out</t>
        </is>
      </c>
      <c r="C94" s="3" t="inlineStr"/>
      <c r="D94" s="3" t="inlineStr">
        <is>
          <t>They fell out with each other over a small matter</t>
        </is>
      </c>
      <c r="E94" s="3" t="inlineStr">
        <is>
          <t>他们因为一件小事闹翻了。</t>
        </is>
      </c>
      <c r="F94" s="3" t="inlineStr">
        <is>
          <t>Sheet4</t>
        </is>
      </c>
      <c r="G94" s="3" t="inlineStr">
        <is>
          <t>☐</t>
        </is>
      </c>
    </row>
    <row r="95">
      <c r="A95" s="3" t="n">
        <v>94</v>
      </c>
      <c r="B95" s="3" t="inlineStr">
        <is>
          <t>fall behind</t>
        </is>
      </c>
      <c r="C95" s="3" t="inlineStr"/>
      <c r="D95" s="3" t="inlineStr">
        <is>
          <t>Do not fall behind others in your study</t>
        </is>
      </c>
      <c r="E95" s="3" t="inlineStr">
        <is>
          <t>学习上不要落后于别人。</t>
        </is>
      </c>
      <c r="F95" s="3" t="inlineStr">
        <is>
          <t>Sheet4</t>
        </is>
      </c>
      <c r="G95" s="3" t="inlineStr">
        <is>
          <t>☐</t>
        </is>
      </c>
    </row>
    <row r="96">
      <c r="A96" s="3" t="n">
        <v>95</v>
      </c>
      <c r="B96" s="3" t="inlineStr">
        <is>
          <t>fade away</t>
        </is>
      </c>
      <c r="C96" s="3" t="inlineStr"/>
      <c r="D96" s="3" t="inlineStr">
        <is>
          <t>The sound of music faded away slowly</t>
        </is>
      </c>
      <c r="E96" s="3" t="inlineStr">
        <is>
          <t>音乐声慢慢消散了。</t>
        </is>
      </c>
      <c r="F96" s="3" t="inlineStr">
        <is>
          <t>Sheet4</t>
        </is>
      </c>
      <c r="G96" s="3" t="inlineStr">
        <is>
          <t>☐</t>
        </is>
      </c>
    </row>
    <row r="97">
      <c r="A97" s="3" t="n">
        <v>96</v>
      </c>
      <c r="B97" s="3" t="inlineStr">
        <is>
          <t>face up to</t>
        </is>
      </c>
      <c r="C97" s="3" t="inlineStr"/>
      <c r="D97" s="3" t="inlineStr">
        <is>
          <t>Face up to your mistakes instead of escaping</t>
        </is>
      </c>
      <c r="E97" s="3" t="inlineStr">
        <is>
          <t>正视错误,不要逃避。</t>
        </is>
      </c>
      <c r="F97" s="3" t="inlineStr">
        <is>
          <t>Sheet4</t>
        </is>
      </c>
      <c r="G97" s="3" t="inlineStr">
        <is>
          <t>☐</t>
        </is>
      </c>
    </row>
    <row r="98">
      <c r="A98" s="3" t="n">
        <v>97</v>
      </c>
      <c r="B98" s="3" t="inlineStr">
        <is>
          <t>end up</t>
        </is>
      </c>
      <c r="C98" s="3" t="inlineStr"/>
      <c r="D98" s="3" t="inlineStr">
        <is>
          <t>If you stay up late often, you will end up tired</t>
        </is>
      </c>
      <c r="E98" s="3" t="inlineStr">
        <is>
          <t>经常熬夜,最后你会疲惫不堪。</t>
        </is>
      </c>
      <c r="F98" s="3" t="inlineStr">
        <is>
          <t>Sheet4</t>
        </is>
      </c>
      <c r="G98" s="3" t="inlineStr">
        <is>
          <t>☐</t>
        </is>
      </c>
    </row>
    <row r="99">
      <c r="A99" s="3" t="n">
        <v>98</v>
      </c>
      <c r="B99" s="3" t="inlineStr">
        <is>
          <t>eat away at</t>
        </is>
      </c>
      <c r="C99" s="3" t="inlineStr"/>
      <c r="D99" s="3" t="inlineStr">
        <is>
          <t>Stress eats away at your health little by little</t>
        </is>
      </c>
      <c r="E99" s="3" t="inlineStr">
        <is>
          <t>压力会一点点损害你的健康。</t>
        </is>
      </c>
      <c r="F99" s="3" t="inlineStr">
        <is>
          <t>Sheet4</t>
        </is>
      </c>
      <c r="G99" s="3" t="inlineStr">
        <is>
          <t>☐</t>
        </is>
      </c>
    </row>
    <row r="100">
      <c r="A100" s="3" t="n">
        <v>99</v>
      </c>
      <c r="B100" s="3" t="inlineStr">
        <is>
          <t>drop in</t>
        </is>
      </c>
      <c r="C100" s="3" t="inlineStr"/>
      <c r="D100" s="3" t="inlineStr">
        <is>
          <t>Drop in on me if you pass by my dorm</t>
        </is>
      </c>
      <c r="E100" s="3" t="inlineStr">
        <is>
          <t>路过我宿舍的话,顺便来坐坐。</t>
        </is>
      </c>
      <c r="F100" s="3" t="inlineStr">
        <is>
          <t>Sheet4</t>
        </is>
      </c>
      <c r="G100" s="3" t="inlineStr">
        <is>
          <t>☐</t>
        </is>
      </c>
    </row>
    <row r="101">
      <c r="A101" s="3" t="n">
        <v>100</v>
      </c>
      <c r="B101" s="3" t="inlineStr">
        <is>
          <t>drive away</t>
        </is>
      </c>
      <c r="C101" s="3" t="inlineStr"/>
      <c r="D101" s="3" t="inlineStr">
        <is>
          <t>The loud noise drove away the birds in the tree</t>
        </is>
      </c>
      <c r="E101" s="3" t="inlineStr">
        <is>
          <t>巨大的声响把树上的鸟吓跑了。</t>
        </is>
      </c>
      <c r="F101" s="3" t="inlineStr">
        <is>
          <t>Sheet4</t>
        </is>
      </c>
      <c r="G101" s="3" t="inlineStr">
        <is>
          <t>☐</t>
        </is>
      </c>
    </row>
    <row r="102">
      <c r="A102" s="3" t="n">
        <v>101</v>
      </c>
      <c r="B102" s="3" t="inlineStr">
        <is>
          <t>draw up</t>
        </is>
      </c>
      <c r="C102" s="3" t="inlineStr"/>
      <c r="D102" s="3" t="inlineStr">
        <is>
          <t>We drew up a simple plan for the activity</t>
        </is>
      </c>
      <c r="E102" s="3" t="inlineStr">
        <is>
          <t>我们草拟了一份简单的活动方案。</t>
        </is>
      </c>
      <c r="F102" s="3" t="inlineStr">
        <is>
          <t>Sheet4</t>
        </is>
      </c>
      <c r="G102" s="3" t="inlineStr">
        <is>
          <t>☐</t>
        </is>
      </c>
    </row>
    <row r="103">
      <c r="A103" s="3" t="n">
        <v>102</v>
      </c>
      <c r="B103" s="3" t="inlineStr">
        <is>
          <t>draw on</t>
        </is>
      </c>
      <c r="C103" s="3" t="inlineStr"/>
      <c r="D103" s="3" t="inlineStr">
        <is>
          <t>She drew on her experience to finish the article</t>
        </is>
      </c>
      <c r="E103" s="3" t="inlineStr">
        <is>
          <t>她依托自身经历写完这篇文章。</t>
        </is>
      </c>
      <c r="F103" s="3" t="inlineStr">
        <is>
          <t>Sheet4</t>
        </is>
      </c>
      <c r="G103" s="3" t="inlineStr">
        <is>
          <t>☐</t>
        </is>
      </c>
    </row>
    <row r="104">
      <c r="A104" s="3" t="n">
        <v>103</v>
      </c>
      <c r="B104" s="3" t="inlineStr">
        <is>
          <t>do without</t>
        </is>
      </c>
      <c r="C104" s="3" t="inlineStr"/>
      <c r="D104" s="3" t="inlineStr">
        <is>
          <t>We can do without this tool for the moment</t>
        </is>
      </c>
      <c r="E104" s="3" t="inlineStr">
        <is>
          <t>我们眼下可以不用这个工具。</t>
        </is>
      </c>
      <c r="F104" s="3" t="inlineStr">
        <is>
          <t>Sheet4</t>
        </is>
      </c>
      <c r="G104" s="3" t="inlineStr">
        <is>
          <t>☐</t>
        </is>
      </c>
    </row>
    <row r="105">
      <c r="A105" s="3" t="n">
        <v>104</v>
      </c>
      <c r="B105" s="3" t="inlineStr">
        <is>
          <t>dip into</t>
        </is>
      </c>
      <c r="C105" s="3" t="inlineStr"/>
      <c r="D105" s="3" t="inlineStr">
        <is>
          <t>I often dip into English magazines in my free time</t>
        </is>
      </c>
      <c r="E105" s="3" t="inlineStr">
        <is>
          <t>空闲时我随手翻看英文杂志。</t>
        </is>
      </c>
      <c r="F105" s="3" t="inlineStr">
        <is>
          <t>Sheet4</t>
        </is>
      </c>
      <c r="G105" s="3" t="inlineStr">
        <is>
          <t>☐</t>
        </is>
      </c>
    </row>
    <row r="106">
      <c r="A106" s="3" t="n">
        <v>105</v>
      </c>
      <c r="B106" s="3" t="inlineStr">
        <is>
          <t>dig out</t>
        </is>
      </c>
      <c r="C106" s="3" t="inlineStr"/>
      <c r="D106" s="3" t="inlineStr">
        <is>
          <t>He dug out some old photos from the box</t>
        </is>
      </c>
      <c r="E106" s="3" t="inlineStr">
        <is>
          <t>他从箱子里翻出一些老照片。</t>
        </is>
      </c>
      <c r="F106" s="3" t="inlineStr">
        <is>
          <t>Sheet4</t>
        </is>
      </c>
      <c r="G106" s="3" t="inlineStr">
        <is>
          <t>☐</t>
        </is>
      </c>
    </row>
    <row r="107">
      <c r="A107" s="3" t="n">
        <v>106</v>
      </c>
      <c r="B107" s="3" t="inlineStr">
        <is>
          <t>die down</t>
        </is>
      </c>
      <c r="C107" s="3" t="inlineStr"/>
      <c r="D107" s="3" t="inlineStr">
        <is>
          <t>The fire died down after two hours</t>
        </is>
      </c>
      <c r="E107" s="3" t="inlineStr">
        <is>
          <t>两小时后火势慢慢减弱。</t>
        </is>
      </c>
      <c r="F107" s="3" t="inlineStr">
        <is>
          <t>Sheet4</t>
        </is>
      </c>
      <c r="G107" s="3" t="inlineStr">
        <is>
          <t>☐</t>
        </is>
      </c>
    </row>
    <row r="108">
      <c r="A108" s="3" t="n">
        <v>107</v>
      </c>
      <c r="B108" s="3" t="inlineStr">
        <is>
          <t>die away</t>
        </is>
      </c>
      <c r="C108" s="3" t="inlineStr"/>
      <c r="D108" s="3" t="inlineStr">
        <is>
          <t>The noise from the street died away at midnight</t>
        </is>
      </c>
      <c r="E108" s="3" t="inlineStr">
        <is>
          <t>午夜时分街上的喧闹渐渐消失。</t>
        </is>
      </c>
      <c r="F108" s="3" t="inlineStr">
        <is>
          <t>Sheet4</t>
        </is>
      </c>
      <c r="G108" s="3" t="inlineStr">
        <is>
          <t>☐</t>
        </is>
      </c>
    </row>
    <row r="109">
      <c r="A109" s="3" t="n">
        <v>108</v>
      </c>
      <c r="B109" s="3" t="inlineStr">
        <is>
          <t>cut back on</t>
        </is>
      </c>
      <c r="C109" s="3" t="inlineStr"/>
      <c r="D109" s="3" t="inlineStr">
        <is>
          <t>We should cut back on junk food</t>
        </is>
      </c>
      <c r="E109" s="3" t="inlineStr">
        <is>
          <t>我们应当少吃垃圾食品。</t>
        </is>
      </c>
      <c r="F109" s="3" t="inlineStr">
        <is>
          <t>Sheet4</t>
        </is>
      </c>
      <c r="G109" s="3" t="inlineStr">
        <is>
          <t>☐</t>
        </is>
      </c>
    </row>
    <row r="110">
      <c r="A110" s="3" t="n">
        <v>109</v>
      </c>
      <c r="B110" s="3" t="inlineStr">
        <is>
          <t>curl up</t>
        </is>
      </c>
      <c r="C110" s="3" t="inlineStr"/>
      <c r="D110" s="3" t="inlineStr">
        <is>
          <t>She curled up on the sofa and read a book</t>
        </is>
      </c>
      <c r="E110" s="3" t="inlineStr">
        <is>
          <t>她蜷缩在沙发上看书。</t>
        </is>
      </c>
      <c r="F110" s="3" t="inlineStr">
        <is>
          <t>Sheet4</t>
        </is>
      </c>
      <c r="G110" s="3" t="inlineStr">
        <is>
          <t>☐</t>
        </is>
      </c>
    </row>
    <row r="111">
      <c r="A111" s="3" t="n">
        <v>110</v>
      </c>
      <c r="B111" s="3" t="inlineStr">
        <is>
          <t>crop up</t>
        </is>
      </c>
      <c r="C111" s="3" t="inlineStr"/>
      <c r="D111" s="3" t="inlineStr">
        <is>
          <t>New problems often crop up during practice</t>
        </is>
      </c>
      <c r="E111" s="3" t="inlineStr">
        <is>
          <t>练习过程中常常冒出新问题。</t>
        </is>
      </c>
      <c r="F111" s="3" t="inlineStr">
        <is>
          <t>Sheet4</t>
        </is>
      </c>
      <c r="G111" s="3" t="inlineStr">
        <is>
          <t>☐</t>
        </is>
      </c>
    </row>
    <row r="112">
      <c r="A112" s="3" t="n">
        <v>111</v>
      </c>
      <c r="B112" s="3" t="inlineStr">
        <is>
          <t>cross out</t>
        </is>
      </c>
      <c r="C112" s="3" t="inlineStr"/>
      <c r="D112" s="3" t="inlineStr">
        <is>
          <t>Cross out the wrong words on your draft</t>
        </is>
      </c>
      <c r="E112" s="3" t="inlineStr">
        <is>
          <t>划掉草稿上写错的单词。</t>
        </is>
      </c>
      <c r="F112" s="3" t="inlineStr">
        <is>
          <t>Sheet4</t>
        </is>
      </c>
      <c r="G112" s="3" t="inlineStr">
        <is>
          <t>☐</t>
        </is>
      </c>
    </row>
    <row r="113">
      <c r="A113" s="3" t="n">
        <v>112</v>
      </c>
      <c r="B113" s="3" t="inlineStr">
        <is>
          <t>count on</t>
        </is>
      </c>
      <c r="C113" s="3" t="inlineStr"/>
      <c r="D113" s="3" t="inlineStr">
        <is>
          <t>You can count on me when you are in trouble</t>
        </is>
      </c>
      <c r="E113" s="3" t="inlineStr">
        <is>
          <t>遇到困难,你可以信赖我。</t>
        </is>
      </c>
      <c r="F113" s="3" t="inlineStr">
        <is>
          <t>Sheet4</t>
        </is>
      </c>
      <c r="G113" s="3" t="inlineStr">
        <is>
          <t>☐</t>
        </is>
      </c>
    </row>
    <row r="114">
      <c r="A114" s="3" t="n">
        <v>113</v>
      </c>
      <c r="B114" s="3" t="inlineStr">
        <is>
          <t>cool down</t>
        </is>
      </c>
      <c r="C114" s="3" t="inlineStr"/>
      <c r="D114" s="3" t="inlineStr">
        <is>
          <t>Take a deep breath and cool down when angry</t>
        </is>
      </c>
      <c r="E114" s="3" t="inlineStr">
        <is>
          <t>生气时深呼吸,冷静下来。</t>
        </is>
      </c>
      <c r="F114" s="3" t="inlineStr">
        <is>
          <t>Sheet4</t>
        </is>
      </c>
      <c r="G114" s="3" t="inlineStr">
        <is>
          <t>☐</t>
        </is>
      </c>
    </row>
    <row r="115">
      <c r="A115" s="3" t="n">
        <v>114</v>
      </c>
      <c r="B115" s="3" t="inlineStr">
        <is>
          <t>come round</t>
        </is>
      </c>
      <c r="C115" s="3" t="inlineStr"/>
      <c r="D115" s="3" t="inlineStr">
        <is>
          <t>He will come round to our opinion sooner or later</t>
        </is>
      </c>
      <c r="E115" s="3" t="inlineStr">
        <is>
          <t>他迟早会认同我们的看法。</t>
        </is>
      </c>
      <c r="F115" s="3" t="inlineStr">
        <is>
          <t>Sheet4</t>
        </is>
      </c>
      <c r="G115" s="3" t="inlineStr">
        <is>
          <t>☐</t>
        </is>
      </c>
    </row>
    <row r="116">
      <c r="A116" s="3" t="n">
        <v>115</v>
      </c>
      <c r="B116" s="3" t="inlineStr">
        <is>
          <t>come off</t>
        </is>
      </c>
      <c r="C116" s="3" t="inlineStr"/>
      <c r="D116" s="3" t="inlineStr">
        <is>
          <t>The button on my coat came off yesterday</t>
        </is>
      </c>
      <c r="E116" s="3" t="inlineStr">
        <is>
          <t>我外套上的扣子昨天掉了。</t>
        </is>
      </c>
      <c r="F116" s="3" t="inlineStr">
        <is>
          <t>Sheet4</t>
        </is>
      </c>
      <c r="G116" s="3" t="inlineStr">
        <is>
          <t>☐</t>
        </is>
      </c>
    </row>
    <row r="117">
      <c r="A117" s="3" t="n">
        <v>116</v>
      </c>
      <c r="B117" s="3" t="inlineStr">
        <is>
          <t>come down to</t>
        </is>
      </c>
      <c r="C117" s="3" t="inlineStr"/>
      <c r="D117" s="3" t="inlineStr">
        <is>
          <t>The choice comes down to time and money</t>
        </is>
      </c>
      <c r="E117" s="3" t="inlineStr">
        <is>
          <t>这个选择归根结底取决于时间和资金。</t>
        </is>
      </c>
      <c r="F117" s="3" t="inlineStr">
        <is>
          <t>Sheet4</t>
        </is>
      </c>
      <c r="G117" s="3" t="inlineStr">
        <is>
          <t>☐</t>
        </is>
      </c>
    </row>
    <row r="118">
      <c r="A118" s="3" t="n">
        <v>117</v>
      </c>
      <c r="B118" s="3" t="inlineStr">
        <is>
          <t>cheer up</t>
        </is>
      </c>
      <c r="C118" s="3" t="inlineStr"/>
      <c r="D118" s="3" t="inlineStr">
        <is>
          <t>Cheer up! Everything will turn out well</t>
        </is>
      </c>
      <c r="E118" s="3" t="inlineStr">
        <is>
          <t>振作起来!一切都会好起来。</t>
        </is>
      </c>
      <c r="F118" s="3" t="inlineStr">
        <is>
          <t>Sheet4</t>
        </is>
      </c>
      <c r="G118" s="3" t="inlineStr">
        <is>
          <t>☐</t>
        </is>
      </c>
    </row>
    <row r="119">
      <c r="A119" s="3" t="n">
        <v>118</v>
      </c>
      <c r="B119" s="3" t="inlineStr">
        <is>
          <t>check out</t>
        </is>
      </c>
      <c r="C119" s="3" t="inlineStr"/>
      <c r="D119" s="3" t="inlineStr">
        <is>
          <t>You can check out these books for two weeks</t>
        </is>
      </c>
      <c r="E119" s="3" t="inlineStr">
        <is>
          <t>这些书你可以借两周。</t>
        </is>
      </c>
      <c r="F119" s="3" t="inlineStr">
        <is>
          <t>Sheet4</t>
        </is>
      </c>
      <c r="G119" s="3" t="inlineStr">
        <is>
          <t>☐</t>
        </is>
      </c>
    </row>
    <row r="120">
      <c r="A120" s="3" t="n">
        <v>119</v>
      </c>
      <c r="B120" s="3" t="inlineStr">
        <is>
          <t>check in</t>
        </is>
      </c>
      <c r="C120" s="3" t="inlineStr"/>
      <c r="D120" s="3" t="inlineStr">
        <is>
          <t>Please check in before eight o’clock</t>
        </is>
      </c>
      <c r="E120" s="3" t="inlineStr">
        <is>
          <t>请在八点前签到。</t>
        </is>
      </c>
      <c r="F120" s="3" t="inlineStr">
        <is>
          <t>Sheet4</t>
        </is>
      </c>
      <c r="G120" s="3" t="inlineStr">
        <is>
          <t>☐</t>
        </is>
      </c>
    </row>
    <row r="121">
      <c r="A121" s="3" t="n">
        <v>120</v>
      </c>
      <c r="B121" s="3" t="inlineStr">
        <is>
          <t>catch on</t>
        </is>
      </c>
      <c r="C121" s="3" t="inlineStr"/>
      <c r="D121" s="3" t="inlineStr">
        <is>
          <t>This new learning method soon caught on among students</t>
        </is>
      </c>
      <c r="E121" s="3" t="inlineStr">
        <is>
          <t>这种新学法很快在学生中流行开来。</t>
        </is>
      </c>
      <c r="F121" s="3" t="inlineStr">
        <is>
          <t>Sheet4</t>
        </is>
      </c>
      <c r="G121" s="3" t="inlineStr">
        <is>
          <t>☐</t>
        </is>
      </c>
    </row>
    <row r="122">
      <c r="A122" s="3" t="n">
        <v>121</v>
      </c>
      <c r="B122" s="3" t="inlineStr">
        <is>
          <t>catch up on</t>
        </is>
      </c>
      <c r="C122" s="3" t="inlineStr"/>
      <c r="D122" s="3" t="inlineStr">
        <is>
          <t>I need to catch up on my notes after absence</t>
        </is>
      </c>
      <c r="E122" s="3" t="inlineStr">
        <is>
          <t>缺课之后我要补上笔记。</t>
        </is>
      </c>
      <c r="F122" s="3" t="inlineStr">
        <is>
          <t>Sheet4</t>
        </is>
      </c>
      <c r="G122" s="3" t="inlineStr">
        <is>
          <t>☐</t>
        </is>
      </c>
    </row>
    <row r="123">
      <c r="A123" s="3" t="n">
        <v>122</v>
      </c>
      <c r="B123" s="3" t="inlineStr">
        <is>
          <t>carry through</t>
        </is>
      </c>
      <c r="C123" s="3" t="inlineStr"/>
      <c r="D123" s="3" t="inlineStr">
        <is>
          <t>We must carry this plan through to the end</t>
        </is>
      </c>
      <c r="E123" s="3" t="inlineStr">
        <is>
          <t>我们必须把这个方案贯彻到底。</t>
        </is>
      </c>
      <c r="F123" s="3" t="inlineStr">
        <is>
          <t>Sheet4</t>
        </is>
      </c>
      <c r="G123" s="3" t="inlineStr">
        <is>
          <t>☐</t>
        </is>
      </c>
    </row>
    <row r="124">
      <c r="A124" s="3" t="n">
        <v>123</v>
      </c>
      <c r="B124" s="3" t="inlineStr">
        <is>
          <t>cancel out</t>
        </is>
      </c>
      <c r="C124" s="3" t="inlineStr"/>
      <c r="D124" s="3" t="inlineStr">
        <is>
          <t>The two effects cancel each other out</t>
        </is>
      </c>
      <c r="E124" s="3" t="inlineStr">
        <is>
          <t>这两种效果互相抵消。</t>
        </is>
      </c>
      <c r="F124" s="3" t="inlineStr">
        <is>
          <t>Sheet4</t>
        </is>
      </c>
      <c r="G124" s="3" t="inlineStr">
        <is>
          <t>☐</t>
        </is>
      </c>
    </row>
    <row r="125">
      <c r="A125" s="3" t="n">
        <v>124</v>
      </c>
      <c r="B125" s="3" t="inlineStr">
        <is>
          <t>bounce back</t>
        </is>
      </c>
      <c r="C125" s="3" t="inlineStr"/>
      <c r="D125" s="3" t="inlineStr">
        <is>
          <t>He bounced back quickly from the failure</t>
        </is>
      </c>
      <c r="E125" s="3" t="inlineStr">
        <is>
          <t>他从失败中很快恢复过来。</t>
        </is>
      </c>
      <c r="F125" s="3" t="inlineStr">
        <is>
          <t>Sheet4</t>
        </is>
      </c>
      <c r="G125" s="3" t="inlineStr">
        <is>
          <t>☐</t>
        </is>
      </c>
    </row>
    <row r="126">
      <c r="A126" s="3" t="n">
        <v>125</v>
      </c>
      <c r="B126" s="3" t="inlineStr">
        <is>
          <t>blow up</t>
        </is>
      </c>
      <c r="C126" s="3" t="inlineStr"/>
      <c r="D126" s="3" t="inlineStr">
        <is>
          <t>The old bridge blew up in the movie scene</t>
        </is>
      </c>
      <c r="E126" s="3" t="inlineStr">
        <is>
          <t>电影镜头里这座旧桥爆炸了。</t>
        </is>
      </c>
      <c r="F126" s="3" t="inlineStr">
        <is>
          <t>Sheet4</t>
        </is>
      </c>
      <c r="G126" s="3" t="inlineStr">
        <is>
          <t>☐</t>
        </is>
      </c>
    </row>
    <row r="127">
      <c r="A127" s="3" t="n">
        <v>126</v>
      </c>
      <c r="B127" s="3" t="inlineStr">
        <is>
          <t>block out</t>
        </is>
      </c>
      <c r="C127" s="3" t="inlineStr"/>
      <c r="D127" s="3" t="inlineStr">
        <is>
          <t>She closed the window to block out the noise</t>
        </is>
      </c>
      <c r="E127" s="3" t="inlineStr">
        <is>
          <t>她关上窗户隔绝噪音。</t>
        </is>
      </c>
      <c r="F127" s="3" t="inlineStr">
        <is>
          <t>Sheet4</t>
        </is>
      </c>
      <c r="G127" s="3" t="inlineStr">
        <is>
          <t>☐</t>
        </is>
      </c>
    </row>
    <row r="128">
      <c r="A128" s="3" t="n">
        <v>127</v>
      </c>
      <c r="B128" s="3" t="inlineStr">
        <is>
          <t>back up</t>
        </is>
      </c>
      <c r="C128" s="3" t="inlineStr"/>
      <c r="D128" s="3" t="inlineStr">
        <is>
          <t>I will back you up in the group discussion</t>
        </is>
      </c>
      <c r="E128" s="3" t="inlineStr">
        <is>
          <t>小组讨论里我会支持你。</t>
        </is>
      </c>
      <c r="F128" s="3" t="inlineStr">
        <is>
          <t>Sheet4</t>
        </is>
      </c>
      <c r="G128" s="3" t="inlineStr">
        <is>
          <t>☐</t>
        </is>
      </c>
    </row>
    <row r="129">
      <c r="A129" s="3" t="n">
        <v>128</v>
      </c>
      <c r="B129" s="3" t="inlineStr">
        <is>
          <t>ask after</t>
        </is>
      </c>
      <c r="C129" s="3" t="inlineStr"/>
      <c r="D129" s="3" t="inlineStr">
        <is>
          <t>My roommate asked after your health yesterday</t>
        </is>
      </c>
      <c r="E129" s="3" t="inlineStr">
        <is>
          <t>我的室友昨天问候你的身体状况。</t>
        </is>
      </c>
      <c r="F129" s="3" t="inlineStr">
        <is>
          <t>Sheet4</t>
        </is>
      </c>
      <c r="G129" s="3" t="inlineStr">
        <is>
          <t>☐</t>
        </is>
      </c>
    </row>
    <row r="130">
      <c r="A130" s="3" t="n">
        <v>129</v>
      </c>
      <c r="B130" s="3" t="inlineStr">
        <is>
          <t>argue out</t>
        </is>
      </c>
      <c r="C130" s="3" t="inlineStr"/>
      <c r="D130" s="3" t="inlineStr">
        <is>
          <t>We argued out the problem and reached an agreement</t>
        </is>
      </c>
      <c r="E130" s="3" t="inlineStr">
        <is>
          <t>我们把问题讨论清楚,达成了一致。</t>
        </is>
      </c>
      <c r="F130" s="3" t="inlineStr">
        <is>
          <t>Sheet4</t>
        </is>
      </c>
      <c r="G130" s="3" t="inlineStr">
        <is>
          <t>☐</t>
        </is>
      </c>
    </row>
    <row r="131">
      <c r="A131" s="3" t="n">
        <v>130</v>
      </c>
      <c r="B131" s="3" t="inlineStr">
        <is>
          <t>allow of</t>
        </is>
      </c>
      <c r="C131" s="3" t="inlineStr"/>
      <c r="D131" s="3" t="inlineStr">
        <is>
          <t>This rule allows of no exception</t>
        </is>
      </c>
      <c r="E131" s="3" t="inlineStr">
        <is>
          <t>这条规定不容例外。</t>
        </is>
      </c>
      <c r="F131" s="3" t="inlineStr">
        <is>
          <t>Sheet4</t>
        </is>
      </c>
      <c r="G131" s="3" t="inlineStr">
        <is>
          <t>☐</t>
        </is>
      </c>
    </row>
    <row r="132">
      <c r="A132" s="3" t="n">
        <v>131</v>
      </c>
      <c r="B132" s="3" t="inlineStr">
        <is>
          <t>aim at</t>
        </is>
      </c>
      <c r="C132" s="3" t="inlineStr"/>
      <c r="D132" s="3" t="inlineStr">
        <is>
          <t>The activity aims at improving oral English</t>
        </is>
      </c>
      <c r="E132" s="3" t="inlineStr">
        <is>
          <t>这项活动旨在提升英语口语。</t>
        </is>
      </c>
      <c r="F132" s="3" t="inlineStr">
        <is>
          <t>Sheet4</t>
        </is>
      </c>
      <c r="G132" s="3" t="inlineStr">
        <is>
          <t>☐</t>
        </is>
      </c>
    </row>
    <row r="133">
      <c r="A133" s="3" t="n">
        <v>132</v>
      </c>
      <c r="B133" s="3" t="inlineStr">
        <is>
          <t>agree on</t>
        </is>
      </c>
      <c r="C133" s="3" t="inlineStr"/>
      <c r="D133" s="3" t="inlineStr">
        <is>
          <t>We agreed on the time of the meeting finally</t>
        </is>
      </c>
      <c r="E133" s="3" t="inlineStr">
        <is>
          <t>我们最终商定好了会议时间。</t>
        </is>
      </c>
      <c r="F133" s="3" t="inlineStr">
        <is>
          <t>Sheet4</t>
        </is>
      </c>
      <c r="G133" s="3" t="inlineStr">
        <is>
          <t>☐</t>
        </is>
      </c>
    </row>
    <row r="134">
      <c r="A134" s="3" t="n">
        <v>133</v>
      </c>
      <c r="B134" s="3" t="inlineStr">
        <is>
          <t>account to</t>
        </is>
      </c>
      <c r="C134" s="3" t="inlineStr"/>
      <c r="D134" s="3" t="inlineStr">
        <is>
          <t>You must account to the teacher for your absence</t>
        </is>
      </c>
      <c r="E134" s="3" t="inlineStr">
        <is>
          <t>你必须向老师说明缺席的原因。</t>
        </is>
      </c>
      <c r="F134" s="3" t="inlineStr">
        <is>
          <t>Sheet4</t>
        </is>
      </c>
      <c r="G134" s="3" t="inlineStr">
        <is>
          <t>☐</t>
        </is>
      </c>
    </row>
    <row r="135">
      <c r="A135" s="3" t="n">
        <v>134</v>
      </c>
      <c r="B135" s="3" t="inlineStr">
        <is>
          <t>act on</t>
        </is>
      </c>
      <c r="C135" s="3" t="inlineStr"/>
      <c r="D135" s="3" t="inlineStr">
        <is>
          <t>We will act on your valuable advice</t>
        </is>
      </c>
      <c r="E135" s="3" t="inlineStr">
        <is>
          <t>我们会按照你宝贵的建议行动。</t>
        </is>
      </c>
      <c r="F135" s="3" t="inlineStr">
        <is>
          <t>Sheet4</t>
        </is>
      </c>
      <c r="G135" s="3" t="inlineStr">
        <is>
          <t>☐</t>
        </is>
      </c>
    </row>
    <row r="136">
      <c r="A136" s="3" t="n">
        <v>135</v>
      </c>
      <c r="B136" s="3" t="inlineStr">
        <is>
          <t>格式统一:【序号】搭配</t>
        </is>
      </c>
      <c r="C136" s="3" t="inlineStr"/>
      <c r="D136" s="3" t="inlineStr">
        <is>
          <t>例句</t>
        </is>
      </c>
      <c r="E136" s="3" t="inlineStr">
        <is>
          <t>中文译文 适配四级难度,句子简短,翻译写作直接套用,和熟词僻义、形近辨析文档格式对齐 标注【介】=to 为介词,后接 doing</t>
        </is>
      </c>
      <c r="F136" s="3" t="inlineStr">
        <is>
          <t>Sheet4</t>
        </is>
      </c>
      <c r="G136" s="3" t="inlineStr">
        <is>
          <t>☐</t>
        </is>
      </c>
    </row>
    <row r="137">
      <c r="A137" s="3" t="n">
        <v>136</v>
      </c>
      <c r="B137" s="3" t="inlineStr">
        <is>
          <t>at a loss</t>
        </is>
      </c>
      <c r="C137" s="3" t="inlineStr"/>
      <c r="D137" s="3" t="inlineStr">
        <is>
          <t>When facing sudden changes, many people are at a loss</t>
        </is>
      </c>
      <c r="E137" s="3" t="inlineStr">
        <is>
          <t>面对突发变化时,很多人不知所措。</t>
        </is>
      </c>
      <c r="F137" s="3" t="inlineStr">
        <is>
          <t>Sheet4</t>
        </is>
      </c>
      <c r="G137" s="3" t="inlineStr">
        <is>
          <t>☐</t>
        </is>
      </c>
    </row>
    <row r="138">
      <c r="A138" s="3" t="n">
        <v>137</v>
      </c>
      <c r="B138" s="3" t="inlineStr">
        <is>
          <t>at a time</t>
        </is>
      </c>
      <c r="C138" s="3" t="inlineStr"/>
      <c r="D138" s="3" t="inlineStr">
        <is>
          <t>Please take one paper at a time</t>
        </is>
      </c>
      <c r="E138" s="3" t="inlineStr">
        <is>
          <t>请一次拿一张纸。</t>
        </is>
      </c>
      <c r="F138" s="3" t="inlineStr">
        <is>
          <t>Sheet4</t>
        </is>
      </c>
      <c r="G138" s="3" t="inlineStr">
        <is>
          <t>☐</t>
        </is>
      </c>
    </row>
    <row r="139">
      <c r="A139" s="3" t="n">
        <v>138</v>
      </c>
      <c r="B139" s="3" t="inlineStr">
        <is>
          <t>at all</t>
        </is>
      </c>
      <c r="C139" s="3" t="inlineStr"/>
      <c r="D139" s="3" t="inlineStr">
        <is>
          <t>He did not care about the result at all</t>
        </is>
      </c>
      <c r="E139" s="3" t="inlineStr">
        <is>
          <t>他根本不在乎这个结果。</t>
        </is>
      </c>
      <c r="F139" s="3" t="inlineStr">
        <is>
          <t>Sheet4</t>
        </is>
      </c>
      <c r="G139" s="3" t="inlineStr">
        <is>
          <t>☐</t>
        </is>
      </c>
    </row>
    <row r="140">
      <c r="A140" s="3" t="n">
        <v>139</v>
      </c>
      <c r="B140" s="3" t="inlineStr">
        <is>
          <t>at all costs</t>
        </is>
      </c>
      <c r="C140" s="3" t="inlineStr"/>
      <c r="D140" s="3" t="inlineStr">
        <is>
          <t>We will protect the safety of residents at all costs</t>
        </is>
      </c>
      <c r="E140" s="3" t="inlineStr">
        <is>
          <t>我们会不惜一切代价保护居民安全。</t>
        </is>
      </c>
      <c r="F140" s="3" t="inlineStr">
        <is>
          <t>Sheet4</t>
        </is>
      </c>
      <c r="G140" s="3" t="inlineStr">
        <is>
          <t>☐</t>
        </is>
      </c>
    </row>
    <row r="141">
      <c r="A141" s="3" t="n">
        <v>140</v>
      </c>
      <c r="B141" s="3" t="inlineStr">
        <is>
          <t>at any rate</t>
        </is>
      </c>
      <c r="C141" s="3" t="inlineStr"/>
      <c r="D141" s="3" t="inlineStr">
        <is>
          <t>At any rate, you should finish this task today</t>
        </is>
      </c>
      <c r="E141" s="3" t="inlineStr">
        <is>
          <t>无论如何,你今天要完成这项任务。</t>
        </is>
      </c>
      <c r="F141" s="3" t="inlineStr">
        <is>
          <t>Sheet4</t>
        </is>
      </c>
      <c r="G141" s="3" t="inlineStr">
        <is>
          <t>☐</t>
        </is>
      </c>
    </row>
    <row r="142">
      <c r="A142" s="3" t="n">
        <v>141</v>
      </c>
      <c r="B142" s="3" t="inlineStr">
        <is>
          <t>at best</t>
        </is>
      </c>
      <c r="C142" s="3" t="inlineStr"/>
      <c r="D142" s="3" t="inlineStr">
        <is>
          <t>This plan can save ten minutes at best</t>
        </is>
      </c>
      <c r="E142" s="3" t="inlineStr">
        <is>
          <t>这个方案充其量只能节省十分钟。</t>
        </is>
      </c>
      <c r="F142" s="3" t="inlineStr">
        <is>
          <t>Sheet4</t>
        </is>
      </c>
      <c r="G142" s="3" t="inlineStr">
        <is>
          <t>☐</t>
        </is>
      </c>
    </row>
    <row r="143">
      <c r="A143" s="3" t="n">
        <v>142</v>
      </c>
      <c r="B143" s="3" t="inlineStr">
        <is>
          <t>at first</t>
        </is>
      </c>
      <c r="C143" s="3" t="inlineStr"/>
      <c r="D143" s="3" t="inlineStr">
        <is>
          <t>At first, I found English listening very hard</t>
        </is>
      </c>
      <c r="E143" s="3" t="inlineStr">
        <is>
          <t>起初,我觉得英语听力很难。</t>
        </is>
      </c>
      <c r="F143" s="3" t="inlineStr">
        <is>
          <t>Sheet4</t>
        </is>
      </c>
      <c r="G143" s="3" t="inlineStr">
        <is>
          <t>☐</t>
        </is>
      </c>
    </row>
    <row r="144">
      <c r="A144" s="3" t="n">
        <v>143</v>
      </c>
      <c r="B144" s="3" t="inlineStr">
        <is>
          <t>at hand</t>
        </is>
      </c>
      <c r="C144" s="3" t="inlineStr"/>
      <c r="D144" s="3" t="inlineStr">
        <is>
          <t>Keep your notebook at hand during the exam</t>
        </is>
      </c>
      <c r="E144" s="3" t="inlineStr">
        <is>
          <t>考试时把笔记本放在手边。</t>
        </is>
      </c>
      <c r="F144" s="3" t="inlineStr">
        <is>
          <t>Sheet4</t>
        </is>
      </c>
      <c r="G144" s="3" t="inlineStr">
        <is>
          <t>☐</t>
        </is>
      </c>
    </row>
    <row r="145">
      <c r="A145" s="3" t="n">
        <v>144</v>
      </c>
      <c r="B145" s="3" t="inlineStr">
        <is>
          <t>at heart</t>
        </is>
      </c>
      <c r="C145" s="3" t="inlineStr"/>
      <c r="D145" s="3" t="inlineStr">
        <is>
          <t>He seems cold but is kind at heart</t>
        </is>
      </c>
      <c r="E145" s="3" t="inlineStr">
        <is>
          <t>他外表冷淡,内心却很善良。</t>
        </is>
      </c>
      <c r="F145" s="3" t="inlineStr">
        <is>
          <t>Sheet4</t>
        </is>
      </c>
      <c r="G145" s="3" t="inlineStr">
        <is>
          <t>☐</t>
        </is>
      </c>
    </row>
    <row r="146">
      <c r="A146" s="3" t="n">
        <v>145</v>
      </c>
      <c r="B146" s="3" t="inlineStr">
        <is>
          <t>at home</t>
        </is>
      </c>
      <c r="C146" s="3" t="inlineStr"/>
      <c r="D146" s="3" t="inlineStr">
        <is>
          <t>You will feel at home in this small town</t>
        </is>
      </c>
      <c r="E146" s="3" t="inlineStr">
        <is>
          <t>在这座小镇你会感觉自在。</t>
        </is>
      </c>
      <c r="F146" s="3" t="inlineStr">
        <is>
          <t>Sheet4</t>
        </is>
      </c>
      <c r="G146" s="3" t="inlineStr">
        <is>
          <t>☐</t>
        </is>
      </c>
    </row>
    <row r="147">
      <c r="A147" s="3" t="n">
        <v>146</v>
      </c>
      <c r="B147" s="3" t="inlineStr">
        <is>
          <t>at intervals</t>
        </is>
      </c>
      <c r="C147" s="3" t="inlineStr"/>
      <c r="D147" s="3" t="inlineStr">
        <is>
          <t>The bus arrives at intervals of twenty minutes</t>
        </is>
      </c>
      <c r="E147" s="3" t="inlineStr">
        <is>
          <t>公交车每隔二十分钟一班。</t>
        </is>
      </c>
      <c r="F147" s="3" t="inlineStr">
        <is>
          <t>Sheet4</t>
        </is>
      </c>
      <c r="G147" s="3" t="inlineStr">
        <is>
          <t>☐</t>
        </is>
      </c>
    </row>
    <row r="148">
      <c r="A148" s="3" t="n">
        <v>147</v>
      </c>
      <c r="B148" s="3" t="inlineStr">
        <is>
          <t>at large</t>
        </is>
      </c>
      <c r="C148" s="3" t="inlineStr"/>
      <c r="D148" s="3" t="inlineStr">
        <is>
          <t>The suspect is still at large now</t>
        </is>
      </c>
      <c r="E148" s="3" t="inlineStr">
        <is>
          <t>嫌疑人目前仍然在逃。</t>
        </is>
      </c>
      <c r="F148" s="3" t="inlineStr">
        <is>
          <t>Sheet4</t>
        </is>
      </c>
      <c r="G148" s="3" t="inlineStr">
        <is>
          <t>☐</t>
        </is>
      </c>
    </row>
    <row r="149">
      <c r="A149" s="3" t="n">
        <v>148</v>
      </c>
      <c r="B149" s="3" t="inlineStr">
        <is>
          <t>at last</t>
        </is>
      </c>
      <c r="C149" s="3" t="inlineStr"/>
      <c r="D149" s="3" t="inlineStr">
        <is>
          <t>At last, we reached the top of the hill</t>
        </is>
      </c>
      <c r="E149" s="3" t="inlineStr">
        <is>
          <t>我们终于登上了山顶。</t>
        </is>
      </c>
      <c r="F149" s="3" t="inlineStr">
        <is>
          <t>Sheet4</t>
        </is>
      </c>
      <c r="G149" s="3" t="inlineStr">
        <is>
          <t>☐</t>
        </is>
      </c>
    </row>
    <row r="150">
      <c r="A150" s="3" t="n">
        <v>149</v>
      </c>
      <c r="B150" s="3" t="inlineStr">
        <is>
          <t>at least</t>
        </is>
      </c>
      <c r="C150" s="3" t="inlineStr"/>
      <c r="D150" s="3" t="inlineStr">
        <is>
          <t>You need to sleep for six hours at least</t>
        </is>
      </c>
      <c r="E150" s="3" t="inlineStr">
        <is>
          <t>你至少要睡六个小时。</t>
        </is>
      </c>
      <c r="F150" s="3" t="inlineStr">
        <is>
          <t>Sheet4</t>
        </is>
      </c>
      <c r="G150" s="3" t="inlineStr">
        <is>
          <t>☐</t>
        </is>
      </c>
    </row>
    <row r="151">
      <c r="A151" s="3" t="n">
        <v>150</v>
      </c>
      <c r="B151" s="3" t="inlineStr">
        <is>
          <t>at most</t>
        </is>
      </c>
      <c r="C151" s="3" t="inlineStr"/>
      <c r="D151" s="3" t="inlineStr">
        <is>
          <t>We can spend two hundred yuan at most</t>
        </is>
      </c>
      <c r="E151" s="3" t="inlineStr">
        <is>
          <t>我们最多只能花两百元。</t>
        </is>
      </c>
      <c r="F151" s="3" t="inlineStr">
        <is>
          <t>Sheet4</t>
        </is>
      </c>
      <c r="G151" s="3" t="inlineStr">
        <is>
          <t>☐</t>
        </is>
      </c>
    </row>
    <row r="152">
      <c r="A152" s="3" t="n">
        <v>151</v>
      </c>
      <c r="B152" s="3" t="inlineStr">
        <is>
          <t>at once</t>
        </is>
      </c>
      <c r="C152" s="3" t="inlineStr"/>
      <c r="D152" s="3" t="inlineStr">
        <is>
          <t>Please call him at once if you get the news</t>
        </is>
      </c>
      <c r="E152" s="3" t="inlineStr">
        <is>
          <t>如果你收到消息,请立刻给他打电话。</t>
        </is>
      </c>
      <c r="F152" s="3" t="inlineStr">
        <is>
          <t>Sheet4</t>
        </is>
      </c>
      <c r="G152" s="3" t="inlineStr">
        <is>
          <t>☐</t>
        </is>
      </c>
    </row>
    <row r="153">
      <c r="A153" s="3" t="n">
        <v>152</v>
      </c>
      <c r="B153" s="3" t="inlineStr">
        <is>
          <t>at one time</t>
        </is>
      </c>
      <c r="C153" s="3" t="inlineStr"/>
      <c r="D153" s="3" t="inlineStr">
        <is>
          <t>At one time, this river was very clean</t>
        </is>
      </c>
      <c r="E153" s="3" t="inlineStr">
        <is>
          <t>这条河曾经十分清澈。</t>
        </is>
      </c>
      <c r="F153" s="3" t="inlineStr">
        <is>
          <t>Sheet4</t>
        </is>
      </c>
      <c r="G153" s="3" t="inlineStr">
        <is>
          <t>☐</t>
        </is>
      </c>
    </row>
    <row r="154">
      <c r="A154" s="3" t="n">
        <v>153</v>
      </c>
      <c r="B154" s="3" t="inlineStr">
        <is>
          <t>at present</t>
        </is>
      </c>
      <c r="C154" s="3" t="inlineStr"/>
      <c r="D154" s="3" t="inlineStr">
        <is>
          <t>No more courses are open at present</t>
        </is>
      </c>
      <c r="E154" s="3" t="inlineStr">
        <is>
          <t>目前没有新增课程。</t>
        </is>
      </c>
      <c r="F154" s="3" t="inlineStr">
        <is>
          <t>Sheet4</t>
        </is>
      </c>
      <c r="G154" s="3" t="inlineStr">
        <is>
          <t>☐</t>
        </is>
      </c>
    </row>
    <row r="155">
      <c r="A155" s="3" t="n">
        <v>154</v>
      </c>
      <c r="B155" s="3" t="inlineStr">
        <is>
          <t>at random</t>
        </is>
      </c>
      <c r="C155" s="3" t="inlineStr"/>
      <c r="D155" s="3" t="inlineStr">
        <is>
          <t>The teacher chose students to answer questions at random</t>
        </is>
      </c>
      <c r="E155" s="3" t="inlineStr">
        <is>
          <t>老师随机挑选学生回答问题。</t>
        </is>
      </c>
      <c r="F155" s="3" t="inlineStr">
        <is>
          <t>Sheet4</t>
        </is>
      </c>
      <c r="G155" s="3" t="inlineStr">
        <is>
          <t>☐</t>
        </is>
      </c>
    </row>
    <row r="156">
      <c r="A156" s="3" t="n">
        <v>155</v>
      </c>
      <c r="B156" s="3" t="inlineStr">
        <is>
          <t>at risk</t>
        </is>
      </c>
      <c r="C156" s="3" t="inlineStr"/>
      <c r="D156" s="3" t="inlineStr">
        <is>
          <t>Without protection, these animals are at risk</t>
        </is>
      </c>
      <c r="E156" s="3" t="inlineStr">
        <is>
          <t>缺少保护,这些动物处于危险之中。</t>
        </is>
      </c>
      <c r="F156" s="3" t="inlineStr">
        <is>
          <t>Sheet4</t>
        </is>
      </c>
      <c r="G156" s="3" t="inlineStr">
        <is>
          <t>☐</t>
        </is>
      </c>
    </row>
    <row r="157">
      <c r="A157" s="3" t="n">
        <v>156</v>
      </c>
      <c r="B157" s="3" t="inlineStr">
        <is>
          <t>at stake</t>
        </is>
      </c>
      <c r="C157" s="3" t="inlineStr"/>
      <c r="D157" s="3" t="inlineStr">
        <is>
          <t>The future of the project is at stake</t>
        </is>
      </c>
      <c r="E157" s="3" t="inlineStr">
        <is>
          <t>这个项目的前景岌岌可危。</t>
        </is>
      </c>
      <c r="F157" s="3" t="inlineStr">
        <is>
          <t>Sheet4</t>
        </is>
      </c>
      <c r="G157" s="3" t="inlineStr">
        <is>
          <t>☐</t>
        </is>
      </c>
    </row>
    <row r="158">
      <c r="A158" s="3" t="n">
        <v>157</v>
      </c>
      <c r="B158" s="3" t="inlineStr">
        <is>
          <t>at sight</t>
        </is>
      </c>
      <c r="C158" s="3" t="inlineStr"/>
      <c r="D158" s="3" t="inlineStr">
        <is>
          <t>The guard checked the passport at sight</t>
        </is>
      </c>
      <c r="E158" s="3" t="inlineStr">
        <is>
          <t>警卫一看到护照就进行查验。</t>
        </is>
      </c>
      <c r="F158" s="3" t="inlineStr">
        <is>
          <t>Sheet4</t>
        </is>
      </c>
      <c r="G158" s="3" t="inlineStr">
        <is>
          <t>☐</t>
        </is>
      </c>
    </row>
    <row r="159">
      <c r="A159" s="3" t="n">
        <v>158</v>
      </c>
      <c r="B159" s="3" t="inlineStr">
        <is>
          <t>at the cost of</t>
        </is>
      </c>
      <c r="C159" s="3" t="inlineStr"/>
      <c r="D159" s="3" t="inlineStr">
        <is>
          <t>He gained success at the cost of his health</t>
        </is>
      </c>
      <c r="E159" s="3" t="inlineStr">
        <is>
          <t>他以健康为代价换取成功。</t>
        </is>
      </c>
      <c r="F159" s="3" t="inlineStr">
        <is>
          <t>Sheet4</t>
        </is>
      </c>
      <c r="G159" s="3" t="inlineStr">
        <is>
          <t>☐</t>
        </is>
      </c>
    </row>
    <row r="160">
      <c r="A160" s="3" t="n">
        <v>159</v>
      </c>
      <c r="B160" s="3" t="inlineStr">
        <is>
          <t>at the expense of</t>
        </is>
      </c>
      <c r="C160" s="3" t="inlineStr"/>
      <c r="D160" s="3" t="inlineStr">
        <is>
          <t>We cannot develop economy at the expense of environment</t>
        </is>
      </c>
      <c r="E160" s="3" t="inlineStr">
        <is>
          <t>我们不能以环境为代价发展经济。</t>
        </is>
      </c>
      <c r="F160" s="3" t="inlineStr">
        <is>
          <t>Sheet4</t>
        </is>
      </c>
      <c r="G160" s="3" t="inlineStr">
        <is>
          <t>☐</t>
        </is>
      </c>
    </row>
    <row r="161">
      <c r="A161" s="3" t="n">
        <v>160</v>
      </c>
      <c r="B161" s="3" t="inlineStr">
        <is>
          <t>at the moment</t>
        </is>
      </c>
      <c r="C161" s="3" t="inlineStr"/>
      <c r="D161" s="3" t="inlineStr">
        <is>
          <t>I am busy with my report at the moment</t>
        </is>
      </c>
      <c r="E161" s="3" t="inlineStr">
        <is>
          <t>我此刻正忙着写报告。</t>
        </is>
      </c>
      <c r="F161" s="3" t="inlineStr">
        <is>
          <t>Sheet4</t>
        </is>
      </c>
      <c r="G161" s="3" t="inlineStr">
        <is>
          <t>☐</t>
        </is>
      </c>
    </row>
    <row r="162">
      <c r="A162" s="3" t="n">
        <v>161</v>
      </c>
      <c r="B162" s="3" t="inlineStr">
        <is>
          <t>at the same time</t>
        </is>
      </c>
      <c r="C162" s="3" t="inlineStr"/>
      <c r="D162" s="3" t="inlineStr">
        <is>
          <t>He studies hard and takes part in sports at the same time</t>
        </is>
      </c>
      <c r="E162" s="3" t="inlineStr">
        <is>
          <t>他努力学习,同时坚持运动。</t>
        </is>
      </c>
      <c r="F162" s="3" t="inlineStr">
        <is>
          <t>Sheet4</t>
        </is>
      </c>
      <c r="G162" s="3" t="inlineStr">
        <is>
          <t>☐</t>
        </is>
      </c>
    </row>
    <row r="163">
      <c r="A163" s="3" t="n">
        <v>162</v>
      </c>
      <c r="B163" s="3" t="inlineStr">
        <is>
          <t>at times</t>
        </is>
      </c>
      <c r="C163" s="3" t="inlineStr"/>
      <c r="D163" s="3" t="inlineStr">
        <is>
          <t>She feels lonely at times when living alone</t>
        </is>
      </c>
      <c r="E163" s="3" t="inlineStr">
        <is>
          <t>独居的时候,她有时会感到孤单。</t>
        </is>
      </c>
      <c r="F163" s="3" t="inlineStr">
        <is>
          <t>Sheet4</t>
        </is>
      </c>
      <c r="G163" s="3" t="inlineStr">
        <is>
          <t>☐</t>
        </is>
      </c>
    </row>
    <row r="164">
      <c r="A164" s="3" t="n">
        <v>163</v>
      </c>
      <c r="B164" s="3" t="inlineStr">
        <is>
          <t>at war</t>
        </is>
      </c>
      <c r="C164" s="3" t="inlineStr"/>
      <c r="D164" s="3" t="inlineStr">
        <is>
          <t>Those two countries were at war hundreds of years ago</t>
        </is>
      </c>
      <c r="E164" s="3" t="inlineStr">
        <is>
          <t>这两个国家数百年前处于交战状态。</t>
        </is>
      </c>
      <c r="F164" s="3" t="inlineStr">
        <is>
          <t>Sheet4</t>
        </is>
      </c>
      <c r="G164" s="3" t="inlineStr">
        <is>
          <t>☐</t>
        </is>
      </c>
    </row>
    <row r="165">
      <c r="A165" s="3" t="n">
        <v>164</v>
      </c>
      <c r="B165" s="3" t="inlineStr">
        <is>
          <t>at work</t>
        </is>
      </c>
      <c r="C165" s="3" t="inlineStr"/>
      <c r="D165" s="3" t="inlineStr">
        <is>
          <t>The new policy is at work now</t>
        </is>
      </c>
      <c r="E165" s="3" t="inlineStr">
        <is>
          <t>这项新政策正在发挥作用。</t>
        </is>
      </c>
      <c r="F165" s="3" t="inlineStr">
        <is>
          <t>Sheet4</t>
        </is>
      </c>
      <c r="G165" s="3" t="inlineStr">
        <is>
          <t>☐</t>
        </is>
      </c>
    </row>
    <row r="166">
      <c r="A166" s="3" t="n">
        <v>165</v>
      </c>
      <c r="B166" s="3" t="inlineStr">
        <is>
          <t>at ease</t>
        </is>
      </c>
      <c r="C166" s="3" t="inlineStr"/>
      <c r="D166" s="3" t="inlineStr">
        <is>
          <t>Soft music makes people feel at ease</t>
        </is>
      </c>
      <c r="E166" s="3" t="inlineStr">
        <is>
          <t>轻柔的音乐让人放松。</t>
        </is>
      </c>
      <c r="F166" s="3" t="inlineStr">
        <is>
          <t>Sheet4</t>
        </is>
      </c>
      <c r="G166" s="3" t="inlineStr">
        <is>
          <t>☐</t>
        </is>
      </c>
    </row>
    <row r="167">
      <c r="A167" s="3" t="n">
        <v>166</v>
      </c>
      <c r="B167" s="3" t="inlineStr">
        <is>
          <t>at fault</t>
        </is>
      </c>
      <c r="C167" s="3" t="inlineStr"/>
      <c r="D167" s="3" t="inlineStr">
        <is>
          <t>The driver was at fault for the accident</t>
        </is>
      </c>
      <c r="E167" s="3" t="inlineStr">
        <is>
          <t>这场事故是司机的责任。</t>
        </is>
      </c>
      <c r="F167" s="3" t="inlineStr">
        <is>
          <t>Sheet4</t>
        </is>
      </c>
      <c r="G167" s="3" t="inlineStr">
        <is>
          <t>☐</t>
        </is>
      </c>
    </row>
    <row r="168">
      <c r="A168" s="3" t="n">
        <v>167</v>
      </c>
      <c r="B168" s="3" t="inlineStr">
        <is>
          <t>at leisure</t>
        </is>
      </c>
      <c r="C168" s="3" t="inlineStr"/>
      <c r="D168" s="3" t="inlineStr">
        <is>
          <t>You can read this book at leisure on weekends</t>
        </is>
      </c>
      <c r="E168" s="3" t="inlineStr">
        <is>
          <t>你可以在周末闲暇时读这本书。</t>
        </is>
      </c>
      <c r="F168" s="3" t="inlineStr">
        <is>
          <t>Sheet4</t>
        </is>
      </c>
      <c r="G168" s="3" t="inlineStr">
        <is>
          <t>☐</t>
        </is>
      </c>
    </row>
    <row r="169">
      <c r="A169" s="3" t="n">
        <v>168</v>
      </c>
      <c r="B169" s="3" t="inlineStr">
        <is>
          <t>at length</t>
        </is>
      </c>
      <c r="C169" s="3" t="inlineStr"/>
      <c r="D169" s="3" t="inlineStr">
        <is>
          <t>He explained the rule at length to new members</t>
        </is>
      </c>
      <c r="E169" s="3" t="inlineStr">
        <is>
          <t>他向新成员详细讲解了规则。</t>
        </is>
      </c>
      <c r="F169" s="3" t="inlineStr">
        <is>
          <t>Sheet4</t>
        </is>
      </c>
      <c r="G169" s="3" t="inlineStr">
        <is>
          <t>☐</t>
        </is>
      </c>
    </row>
    <row r="170">
      <c r="A170" s="3" t="n">
        <v>169</v>
      </c>
      <c r="B170" s="3" t="inlineStr">
        <is>
          <t>at low/high speed</t>
        </is>
      </c>
      <c r="C170" s="3" t="inlineStr"/>
      <c r="D170" s="3" t="inlineStr">
        <is>
          <t>Cars cannot run at high speed in this area</t>
        </is>
      </c>
      <c r="E170" s="3" t="inlineStr">
        <is>
          <t>车辆不能在该区域高速行驶。</t>
        </is>
      </c>
      <c r="F170" s="3" t="inlineStr">
        <is>
          <t>Sheet4</t>
        </is>
      </c>
      <c r="G170" s="3" t="inlineStr">
        <is>
          <t>☐</t>
        </is>
      </c>
    </row>
    <row r="171">
      <c r="A171" s="3" t="n">
        <v>170</v>
      </c>
      <c r="B171" s="3" t="inlineStr">
        <is>
          <t>at peace</t>
        </is>
      </c>
      <c r="C171" s="3" t="inlineStr"/>
      <c r="D171" s="3" t="inlineStr">
        <is>
          <t>The village stays at peace all year round</t>
        </is>
      </c>
      <c r="E171" s="3" t="inlineStr">
        <is>
          <t>这个村庄常年安宁祥和。</t>
        </is>
      </c>
      <c r="F171" s="3" t="inlineStr">
        <is>
          <t>Sheet4</t>
        </is>
      </c>
      <c r="G171" s="3" t="inlineStr">
        <is>
          <t>☐</t>
        </is>
      </c>
    </row>
    <row r="172">
      <c r="A172" s="3" t="n">
        <v>171</v>
      </c>
      <c r="B172" s="3" t="inlineStr">
        <is>
          <t>at short notice</t>
        </is>
      </c>
      <c r="C172" s="3" t="inlineStr"/>
      <c r="D172" s="3" t="inlineStr">
        <is>
          <t>It is hard to arrange a meeting at short notice</t>
        </is>
      </c>
      <c r="E172" s="3" t="inlineStr">
        <is>
          <t>临时通知很难安排一场会议。</t>
        </is>
      </c>
      <c r="F172" s="3" t="inlineStr">
        <is>
          <t>Sheet4</t>
        </is>
      </c>
      <c r="G172" s="3" t="inlineStr">
        <is>
          <t>☐</t>
        </is>
      </c>
    </row>
    <row r="173">
      <c r="A173" s="3" t="n">
        <v>172</v>
      </c>
      <c r="B173" s="3" t="inlineStr">
        <is>
          <t>at the bottom of</t>
        </is>
      </c>
      <c r="C173" s="3" t="inlineStr"/>
      <c r="D173" s="3" t="inlineStr">
        <is>
          <t>Your keys are at the bottom of the schoolbag</t>
        </is>
      </c>
      <c r="E173" s="3" t="inlineStr">
        <is>
          <t>你的钥匙在书包底部。</t>
        </is>
      </c>
      <c r="F173" s="3" t="inlineStr">
        <is>
          <t>Sheet4</t>
        </is>
      </c>
      <c r="G173" s="3" t="inlineStr">
        <is>
          <t>☐</t>
        </is>
      </c>
    </row>
    <row r="174">
      <c r="A174" s="3" t="n">
        <v>173</v>
      </c>
      <c r="B174" s="3" t="inlineStr">
        <is>
          <t>at the end of</t>
        </is>
      </c>
      <c r="C174" s="3" t="inlineStr"/>
      <c r="D174" s="3" t="inlineStr">
        <is>
          <t>We will have an exam at the end of this month</t>
        </is>
      </c>
      <c r="E174" s="3" t="inlineStr">
        <is>
          <t>我们这个月末有一场考试。</t>
        </is>
      </c>
      <c r="F174" s="3" t="inlineStr">
        <is>
          <t>Sheet4</t>
        </is>
      </c>
      <c r="G174" s="3" t="inlineStr">
        <is>
          <t>☐</t>
        </is>
      </c>
    </row>
    <row r="175">
      <c r="A175" s="3" t="n">
        <v>174</v>
      </c>
      <c r="B175" s="3" t="inlineStr">
        <is>
          <t>at the foot of</t>
        </is>
      </c>
      <c r="C175" s="3" t="inlineStr"/>
      <c r="D175" s="3" t="inlineStr">
        <is>
          <t>A small village lies at the foot of the mountain</t>
        </is>
      </c>
      <c r="E175" s="3" t="inlineStr">
        <is>
          <t>山脚下坐落着一个小村庄。</t>
        </is>
      </c>
      <c r="F175" s="3" t="inlineStr">
        <is>
          <t>Sheet4</t>
        </is>
      </c>
      <c r="G175" s="3" t="inlineStr">
        <is>
          <t>☐</t>
        </is>
      </c>
    </row>
    <row r="176">
      <c r="A176" s="3" t="n">
        <v>175</v>
      </c>
      <c r="B176" s="3" t="inlineStr">
        <is>
          <t>at the head of</t>
        </is>
      </c>
      <c r="C176" s="3" t="inlineStr"/>
      <c r="D176" s="3" t="inlineStr">
        <is>
          <t>She stands at the head of the line</t>
        </is>
      </c>
      <c r="E176" s="3" t="inlineStr">
        <is>
          <t>她排在队伍最前面。</t>
        </is>
      </c>
      <c r="F176" s="3" t="inlineStr">
        <is>
          <t>Sheet4</t>
        </is>
      </c>
      <c r="G176" s="3" t="inlineStr">
        <is>
          <t>☐</t>
        </is>
      </c>
    </row>
    <row r="177">
      <c r="A177" s="3" t="n">
        <v>176</v>
      </c>
      <c r="B177" s="3" t="inlineStr">
        <is>
          <t>at the risk of</t>
        </is>
      </c>
      <c r="C177" s="3" t="inlineStr"/>
      <c r="D177" s="3" t="inlineStr">
        <is>
          <t>He saved the child at the risk of his own life</t>
        </is>
      </c>
      <c r="E177" s="3" t="inlineStr">
        <is>
          <t>他冒着生命危险救下孩子。</t>
        </is>
      </c>
      <c r="F177" s="3" t="inlineStr">
        <is>
          <t>Sheet4</t>
        </is>
      </c>
      <c r="G177" s="3" t="inlineStr">
        <is>
          <t>☐</t>
        </is>
      </c>
    </row>
    <row r="178">
      <c r="A178" s="3" t="n">
        <v>177</v>
      </c>
      <c r="B178" s="3" t="inlineStr">
        <is>
          <t>at the top of</t>
        </is>
      </c>
      <c r="C178" s="3" t="inlineStr"/>
      <c r="D178" s="3" t="inlineStr">
        <is>
          <t>Put the important file at the top of the pile</t>
        </is>
      </c>
      <c r="E178" s="3" t="inlineStr">
        <is>
          <t>把重要文件放在这摞文件的最上方。</t>
        </is>
      </c>
      <c r="F178" s="3" t="inlineStr">
        <is>
          <t>Sheet4</t>
        </is>
      </c>
      <c r="G178" s="3" t="inlineStr">
        <is>
          <t>☐</t>
        </is>
      </c>
    </row>
    <row r="179">
      <c r="A179" s="3" t="n">
        <v>178</v>
      </c>
      <c r="B179" s="3" t="inlineStr">
        <is>
          <t>at will</t>
        </is>
      </c>
      <c r="C179" s="3" t="inlineStr"/>
      <c r="D179" s="3" t="inlineStr">
        <is>
          <t>You cannot enter this room at will</t>
        </is>
      </c>
      <c r="E179" s="3" t="inlineStr">
        <is>
          <t>你不能随意进入这个房间。</t>
        </is>
      </c>
      <c r="F179" s="3" t="inlineStr">
        <is>
          <t>Sheet4</t>
        </is>
      </c>
      <c r="G179" s="3" t="inlineStr">
        <is>
          <t>☐</t>
        </is>
      </c>
    </row>
    <row r="180">
      <c r="A180" s="3" t="n">
        <v>179</v>
      </c>
      <c r="B180" s="3" t="inlineStr">
        <is>
          <t>at young ages</t>
        </is>
      </c>
      <c r="C180" s="3" t="inlineStr"/>
      <c r="D180" s="3" t="inlineStr">
        <is>
          <t>Children should form good habits at young ages</t>
        </is>
      </c>
      <c r="E180" s="3" t="inlineStr">
        <is>
          <t>孩子应该在年少时养成好习惯。</t>
        </is>
      </c>
      <c r="F180" s="3" t="inlineStr">
        <is>
          <t>Sheet4</t>
        </is>
      </c>
      <c r="G180" s="3" t="inlineStr">
        <is>
          <t>☐</t>
        </is>
      </c>
    </row>
    <row r="181">
      <c r="A181" s="3" t="n">
        <v>180</v>
      </c>
      <c r="B181" s="3" t="inlineStr">
        <is>
          <t>in a hurry</t>
        </is>
      </c>
      <c r="C181" s="3" t="inlineStr"/>
      <c r="D181" s="3" t="inlineStr">
        <is>
          <t>Do not eat breakfast in a hurry every morning</t>
        </is>
      </c>
      <c r="E181" s="3" t="inlineStr">
        <is>
          <t>不要每天早上匆忙吃早饭。</t>
        </is>
      </c>
      <c r="F181" s="3" t="inlineStr">
        <is>
          <t>Sheet4</t>
        </is>
      </c>
      <c r="G181" s="3" t="inlineStr">
        <is>
          <t>☐</t>
        </is>
      </c>
    </row>
    <row r="182">
      <c r="A182" s="3" t="n">
        <v>181</v>
      </c>
      <c r="B182" s="3" t="inlineStr">
        <is>
          <t>in a sense</t>
        </is>
      </c>
      <c r="C182" s="3" t="inlineStr"/>
      <c r="D182" s="3" t="inlineStr">
        <is>
          <t>In a sense, failure is a valuable lesson</t>
        </is>
      </c>
      <c r="E182" s="3" t="inlineStr">
        <is>
          <t>在某种意义上,失败是宝贵的一课。</t>
        </is>
      </c>
      <c r="F182" s="3" t="inlineStr">
        <is>
          <t>Sheet4</t>
        </is>
      </c>
      <c r="G182" s="3" t="inlineStr">
        <is>
          <t>☐</t>
        </is>
      </c>
    </row>
    <row r="183">
      <c r="A183" s="3" t="n">
        <v>182</v>
      </c>
      <c r="B183" s="3" t="inlineStr">
        <is>
          <t>in a way</t>
        </is>
      </c>
      <c r="C183" s="3" t="inlineStr"/>
      <c r="D183" s="3" t="inlineStr">
        <is>
          <t>In a way, online learning saves our time</t>
        </is>
      </c>
      <c r="E183" s="3" t="inlineStr">
        <is>
          <t>在某种程度上,线上学习节省我们的时间。</t>
        </is>
      </c>
      <c r="F183" s="3" t="inlineStr">
        <is>
          <t>Sheet4</t>
        </is>
      </c>
      <c r="G183" s="3" t="inlineStr">
        <is>
          <t>☐</t>
        </is>
      </c>
    </row>
    <row r="184">
      <c r="A184" s="3" t="n">
        <v>183</v>
      </c>
      <c r="B184" s="3" t="inlineStr">
        <is>
          <t>in addition</t>
        </is>
      </c>
      <c r="C184" s="3" t="inlineStr"/>
      <c r="D184" s="3" t="inlineStr">
        <is>
          <t>The house has a garden; in addition, it has a garage</t>
        </is>
      </c>
      <c r="E184" s="3" t="inlineStr">
        <is>
          <t>这套房子带有花园,此外还有车库。</t>
        </is>
      </c>
      <c r="F184" s="3" t="inlineStr">
        <is>
          <t>Sheet4</t>
        </is>
      </c>
      <c r="G184" s="3" t="inlineStr">
        <is>
          <t>☐</t>
        </is>
      </c>
    </row>
    <row r="185">
      <c r="A185" s="3" t="n">
        <v>184</v>
      </c>
      <c r="B185" s="3" t="inlineStr">
        <is>
          <t>in addition to</t>
        </is>
      </c>
      <c r="C185" s="3" t="inlineStr"/>
      <c r="D185" s="3" t="inlineStr">
        <is>
          <t>In addition to English, he learns French</t>
        </is>
      </c>
      <c r="E185" s="3" t="inlineStr">
        <is>
          <t>除英语之外,他还学法语。</t>
        </is>
      </c>
      <c r="F185" s="3" t="inlineStr">
        <is>
          <t>Sheet4</t>
        </is>
      </c>
      <c r="G185" s="3" t="inlineStr">
        <is>
          <t>☐</t>
        </is>
      </c>
    </row>
    <row r="186">
      <c r="A186" s="3" t="n">
        <v>185</v>
      </c>
      <c r="B186" s="3" t="inlineStr">
        <is>
          <t>in advance</t>
        </is>
      </c>
      <c r="C186" s="3" t="inlineStr"/>
      <c r="D186" s="3" t="inlineStr">
        <is>
          <t>Book the ticket in advance during holidays</t>
        </is>
      </c>
      <c r="E186" s="3" t="inlineStr">
        <is>
          <t>节假日提前订票。</t>
        </is>
      </c>
      <c r="F186" s="3" t="inlineStr">
        <is>
          <t>Sheet4</t>
        </is>
      </c>
      <c r="G186" s="3" t="inlineStr">
        <is>
          <t>☐</t>
        </is>
      </c>
    </row>
    <row r="187">
      <c r="A187" s="3" t="n">
        <v>186</v>
      </c>
      <c r="B187" s="3" t="inlineStr">
        <is>
          <t>in all</t>
        </is>
      </c>
      <c r="C187" s="3" t="inlineStr"/>
      <c r="D187" s="3" t="inlineStr">
        <is>
          <t>There are forty students in all in this class</t>
        </is>
      </c>
      <c r="E187" s="3" t="inlineStr">
        <is>
          <t>这个班总共有四十名学生。</t>
        </is>
      </c>
      <c r="F187" s="3" t="inlineStr">
        <is>
          <t>Sheet4</t>
        </is>
      </c>
      <c r="G187" s="3" t="inlineStr">
        <is>
          <t>☐</t>
        </is>
      </c>
    </row>
    <row r="188">
      <c r="A188" s="3" t="n">
        <v>187</v>
      </c>
      <c r="B188" s="3" t="inlineStr">
        <is>
          <t>in any case</t>
        </is>
      </c>
      <c r="C188" s="3" t="inlineStr"/>
      <c r="D188" s="3" t="inlineStr">
        <is>
          <t>In any case, we must follow the school rules</t>
        </is>
      </c>
      <c r="E188" s="3" t="inlineStr">
        <is>
          <t>无论如何,我们必须遵守校规。</t>
        </is>
      </c>
      <c r="F188" s="3" t="inlineStr">
        <is>
          <t>Sheet4</t>
        </is>
      </c>
      <c r="G188" s="3" t="inlineStr">
        <is>
          <t>☐</t>
        </is>
      </c>
    </row>
    <row r="189">
      <c r="A189" s="3" t="n">
        <v>188</v>
      </c>
      <c r="B189" s="3" t="inlineStr">
        <is>
          <t>in brief</t>
        </is>
      </c>
      <c r="C189" s="3" t="inlineStr"/>
      <c r="D189" s="3" t="inlineStr">
        <is>
          <t>In brief, the plan needs more money</t>
        </is>
      </c>
      <c r="E189" s="3" t="inlineStr">
        <is>
          <t>简言之,这个方案需要更多资金。</t>
        </is>
      </c>
      <c r="F189" s="3" t="inlineStr">
        <is>
          <t>Sheet4</t>
        </is>
      </c>
      <c r="G189" s="3" t="inlineStr">
        <is>
          <t>☐</t>
        </is>
      </c>
    </row>
    <row r="190">
      <c r="A190" s="3" t="n">
        <v>189</v>
      </c>
      <c r="B190" s="3" t="inlineStr">
        <is>
          <t>in case</t>
        </is>
      </c>
      <c r="C190" s="3" t="inlineStr"/>
      <c r="D190" s="3" t="inlineStr">
        <is>
          <t>Take an umbrella in case it rains</t>
        </is>
      </c>
      <c r="E190" s="3" t="inlineStr">
        <is>
          <t>带上雨伞,以防下雨。</t>
        </is>
      </c>
      <c r="F190" s="3" t="inlineStr">
        <is>
          <t>Sheet4</t>
        </is>
      </c>
      <c r="G190" s="3" t="inlineStr">
        <is>
          <t>☐</t>
        </is>
      </c>
    </row>
    <row r="191">
      <c r="A191" s="3" t="n">
        <v>190</v>
      </c>
      <c r="B191" s="3" t="inlineStr">
        <is>
          <t>in case of</t>
        </is>
      </c>
      <c r="C191" s="3" t="inlineStr"/>
      <c r="D191" s="3" t="inlineStr">
        <is>
          <t>Call 119 in case of fire</t>
        </is>
      </c>
      <c r="E191" s="3" t="inlineStr">
        <is>
          <t>如果发生火灾,请拨打 119。</t>
        </is>
      </c>
      <c r="F191" s="3" t="inlineStr">
        <is>
          <t>Sheet4</t>
        </is>
      </c>
      <c r="G191" s="3" t="inlineStr">
        <is>
          <t>☐</t>
        </is>
      </c>
    </row>
    <row r="192">
      <c r="A192" s="3" t="n">
        <v>191</v>
      </c>
      <c r="B192" s="3" t="inlineStr">
        <is>
          <t>in charge</t>
        </is>
      </c>
      <c r="C192" s="3" t="inlineStr"/>
      <c r="D192" s="3" t="inlineStr">
        <is>
          <t>Who is in charge of this activity?</t>
        </is>
      </c>
      <c r="E192" s="3" t="inlineStr">
        <is>
          <t>谁负责本次活动?</t>
        </is>
      </c>
      <c r="F192" s="3" t="inlineStr">
        <is>
          <t>Sheet4</t>
        </is>
      </c>
      <c r="G192" s="3" t="inlineStr">
        <is>
          <t>☐</t>
        </is>
      </c>
    </row>
    <row r="193">
      <c r="A193" s="3" t="n">
        <v>192</v>
      </c>
      <c r="B193" s="3" t="inlineStr">
        <is>
          <t>in common</t>
        </is>
      </c>
      <c r="C193" s="3" t="inlineStr"/>
      <c r="D193" s="3" t="inlineStr">
        <is>
          <t>The two girls have many hobbies in common</t>
        </is>
      </c>
      <c r="E193" s="3" t="inlineStr">
        <is>
          <t>这两个女孩有很多共同爱好。</t>
        </is>
      </c>
      <c r="F193" s="3" t="inlineStr">
        <is>
          <t>Sheet4</t>
        </is>
      </c>
      <c r="G193" s="3" t="inlineStr">
        <is>
          <t>☐</t>
        </is>
      </c>
    </row>
    <row r="194">
      <c r="A194" s="3" t="n">
        <v>193</v>
      </c>
      <c r="B194" s="3" t="inlineStr">
        <is>
          <t>in comparison with</t>
        </is>
      </c>
      <c r="C194" s="3" t="inlineStr"/>
      <c r="D194" s="3" t="inlineStr">
        <is>
          <t>In comparison with last year, sales rise greatly</t>
        </is>
      </c>
      <c r="E194" s="3" t="inlineStr">
        <is>
          <t>和去年相比,销量大幅上涨。</t>
        </is>
      </c>
      <c r="F194" s="3" t="inlineStr">
        <is>
          <t>Sheet4</t>
        </is>
      </c>
      <c r="G194" s="3" t="inlineStr">
        <is>
          <t>☐</t>
        </is>
      </c>
    </row>
    <row r="195">
      <c r="A195" s="3" t="n">
        <v>194</v>
      </c>
      <c r="B195" s="3" t="inlineStr">
        <is>
          <t>in conclusion</t>
        </is>
      </c>
      <c r="C195" s="3" t="inlineStr"/>
      <c r="D195" s="3" t="inlineStr">
        <is>
          <t>In conclusion, teamwork matters a lot</t>
        </is>
      </c>
      <c r="E195" s="3" t="inlineStr">
        <is>
          <t>总之,团队协作十分重要。</t>
        </is>
      </c>
      <c r="F195" s="3" t="inlineStr">
        <is>
          <t>Sheet4</t>
        </is>
      </c>
      <c r="G195" s="3" t="inlineStr">
        <is>
          <t>☐</t>
        </is>
      </c>
    </row>
    <row r="196">
      <c r="A196" s="3" t="n">
        <v>195</v>
      </c>
      <c r="B196" s="3" t="inlineStr">
        <is>
          <t>in confidence</t>
        </is>
      </c>
      <c r="C196" s="3" t="inlineStr"/>
      <c r="D196" s="3" t="inlineStr">
        <is>
          <t>He told me the secret in confidence</t>
        </is>
      </c>
      <c r="E196" s="3" t="inlineStr">
        <is>
          <t>他私下把秘密告诉了我。</t>
        </is>
      </c>
      <c r="F196" s="3" t="inlineStr">
        <is>
          <t>Sheet4</t>
        </is>
      </c>
      <c r="G196" s="3" t="inlineStr">
        <is>
          <t>☐</t>
        </is>
      </c>
    </row>
    <row r="197">
      <c r="A197" s="3" t="n">
        <v>196</v>
      </c>
      <c r="B197" s="3" t="inlineStr">
        <is>
          <t>in conflict</t>
        </is>
      </c>
      <c r="C197" s="3" t="inlineStr"/>
      <c r="D197" s="3" t="inlineStr">
        <is>
          <t>Their opinions are in conflict with each other</t>
        </is>
      </c>
      <c r="E197" s="3" t="inlineStr">
        <is>
          <t>他们的观点互相矛盾。</t>
        </is>
      </c>
      <c r="F197" s="3" t="inlineStr">
        <is>
          <t>Sheet4</t>
        </is>
      </c>
      <c r="G197" s="3" t="inlineStr">
        <is>
          <t>☐</t>
        </is>
      </c>
    </row>
    <row r="198">
      <c r="A198" s="3" t="n">
        <v>197</v>
      </c>
      <c r="B198" s="3" t="inlineStr">
        <is>
          <t>in consequence</t>
        </is>
      </c>
      <c r="C198" s="3" t="inlineStr"/>
      <c r="D198" s="3" t="inlineStr">
        <is>
          <t>He missed the train; in consequence, he was late</t>
        </is>
      </c>
      <c r="E198" s="3" t="inlineStr">
        <is>
          <t>他错过了火车,因此迟到了。</t>
        </is>
      </c>
      <c r="F198" s="3" t="inlineStr">
        <is>
          <t>Sheet4</t>
        </is>
      </c>
      <c r="G198" s="3" t="inlineStr">
        <is>
          <t>☐</t>
        </is>
      </c>
    </row>
    <row r="199">
      <c r="A199" s="3" t="n">
        <v>198</v>
      </c>
      <c r="B199" s="3" t="inlineStr">
        <is>
          <t>in consideration of</t>
        </is>
      </c>
      <c r="C199" s="3" t="inlineStr"/>
      <c r="D199" s="3" t="inlineStr">
        <is>
          <t>In consideration of his illness, we put off the meeting</t>
        </is>
      </c>
      <c r="E199" s="3" t="inlineStr">
        <is>
          <t>考虑到他生病,我们推迟会议。</t>
        </is>
      </c>
      <c r="F199" s="3" t="inlineStr">
        <is>
          <t>Sheet4</t>
        </is>
      </c>
      <c r="G199" s="3" t="inlineStr">
        <is>
          <t>☐</t>
        </is>
      </c>
    </row>
    <row r="200">
      <c r="A200" s="3" t="n">
        <v>199</v>
      </c>
      <c r="B200" s="3" t="inlineStr">
        <is>
          <t>in contrast</t>
        </is>
      </c>
      <c r="C200" s="3" t="inlineStr"/>
      <c r="D200" s="3" t="inlineStr">
        <is>
          <t>The city is noisy; in contrast, the countryside is quiet</t>
        </is>
      </c>
      <c r="E200" s="3" t="inlineStr">
        <is>
          <t>城市喧闹,对比之下乡村很安静。</t>
        </is>
      </c>
      <c r="F200" s="3" t="inlineStr">
        <is>
          <t>Sheet4</t>
        </is>
      </c>
      <c r="G200" s="3" t="inlineStr">
        <is>
          <t>☐</t>
        </is>
      </c>
    </row>
    <row r="201">
      <c r="A201" s="3" t="n">
        <v>200</v>
      </c>
      <c r="B201" s="3" t="inlineStr">
        <is>
          <t>in control of</t>
        </is>
      </c>
      <c r="C201" s="3" t="inlineStr"/>
      <c r="D201" s="3" t="inlineStr">
        <is>
          <t>Keep calm and stay in control of your feelings</t>
        </is>
      </c>
      <c r="E201" s="3" t="inlineStr">
        <is>
          <t>保持冷静,掌控自己的情绪。</t>
        </is>
      </c>
      <c r="F201" s="3" t="inlineStr">
        <is>
          <t>Sheet4</t>
        </is>
      </c>
      <c r="G201" s="3" t="inlineStr">
        <is>
          <t>☐</t>
        </is>
      </c>
    </row>
    <row r="202">
      <c r="A202" s="3" t="n">
        <v>201</v>
      </c>
      <c r="B202" s="3" t="inlineStr">
        <is>
          <t>in debt</t>
        </is>
      </c>
      <c r="C202" s="3" t="inlineStr"/>
      <c r="D202" s="3" t="inlineStr">
        <is>
          <t>Many young people try not to be in debt</t>
        </is>
      </c>
      <c r="E202" s="3" t="inlineStr">
        <is>
          <t>很多年轻人尽量不欠债。</t>
        </is>
      </c>
      <c r="F202" s="3" t="inlineStr">
        <is>
          <t>Sheet4</t>
        </is>
      </c>
      <c r="G202" s="3" t="inlineStr">
        <is>
          <t>☐</t>
        </is>
      </c>
    </row>
    <row r="203">
      <c r="A203" s="3" t="n">
        <v>202</v>
      </c>
      <c r="B203" s="3" t="inlineStr">
        <is>
          <t>in demand</t>
        </is>
      </c>
      <c r="C203" s="3" t="inlineStr"/>
      <c r="D203" s="3" t="inlineStr">
        <is>
          <t>Skilled workers are always in demand</t>
        </is>
      </c>
      <c r="E203" s="3" t="inlineStr">
        <is>
          <t>技术熟练的工人一直很抢手。</t>
        </is>
      </c>
      <c r="F203" s="3" t="inlineStr">
        <is>
          <t>Sheet4</t>
        </is>
      </c>
      <c r="G203" s="3" t="inlineStr">
        <is>
          <t>☐</t>
        </is>
      </c>
    </row>
    <row r="204">
      <c r="A204" s="3" t="n">
        <v>203</v>
      </c>
      <c r="B204" s="3" t="inlineStr">
        <is>
          <t>in detail</t>
        </is>
      </c>
      <c r="C204" s="3" t="inlineStr"/>
      <c r="D204" s="3" t="inlineStr">
        <is>
          <t>The report explains the problem in detail</t>
        </is>
      </c>
      <c r="E204" s="3" t="inlineStr">
        <is>
          <t>这份报告详细说明了这个问题。</t>
        </is>
      </c>
      <c r="F204" s="3" t="inlineStr">
        <is>
          <t>Sheet4</t>
        </is>
      </c>
      <c r="G204" s="3" t="inlineStr">
        <is>
          <t>☐</t>
        </is>
      </c>
    </row>
    <row r="205">
      <c r="A205" s="3" t="n">
        <v>204</v>
      </c>
      <c r="B205" s="3" t="inlineStr">
        <is>
          <t>in difficulty</t>
        </is>
      </c>
      <c r="C205" s="3" t="inlineStr"/>
      <c r="D205" s="3" t="inlineStr">
        <is>
          <t>We should help classmates in difficulty</t>
        </is>
      </c>
      <c r="E205" s="3" t="inlineStr">
        <is>
          <t>我们应当帮助处境困难的同学。</t>
        </is>
      </c>
      <c r="F205" s="3" t="inlineStr">
        <is>
          <t>Sheet4</t>
        </is>
      </c>
      <c r="G205" s="3" t="inlineStr">
        <is>
          <t>☐</t>
        </is>
      </c>
    </row>
    <row r="206">
      <c r="A206" s="3" t="n">
        <v>205</v>
      </c>
      <c r="B206" s="3" t="inlineStr">
        <is>
          <t>in effect</t>
        </is>
      </c>
      <c r="C206" s="3" t="inlineStr"/>
      <c r="D206" s="3" t="inlineStr">
        <is>
          <t>The new rule is in effect from next week</t>
        </is>
      </c>
      <c r="E206" s="3" t="inlineStr">
        <is>
          <t>这条新规下周起正式生效。</t>
        </is>
      </c>
      <c r="F206" s="3" t="inlineStr">
        <is>
          <t>Sheet4</t>
        </is>
      </c>
      <c r="G206" s="3" t="inlineStr">
        <is>
          <t>☐</t>
        </is>
      </c>
    </row>
    <row r="207">
      <c r="A207" s="3" t="n">
        <v>206</v>
      </c>
      <c r="B207" s="3" t="inlineStr">
        <is>
          <t>in exchange for</t>
        </is>
      </c>
      <c r="C207" s="3" t="inlineStr"/>
      <c r="D207" s="3" t="inlineStr">
        <is>
          <t>She gave me a pen in exchange for my notebook</t>
        </is>
      </c>
      <c r="E207" s="3" t="inlineStr">
        <is>
          <t>她用一支钢笔换我的笔记本。</t>
        </is>
      </c>
      <c r="F207" s="3" t="inlineStr">
        <is>
          <t>Sheet4</t>
        </is>
      </c>
      <c r="G207" s="3" t="inlineStr">
        <is>
          <t>☐</t>
        </is>
      </c>
    </row>
    <row r="208">
      <c r="A208" s="3" t="n">
        <v>207</v>
      </c>
      <c r="B208" s="3" t="inlineStr">
        <is>
          <t>in fact</t>
        </is>
      </c>
      <c r="C208" s="3" t="inlineStr"/>
      <c r="D208" s="3" t="inlineStr">
        <is>
          <t>In fact, he knows much more than we think</t>
        </is>
      </c>
      <c r="E208" s="3" t="inlineStr">
        <is>
          <t>事实上,他懂得比我们想象的多。</t>
        </is>
      </c>
      <c r="F208" s="3" t="inlineStr">
        <is>
          <t>Sheet4</t>
        </is>
      </c>
      <c r="G208" s="3" t="inlineStr">
        <is>
          <t>☐</t>
        </is>
      </c>
    </row>
    <row r="209">
      <c r="A209" s="3" t="n">
        <v>208</v>
      </c>
      <c r="B209" s="3" t="inlineStr">
        <is>
          <t>in favor of</t>
        </is>
      </c>
      <c r="C209" s="3" t="inlineStr"/>
      <c r="D209" s="3" t="inlineStr">
        <is>
          <t>Most students are in favor of the new schedule</t>
        </is>
      </c>
      <c r="E209" s="3" t="inlineStr">
        <is>
          <t>大多数学生支持新的作息表。</t>
        </is>
      </c>
      <c r="F209" s="3" t="inlineStr">
        <is>
          <t>Sheet4</t>
        </is>
      </c>
      <c r="G209" s="3" t="inlineStr">
        <is>
          <t>☐</t>
        </is>
      </c>
    </row>
    <row r="210">
      <c r="A210" s="3" t="n">
        <v>209</v>
      </c>
      <c r="B210" s="3" t="inlineStr">
        <is>
          <t>in force</t>
        </is>
      </c>
      <c r="C210" s="3" t="inlineStr"/>
      <c r="D210" s="3" t="inlineStr">
        <is>
          <t>The safety rules remain in force</t>
        </is>
      </c>
      <c r="E210" s="3" t="inlineStr">
        <is>
          <t>这些安全规定依然有效。</t>
        </is>
      </c>
      <c r="F210" s="3" t="inlineStr">
        <is>
          <t>Sheet4</t>
        </is>
      </c>
      <c r="G210" s="3" t="inlineStr">
        <is>
          <t>☐</t>
        </is>
      </c>
    </row>
    <row r="211">
      <c r="A211" s="3" t="n">
        <v>210</v>
      </c>
      <c r="B211" s="3" t="inlineStr">
        <is>
          <t>in front of</t>
        </is>
      </c>
      <c r="C211" s="3" t="inlineStr"/>
      <c r="D211" s="3" t="inlineStr">
        <is>
          <t>Do not park your bike in front of the gate</t>
        </is>
      </c>
      <c r="E211" s="3" t="inlineStr">
        <is>
          <t>不要把自行车停在大门前。</t>
        </is>
      </c>
      <c r="F211" s="3" t="inlineStr">
        <is>
          <t>Sheet4</t>
        </is>
      </c>
      <c r="G211" s="3" t="inlineStr">
        <is>
          <t>☐</t>
        </is>
      </c>
    </row>
    <row r="212">
      <c r="A212" s="3" t="n">
        <v>211</v>
      </c>
      <c r="B212" s="3" t="inlineStr">
        <is>
          <t>in general</t>
        </is>
      </c>
      <c r="C212" s="3" t="inlineStr"/>
      <c r="D212" s="3" t="inlineStr">
        <is>
          <t>In general, morning exercise is good for health</t>
        </is>
      </c>
      <c r="E212" s="3" t="inlineStr">
        <is>
          <t>总的来说,晨练有益健康。</t>
        </is>
      </c>
      <c r="F212" s="3" t="inlineStr">
        <is>
          <t>Sheet4</t>
        </is>
      </c>
      <c r="G212" s="3" t="inlineStr">
        <is>
          <t>☐</t>
        </is>
      </c>
    </row>
    <row r="213">
      <c r="A213" s="3" t="n">
        <v>212</v>
      </c>
      <c r="B213" s="3" t="inlineStr">
        <is>
          <t>in good condition</t>
        </is>
      </c>
      <c r="C213" s="3" t="inlineStr"/>
      <c r="D213" s="3" t="inlineStr">
        <is>
          <t>The old machine is still in good condition</t>
        </is>
      </c>
      <c r="E213" s="3" t="inlineStr">
        <is>
          <t>这台旧机器状态依旧良好。</t>
        </is>
      </c>
      <c r="F213" s="3" t="inlineStr">
        <is>
          <t>Sheet4</t>
        </is>
      </c>
      <c r="G213" s="3" t="inlineStr">
        <is>
          <t>☐</t>
        </is>
      </c>
    </row>
    <row r="214">
      <c r="A214" s="3" t="n">
        <v>213</v>
      </c>
      <c r="B214" s="3" t="inlineStr">
        <is>
          <t>in half</t>
        </is>
      </c>
      <c r="C214" s="3" t="inlineStr"/>
      <c r="D214" s="3" t="inlineStr">
        <is>
          <t>Cut the apple in half and share it</t>
        </is>
      </c>
      <c r="E214" s="3" t="inlineStr">
        <is>
          <t>把苹果切成两半一起分。</t>
        </is>
      </c>
      <c r="F214" s="3" t="inlineStr">
        <is>
          <t>Sheet4</t>
        </is>
      </c>
      <c r="G214" s="3" t="inlineStr">
        <is>
          <t>☐</t>
        </is>
      </c>
    </row>
    <row r="215">
      <c r="A215" s="3" t="n">
        <v>214</v>
      </c>
      <c r="B215" s="3" t="inlineStr">
        <is>
          <t>in hand</t>
        </is>
      </c>
      <c r="C215" s="3" t="inlineStr"/>
      <c r="D215" s="3" t="inlineStr">
        <is>
          <t>We have enough materials in hand to finish the work</t>
        </is>
      </c>
      <c r="E215" s="3" t="inlineStr">
        <is>
          <t>我们手头有充足材料完成工作。</t>
        </is>
      </c>
      <c r="F215" s="3" t="inlineStr">
        <is>
          <t>Sheet4</t>
        </is>
      </c>
      <c r="G215" s="3" t="inlineStr">
        <is>
          <t>☐</t>
        </is>
      </c>
    </row>
    <row r="216">
      <c r="A216" s="3" t="n">
        <v>215</v>
      </c>
      <c r="B216" s="3" t="inlineStr">
        <is>
          <t>in honor of</t>
        </is>
      </c>
      <c r="C216" s="3" t="inlineStr"/>
      <c r="D216" s="3" t="inlineStr">
        <is>
          <t>The party is held in honor of our teacher</t>
        </is>
      </c>
      <c r="E216" s="3" t="inlineStr">
        <is>
          <t>这场宴会是为向老师致敬举办的。</t>
        </is>
      </c>
      <c r="F216" s="3" t="inlineStr">
        <is>
          <t>Sheet4</t>
        </is>
      </c>
      <c r="G216" s="3" t="inlineStr">
        <is>
          <t>☐</t>
        </is>
      </c>
    </row>
    <row r="217">
      <c r="A217" s="3" t="n">
        <v>216</v>
      </c>
      <c r="B217" s="3" t="inlineStr">
        <is>
          <t>in itself</t>
        </is>
      </c>
      <c r="C217" s="3" t="inlineStr"/>
      <c r="D217" s="3" t="inlineStr">
        <is>
          <t>The plan in itself is not wrong</t>
        </is>
      </c>
      <c r="E217" s="3" t="inlineStr">
        <is>
          <t>这个方案本身没有问题。</t>
        </is>
      </c>
      <c r="F217" s="3" t="inlineStr">
        <is>
          <t>Sheet4</t>
        </is>
      </c>
      <c r="G217" s="3" t="inlineStr">
        <is>
          <t>☐</t>
        </is>
      </c>
    </row>
    <row r="218">
      <c r="A218" s="3" t="n">
        <v>217</v>
      </c>
      <c r="B218" s="3" t="inlineStr">
        <is>
          <t>in line with</t>
        </is>
      </c>
      <c r="C218" s="3" t="inlineStr"/>
      <c r="D218" s="3" t="inlineStr">
        <is>
          <t>His words are in line with the truth</t>
        </is>
      </c>
      <c r="E218" s="3" t="inlineStr">
        <is>
          <t>他的话和事实相符。</t>
        </is>
      </c>
      <c r="F218" s="3" t="inlineStr">
        <is>
          <t>Sheet4</t>
        </is>
      </c>
      <c r="G218" s="3" t="inlineStr">
        <is>
          <t>☐</t>
        </is>
      </c>
    </row>
    <row r="219">
      <c r="A219" s="3" t="n">
        <v>218</v>
      </c>
      <c r="B219" s="3" t="inlineStr">
        <is>
          <t>in memory of</t>
        </is>
      </c>
      <c r="C219" s="3" t="inlineStr"/>
      <c r="D219" s="3" t="inlineStr">
        <is>
          <t>The statue was built in memory of the hero</t>
        </is>
      </c>
      <c r="E219" s="3" t="inlineStr">
        <is>
          <t>这座雕像是为纪念英雄而建造。</t>
        </is>
      </c>
      <c r="F219" s="3" t="inlineStr">
        <is>
          <t>Sheet4</t>
        </is>
      </c>
      <c r="G219" s="3" t="inlineStr">
        <is>
          <t>☐</t>
        </is>
      </c>
    </row>
    <row r="220">
      <c r="A220" s="3" t="n">
        <v>219</v>
      </c>
      <c r="B220" s="3" t="inlineStr">
        <is>
          <t>in no case</t>
        </is>
      </c>
      <c r="C220" s="3" t="inlineStr"/>
      <c r="D220" s="3" t="inlineStr">
        <is>
          <t>In no case can you cheat in exams</t>
        </is>
      </c>
      <c r="E220" s="3" t="inlineStr">
        <is>
          <t>你考试时决不能作弊。</t>
        </is>
      </c>
      <c r="F220" s="3" t="inlineStr">
        <is>
          <t>Sheet4</t>
        </is>
      </c>
      <c r="G220" s="3" t="inlineStr">
        <is>
          <t>☐</t>
        </is>
      </c>
    </row>
    <row r="221">
      <c r="A221" s="3" t="n">
        <v>220</v>
      </c>
      <c r="B221" s="3" t="inlineStr">
        <is>
          <t>in no time</t>
        </is>
      </c>
      <c r="C221" s="3" t="inlineStr"/>
      <c r="D221" s="3" t="inlineStr">
        <is>
          <t>With his help, the task was finished in no time</t>
        </is>
      </c>
      <c r="E221" s="3" t="inlineStr">
        <is>
          <t>在他帮助下,任务立刻完成。</t>
        </is>
      </c>
      <c r="F221" s="3" t="inlineStr">
        <is>
          <t>Sheet4</t>
        </is>
      </c>
      <c r="G221" s="3" t="inlineStr">
        <is>
          <t>☐</t>
        </is>
      </c>
    </row>
    <row r="222">
      <c r="A222" s="3" t="n">
        <v>221</v>
      </c>
      <c r="B222" s="3" t="inlineStr">
        <is>
          <t>in no way</t>
        </is>
      </c>
      <c r="C222" s="3" t="inlineStr"/>
      <c r="D222" s="3" t="inlineStr">
        <is>
          <t>This result can in no way prove his idea</t>
        </is>
      </c>
      <c r="E222" s="3" t="inlineStr">
        <is>
          <t>这个结果绝不能证明他的观点。</t>
        </is>
      </c>
      <c r="F222" s="3" t="inlineStr">
        <is>
          <t>Sheet4</t>
        </is>
      </c>
      <c r="G222" s="3" t="inlineStr">
        <is>
          <t>☐</t>
        </is>
      </c>
    </row>
    <row r="223">
      <c r="A223" s="3" t="n">
        <v>222</v>
      </c>
      <c r="B223" s="3" t="inlineStr">
        <is>
          <t>in order</t>
        </is>
      </c>
      <c r="C223" s="3" t="inlineStr"/>
      <c r="D223" s="3" t="inlineStr">
        <is>
          <t>Keep your desk in order every day</t>
        </is>
      </c>
      <c r="E223" s="3" t="inlineStr">
        <is>
          <t>每天保持桌面整齐。</t>
        </is>
      </c>
      <c r="F223" s="3" t="inlineStr">
        <is>
          <t>Sheet4</t>
        </is>
      </c>
      <c r="G223" s="3" t="inlineStr">
        <is>
          <t>☐</t>
        </is>
      </c>
    </row>
    <row r="224">
      <c r="A224" s="3" t="n">
        <v>223</v>
      </c>
      <c r="B224" s="3" t="inlineStr">
        <is>
          <t>in other words</t>
        </is>
      </c>
      <c r="C224" s="3" t="inlineStr"/>
      <c r="D224" s="3" t="inlineStr">
        <is>
          <t>He dislikes the plan. In other words, he will refuse it</t>
        </is>
      </c>
      <c r="E224" s="3" t="inlineStr">
        <is>
          <t>他不喜欢这个方案,换句话说,他会拒绝。</t>
        </is>
      </c>
      <c r="F224" s="3" t="inlineStr">
        <is>
          <t>Sheet4</t>
        </is>
      </c>
      <c r="G224" s="3" t="inlineStr">
        <is>
          <t>☐</t>
        </is>
      </c>
    </row>
    <row r="225">
      <c r="A225" s="3" t="n">
        <v>224</v>
      </c>
      <c r="B225" s="3" t="inlineStr">
        <is>
          <t>in particular</t>
        </is>
      </c>
      <c r="C225" s="3" t="inlineStr"/>
      <c r="D225" s="3" t="inlineStr">
        <is>
          <t>I like reading novels, science fiction in particular</t>
        </is>
      </c>
      <c r="E225" s="3" t="inlineStr">
        <is>
          <t>我喜欢读小说,尤其是科幻小说。</t>
        </is>
      </c>
      <c r="F225" s="3" t="inlineStr">
        <is>
          <t>Sheet4</t>
        </is>
      </c>
      <c r="G225" s="3" t="inlineStr">
        <is>
          <t>☐</t>
        </is>
      </c>
    </row>
    <row r="226">
      <c r="A226" s="3" t="n">
        <v>225</v>
      </c>
      <c r="B226" s="3" t="inlineStr">
        <is>
          <t>in person</t>
        </is>
      </c>
      <c r="C226" s="3" t="inlineStr"/>
      <c r="D226" s="3" t="inlineStr">
        <is>
          <t>You need to sign your name in person</t>
        </is>
      </c>
      <c r="E226" s="3" t="inlineStr">
        <is>
          <t>你需要亲自签名。</t>
        </is>
      </c>
      <c r="F226" s="3" t="inlineStr">
        <is>
          <t>Sheet4</t>
        </is>
      </c>
      <c r="G226" s="3" t="inlineStr">
        <is>
          <t>☐</t>
        </is>
      </c>
    </row>
    <row r="227">
      <c r="A227" s="3" t="n">
        <v>226</v>
      </c>
      <c r="B227" s="3" t="inlineStr">
        <is>
          <t>in place</t>
        </is>
      </c>
      <c r="C227" s="3" t="inlineStr"/>
      <c r="D227" s="3" t="inlineStr">
        <is>
          <t>All tools should be kept in place after use</t>
        </is>
      </c>
      <c r="E227" s="3" t="inlineStr">
        <is>
          <t>工具用完之后放回原处。</t>
        </is>
      </c>
      <c r="F227" s="3" t="inlineStr">
        <is>
          <t>Sheet4</t>
        </is>
      </c>
      <c r="G227" s="3" t="inlineStr">
        <is>
          <t>☐</t>
        </is>
      </c>
    </row>
    <row r="228">
      <c r="A228" s="3" t="n">
        <v>227</v>
      </c>
      <c r="B228" s="3" t="inlineStr">
        <is>
          <t>in place of</t>
        </is>
      </c>
      <c r="C228" s="3" t="inlineStr"/>
      <c r="D228" s="3" t="inlineStr">
        <is>
          <t>We use paper bags in place of plastic bags</t>
        </is>
      </c>
      <c r="E228" s="3" t="inlineStr">
        <is>
          <t>我们用纸袋代替塑料袋。</t>
        </is>
      </c>
      <c r="F228" s="3" t="inlineStr">
        <is>
          <t>Sheet4</t>
        </is>
      </c>
      <c r="G228" s="3" t="inlineStr">
        <is>
          <t>☐</t>
        </is>
      </c>
    </row>
    <row r="229">
      <c r="A229" s="3" t="n">
        <v>228</v>
      </c>
      <c r="B229" s="3" t="inlineStr">
        <is>
          <t>in practice</t>
        </is>
      </c>
      <c r="C229" s="3" t="inlineStr"/>
      <c r="D229" s="3" t="inlineStr">
        <is>
          <t>The theory sounds good but fails in practice</t>
        </is>
      </c>
      <c r="E229" s="3" t="inlineStr">
        <is>
          <t>这个理论听起来不错,但实践中行不通。</t>
        </is>
      </c>
      <c r="F229" s="3" t="inlineStr">
        <is>
          <t>Sheet4</t>
        </is>
      </c>
      <c r="G229" s="3" t="inlineStr">
        <is>
          <t>☐</t>
        </is>
      </c>
    </row>
    <row r="230">
      <c r="A230" s="3" t="n">
        <v>229</v>
      </c>
      <c r="B230" s="3" t="inlineStr">
        <is>
          <t>in private</t>
        </is>
      </c>
      <c r="C230" s="3" t="inlineStr"/>
      <c r="D230" s="3" t="inlineStr">
        <is>
          <t>He wants to talk with you in private</t>
        </is>
      </c>
      <c r="E230" s="3" t="inlineStr">
        <is>
          <t>他想和你私下聊聊。</t>
        </is>
      </c>
      <c r="F230" s="3" t="inlineStr">
        <is>
          <t>Sheet4</t>
        </is>
      </c>
      <c r="G230" s="3" t="inlineStr">
        <is>
          <t>☐</t>
        </is>
      </c>
    </row>
    <row r="231">
      <c r="A231" s="3" t="n">
        <v>230</v>
      </c>
      <c r="B231" s="3" t="inlineStr">
        <is>
          <t>in progress</t>
        </is>
      </c>
      <c r="C231" s="3" t="inlineStr"/>
      <c r="D231" s="3" t="inlineStr">
        <is>
          <t>The building project is still in progress</t>
        </is>
      </c>
      <c r="E231" s="3" t="inlineStr">
        <is>
          <t>这项建筑工程还在进行当中。</t>
        </is>
      </c>
      <c r="F231" s="3" t="inlineStr">
        <is>
          <t>Sheet4</t>
        </is>
      </c>
      <c r="G231" s="3" t="inlineStr">
        <is>
          <t>☐</t>
        </is>
      </c>
    </row>
    <row r="232">
      <c r="A232" s="3" t="n">
        <v>231</v>
      </c>
      <c r="B232" s="3" t="inlineStr">
        <is>
          <t>in proportion to</t>
        </is>
      </c>
      <c r="C232" s="3" t="inlineStr"/>
      <c r="D232" s="3" t="inlineStr">
        <is>
          <t>Payment increases in proportion to your work</t>
        </is>
      </c>
      <c r="E232" s="3" t="inlineStr">
        <is>
          <t>报酬和你的工作量成正比。</t>
        </is>
      </c>
      <c r="F232" s="3" t="inlineStr">
        <is>
          <t>Sheet4</t>
        </is>
      </c>
      <c r="G232" s="3" t="inlineStr">
        <is>
          <t>☐</t>
        </is>
      </c>
    </row>
    <row r="233">
      <c r="A233" s="3" t="n">
        <v>232</v>
      </c>
      <c r="B233" s="3" t="inlineStr">
        <is>
          <t>in public</t>
        </is>
      </c>
      <c r="C233" s="3" t="inlineStr"/>
      <c r="D233" s="3" t="inlineStr">
        <is>
          <t>Do not speak loudly in public</t>
        </is>
      </c>
      <c r="E233" s="3" t="inlineStr">
        <is>
          <t>不要在公开场合大声喧哗。</t>
        </is>
      </c>
      <c r="F233" s="3" t="inlineStr">
        <is>
          <t>Sheet4</t>
        </is>
      </c>
      <c r="G233" s="3" t="inlineStr">
        <is>
          <t>☐</t>
        </is>
      </c>
    </row>
    <row r="234">
      <c r="A234" s="3" t="n">
        <v>233</v>
      </c>
      <c r="B234" s="3" t="inlineStr">
        <is>
          <t>in question</t>
        </is>
      </c>
      <c r="C234" s="3" t="inlineStr"/>
      <c r="D234" s="3" t="inlineStr">
        <is>
          <t>The student in question will come to the office</t>
        </is>
      </c>
      <c r="E234" s="3" t="inlineStr">
        <is>
          <t>我们讨论的这名学生将会来办公室。</t>
        </is>
      </c>
      <c r="F234" s="3" t="inlineStr">
        <is>
          <t>Sheet4</t>
        </is>
      </c>
      <c r="G234" s="3" t="inlineStr">
        <is>
          <t>☐</t>
        </is>
      </c>
    </row>
    <row r="235">
      <c r="A235" s="3" t="n">
        <v>234</v>
      </c>
      <c r="B235" s="3" t="inlineStr">
        <is>
          <t>in reality</t>
        </is>
      </c>
      <c r="C235" s="3" t="inlineStr"/>
      <c r="D235" s="3" t="inlineStr">
        <is>
          <t>He seems rich, but in reality he has little money</t>
        </is>
      </c>
      <c r="E235" s="3" t="inlineStr">
        <is>
          <t>他看起来很富有,实际上没多少钱。</t>
        </is>
      </c>
      <c r="F235" s="3" t="inlineStr">
        <is>
          <t>Sheet4</t>
        </is>
      </c>
      <c r="G235" s="3" t="inlineStr">
        <is>
          <t>☐</t>
        </is>
      </c>
    </row>
    <row r="236">
      <c r="A236" s="3" t="n">
        <v>235</v>
      </c>
      <c r="B236" s="3" t="inlineStr">
        <is>
          <t>in return</t>
        </is>
      </c>
      <c r="C236" s="3" t="inlineStr"/>
      <c r="D236" s="3" t="inlineStr">
        <is>
          <t>I helped her, and she gave me a gift in return</t>
        </is>
      </c>
      <c r="E236" s="3" t="inlineStr">
        <is>
          <t>我帮了她,她送我礼物作为回报。</t>
        </is>
      </c>
      <c r="F236" s="3" t="inlineStr">
        <is>
          <t>Sheet4</t>
        </is>
      </c>
      <c r="G236" s="3" t="inlineStr">
        <is>
          <t>☐</t>
        </is>
      </c>
    </row>
    <row r="237">
      <c r="A237" s="3" t="n">
        <v>236</v>
      </c>
      <c r="B237" s="3" t="inlineStr">
        <is>
          <t>in return for</t>
        </is>
      </c>
      <c r="C237" s="3" t="inlineStr"/>
      <c r="D237" s="3" t="inlineStr">
        <is>
          <t>He offered service in return for free meals</t>
        </is>
      </c>
      <c r="E237" s="3" t="inlineStr">
        <is>
          <t>他提供服务来换取免费餐食。</t>
        </is>
      </c>
      <c r="F237" s="3" t="inlineStr">
        <is>
          <t>Sheet4</t>
        </is>
      </c>
      <c r="G237" s="3" t="inlineStr">
        <is>
          <t>☐</t>
        </is>
      </c>
    </row>
    <row r="238">
      <c r="A238" s="3" t="n">
        <v>237</v>
      </c>
      <c r="B238" s="3" t="inlineStr">
        <is>
          <t>in short</t>
        </is>
      </c>
      <c r="C238" s="3" t="inlineStr"/>
      <c r="D238" s="3" t="inlineStr">
        <is>
          <t>In short, we need more time and support</t>
        </is>
      </c>
      <c r="E238" s="3" t="inlineStr">
        <is>
          <t>简而言之,我们需要更多时间和支持。</t>
        </is>
      </c>
      <c r="F238" s="3" t="inlineStr">
        <is>
          <t>Sheet4</t>
        </is>
      </c>
      <c r="G238" s="3" t="inlineStr">
        <is>
          <t>☐</t>
        </is>
      </c>
    </row>
    <row r="239">
      <c r="A239" s="3" t="n">
        <v>238</v>
      </c>
      <c r="B239" s="3" t="inlineStr">
        <is>
          <t>in sight</t>
        </is>
      </c>
      <c r="C239" s="3" t="inlineStr"/>
      <c r="D239" s="3" t="inlineStr">
        <is>
          <t>At last, the shore was in sight</t>
        </is>
      </c>
      <c r="E239" s="3" t="inlineStr">
        <is>
          <t>终于,海岸映入眼帘。</t>
        </is>
      </c>
      <c r="F239" s="3" t="inlineStr">
        <is>
          <t>Sheet4</t>
        </is>
      </c>
      <c r="G239" s="3" t="inlineStr">
        <is>
          <t>☐</t>
        </is>
      </c>
    </row>
    <row r="240">
      <c r="A240" s="3" t="n">
        <v>239</v>
      </c>
      <c r="B240" s="3" t="inlineStr">
        <is>
          <t>in spite of</t>
        </is>
      </c>
      <c r="C240" s="3" t="inlineStr"/>
      <c r="D240" s="3" t="inlineStr">
        <is>
          <t>He kept running in spite of tiredness</t>
        </is>
      </c>
      <c r="E240" s="3" t="inlineStr">
        <is>
          <t>尽管疲惫,他依然坚持跑步。</t>
        </is>
      </c>
      <c r="F240" s="3" t="inlineStr">
        <is>
          <t>Sheet4</t>
        </is>
      </c>
      <c r="G240" s="3" t="inlineStr">
        <is>
          <t>☐</t>
        </is>
      </c>
    </row>
    <row r="241">
      <c r="A241" s="3" t="n">
        <v>240</v>
      </c>
      <c r="B241" s="3" t="inlineStr">
        <is>
          <t>in stock</t>
        </is>
      </c>
      <c r="C241" s="3" t="inlineStr"/>
      <c r="D241" s="3" t="inlineStr">
        <is>
          <t>This book is still in stock in the bookstore</t>
        </is>
      </c>
      <c r="E241" s="3" t="inlineStr">
        <is>
          <t>这本书书店还有现货。</t>
        </is>
      </c>
      <c r="F241" s="3" t="inlineStr">
        <is>
          <t>Sheet4</t>
        </is>
      </c>
      <c r="G241" s="3" t="inlineStr">
        <is>
          <t>☐</t>
        </is>
      </c>
    </row>
    <row r="242">
      <c r="A242" s="3" t="n">
        <v>241</v>
      </c>
      <c r="B242" s="3" t="inlineStr">
        <is>
          <t>in store</t>
        </is>
      </c>
      <c r="C242" s="3" t="inlineStr"/>
      <c r="D242" s="3" t="inlineStr">
        <is>
          <t>Great challenges are in store for young graduates</t>
        </is>
      </c>
      <c r="E242" s="3" t="inlineStr">
        <is>
          <t>年轻毕业生即将迎来巨大挑战。</t>
        </is>
      </c>
      <c r="F242" s="3" t="inlineStr">
        <is>
          <t>Sheet4</t>
        </is>
      </c>
      <c r="G242" s="3" t="inlineStr">
        <is>
          <t>☐</t>
        </is>
      </c>
    </row>
    <row r="243">
      <c r="A243" s="3" t="n">
        <v>242</v>
      </c>
      <c r="B243" s="3" t="inlineStr">
        <is>
          <t>in summary</t>
        </is>
      </c>
      <c r="C243" s="3" t="inlineStr"/>
      <c r="D243" s="3" t="inlineStr">
        <is>
          <t>In summary, we should protect natural resources</t>
        </is>
      </c>
      <c r="E243" s="3" t="inlineStr">
        <is>
          <t>总的来说,我们应当保护自然资源。</t>
        </is>
      </c>
      <c r="F243" s="3" t="inlineStr">
        <is>
          <t>Sheet4</t>
        </is>
      </c>
      <c r="G243" s="3" t="inlineStr">
        <is>
          <t>☐</t>
        </is>
      </c>
    </row>
    <row r="244">
      <c r="A244" s="3" t="n">
        <v>243</v>
      </c>
      <c r="B244" s="3" t="inlineStr">
        <is>
          <t>in terms of</t>
        </is>
      </c>
      <c r="C244" s="3" t="inlineStr"/>
      <c r="D244" s="3" t="inlineStr">
        <is>
          <t>In terms of price, this product is better</t>
        </is>
      </c>
      <c r="E244" s="3" t="inlineStr">
        <is>
          <t>就价格而言,这款产品更划算。</t>
        </is>
      </c>
      <c r="F244" s="3" t="inlineStr">
        <is>
          <t>Sheet4</t>
        </is>
      </c>
      <c r="G244" s="3" t="inlineStr">
        <is>
          <t>☐</t>
        </is>
      </c>
    </row>
    <row r="245">
      <c r="A245" s="3" t="n">
        <v>244</v>
      </c>
      <c r="B245" s="3" t="inlineStr">
        <is>
          <t>in the face of</t>
        </is>
      </c>
      <c r="C245" s="3" t="inlineStr"/>
      <c r="D245" s="3" t="inlineStr">
        <is>
          <t>Be brave in the face of difficulties</t>
        </is>
      </c>
      <c r="E245" s="3" t="inlineStr">
        <is>
          <t>面对困难要勇敢。</t>
        </is>
      </c>
      <c r="F245" s="3" t="inlineStr">
        <is>
          <t>Sheet4</t>
        </is>
      </c>
      <c r="G245" s="3" t="inlineStr">
        <is>
          <t>☐</t>
        </is>
      </c>
    </row>
    <row r="246">
      <c r="A246" s="3" t="n">
        <v>245</v>
      </c>
      <c r="B246" s="3" t="inlineStr">
        <is>
          <t>in the first place</t>
        </is>
      </c>
      <c r="C246" s="3" t="inlineStr"/>
      <c r="D246" s="3" t="inlineStr">
        <is>
          <t>In the first place, we should set a clear goal</t>
        </is>
      </c>
      <c r="E246" s="3" t="inlineStr">
        <is>
          <t>首先,我们要设立清晰的目标。</t>
        </is>
      </c>
      <c r="F246" s="3" t="inlineStr">
        <is>
          <t>Sheet4</t>
        </is>
      </c>
      <c r="G246" s="3" t="inlineStr">
        <is>
          <t>☐</t>
        </is>
      </c>
    </row>
    <row r="247">
      <c r="A247" s="3" t="n">
        <v>246</v>
      </c>
      <c r="B247" s="3" t="inlineStr">
        <is>
          <t>in the light of</t>
        </is>
      </c>
      <c r="C247" s="3" t="inlineStr"/>
      <c r="D247" s="3" t="inlineStr">
        <is>
          <t>In the light of new evidence, we changed our judgment</t>
        </is>
      </c>
      <c r="E247" s="3" t="inlineStr">
        <is>
          <t>根据新证据,我们更改了判断。</t>
        </is>
      </c>
      <c r="F247" s="3" t="inlineStr">
        <is>
          <t>Sheet4</t>
        </is>
      </c>
      <c r="G247" s="3" t="inlineStr">
        <is>
          <t>☐</t>
        </is>
      </c>
    </row>
    <row r="248">
      <c r="A248" s="3" t="n">
        <v>247</v>
      </c>
      <c r="B248" s="3" t="inlineStr">
        <is>
          <t>in the long run</t>
        </is>
      </c>
      <c r="C248" s="3" t="inlineStr"/>
      <c r="D248" s="3" t="inlineStr">
        <is>
          <t>Saving energy will benefit society in the long run</t>
        </is>
      </c>
      <c r="E248" s="3" t="inlineStr">
        <is>
          <t>从长远来看,节约能源有益于社会。</t>
        </is>
      </c>
      <c r="F248" s="3" t="inlineStr">
        <is>
          <t>Sheet4</t>
        </is>
      </c>
      <c r="G248" s="3" t="inlineStr">
        <is>
          <t>☐</t>
        </is>
      </c>
    </row>
    <row r="249">
      <c r="A249" s="3" t="n">
        <v>248</v>
      </c>
      <c r="B249" s="3" t="inlineStr">
        <is>
          <t>in the meantime</t>
        </is>
      </c>
      <c r="C249" s="3" t="inlineStr"/>
      <c r="D249" s="3" t="inlineStr">
        <is>
          <t>I will prepare food; in the meantime, clean the room</t>
        </is>
      </c>
      <c r="E249" s="3" t="inlineStr">
        <is>
          <t>我准备食物,与此同时你来打扫房间。</t>
        </is>
      </c>
      <c r="F249" s="3" t="inlineStr">
        <is>
          <t>Sheet4</t>
        </is>
      </c>
      <c r="G249" s="3" t="inlineStr">
        <is>
          <t>☐</t>
        </is>
      </c>
    </row>
    <row r="250">
      <c r="A250" s="3" t="n">
        <v>249</v>
      </c>
      <c r="B250" s="3" t="inlineStr">
        <is>
          <t>in the middle of</t>
        </is>
      </c>
      <c r="C250" s="3" t="inlineStr"/>
      <c r="D250" s="3" t="inlineStr">
        <is>
          <t>He was in the middle of reading when I called</t>
        </is>
      </c>
      <c r="E250" s="3" t="inlineStr">
        <is>
          <t>我打电话的时候,他正在看书。</t>
        </is>
      </c>
      <c r="F250" s="3" t="inlineStr">
        <is>
          <t>Sheet4</t>
        </is>
      </c>
      <c r="G250" s="3" t="inlineStr">
        <is>
          <t>☐</t>
        </is>
      </c>
    </row>
    <row r="251">
      <c r="A251" s="3" t="n">
        <v>250</v>
      </c>
      <c r="B251" s="3" t="inlineStr">
        <is>
          <t>in the name of</t>
        </is>
      </c>
      <c r="C251" s="3" t="inlineStr"/>
      <c r="D251" s="3" t="inlineStr">
        <is>
          <t>He did it in the name of the team</t>
        </is>
      </c>
      <c r="E251" s="3" t="inlineStr">
        <is>
          <t>他以团队的名义做了这件事。</t>
        </is>
      </c>
      <c r="F251" s="3" t="inlineStr">
        <is>
          <t>Sheet4</t>
        </is>
      </c>
      <c r="G251" s="3" t="inlineStr">
        <is>
          <t>☐</t>
        </is>
      </c>
    </row>
    <row r="252">
      <c r="A252" s="3" t="n">
        <v>251</v>
      </c>
      <c r="B252" s="3" t="inlineStr">
        <is>
          <t>in the way</t>
        </is>
      </c>
      <c r="C252" s="3" t="inlineStr"/>
      <c r="D252" s="3" t="inlineStr">
        <is>
          <t>Your box is in the way, please move it</t>
        </is>
      </c>
      <c r="E252" s="3" t="inlineStr">
        <is>
          <t>你的箱子挡路了,请挪一下。</t>
        </is>
      </c>
      <c r="F252" s="3" t="inlineStr">
        <is>
          <t>Sheet4</t>
        </is>
      </c>
      <c r="G252" s="3" t="inlineStr">
        <is>
          <t>☐</t>
        </is>
      </c>
    </row>
    <row r="253">
      <c r="A253" s="3" t="n">
        <v>252</v>
      </c>
      <c r="B253" s="3" t="inlineStr">
        <is>
          <t>in time</t>
        </is>
      </c>
      <c r="C253" s="3" t="inlineStr"/>
      <c r="D253" s="3" t="inlineStr">
        <is>
          <t>Luckily, we arrived at the station in time</t>
        </is>
      </c>
      <c r="E253" s="3" t="inlineStr">
        <is>
          <t>幸运的是,我们及时赶到车站。</t>
        </is>
      </c>
      <c r="F253" s="3" t="inlineStr">
        <is>
          <t>Sheet4</t>
        </is>
      </c>
      <c r="G253" s="3" t="inlineStr">
        <is>
          <t>☐</t>
        </is>
      </c>
    </row>
    <row r="254">
      <c r="A254" s="3" t="n">
        <v>253</v>
      </c>
      <c r="B254" s="3" t="inlineStr">
        <is>
          <t>in touch</t>
        </is>
      </c>
      <c r="C254" s="3" t="inlineStr"/>
      <c r="D254" s="3" t="inlineStr">
        <is>
          <t>We keep in touch by sending messages</t>
        </is>
      </c>
      <c r="E254" s="3" t="inlineStr">
        <is>
          <t>我们发消息保持联系。</t>
        </is>
      </c>
      <c r="F254" s="3" t="inlineStr">
        <is>
          <t>Sheet4</t>
        </is>
      </c>
      <c r="G254" s="3" t="inlineStr">
        <is>
          <t>☐</t>
        </is>
      </c>
    </row>
    <row r="255">
      <c r="A255" s="3" t="n">
        <v>254</v>
      </c>
      <c r="B255" s="3" t="inlineStr">
        <is>
          <t>in turn</t>
        </is>
      </c>
      <c r="C255" s="3" t="inlineStr"/>
      <c r="D255" s="3" t="inlineStr">
        <is>
          <t>We take turns to clean the classroom in turn</t>
        </is>
      </c>
      <c r="E255" s="3" t="inlineStr">
        <is>
          <t>我们轮流打扫教室。</t>
        </is>
      </c>
      <c r="F255" s="3" t="inlineStr">
        <is>
          <t>Sheet4</t>
        </is>
      </c>
      <c r="G255" s="3" t="inlineStr">
        <is>
          <t>☐</t>
        </is>
      </c>
    </row>
    <row r="256">
      <c r="A256" s="3" t="n">
        <v>255</v>
      </c>
      <c r="B256" s="3" t="inlineStr">
        <is>
          <t>in vain</t>
        </is>
      </c>
      <c r="C256" s="3" t="inlineStr"/>
      <c r="D256" s="3" t="inlineStr">
        <is>
          <t>All his efforts were in vain</t>
        </is>
      </c>
      <c r="E256" s="3" t="inlineStr">
        <is>
          <t>他所有的努力都白费了。</t>
        </is>
      </c>
      <c r="F256" s="3" t="inlineStr">
        <is>
          <t>Sheet4</t>
        </is>
      </c>
      <c r="G256" s="3" t="inlineStr">
        <is>
          <t>☐</t>
        </is>
      </c>
    </row>
    <row r="257">
      <c r="A257" s="3" t="n">
        <v>256</v>
      </c>
      <c r="B257" s="3" t="inlineStr">
        <is>
          <t>in view of</t>
        </is>
      </c>
      <c r="C257" s="3" t="inlineStr"/>
      <c r="D257" s="3" t="inlineStr">
        <is>
          <t>In view of the bad weather, the match was canceled</t>
        </is>
      </c>
      <c r="E257" s="3" t="inlineStr">
        <is>
          <t>鉴于恶劣天气,比赛取消。</t>
        </is>
      </c>
      <c r="F257" s="3" t="inlineStr">
        <is>
          <t>Sheet4</t>
        </is>
      </c>
      <c r="G257" s="3" t="inlineStr">
        <is>
          <t>☐</t>
        </is>
      </c>
    </row>
    <row r="258">
      <c r="A258" s="3" t="n">
        <v>257</v>
      </c>
      <c r="B258" s="3" t="inlineStr">
        <is>
          <t>in want of</t>
        </is>
      </c>
      <c r="C258" s="3" t="inlineStr"/>
      <c r="D258" s="3" t="inlineStr">
        <is>
          <t>The remote area is in want of teachers</t>
        </is>
      </c>
      <c r="E258" s="3" t="inlineStr">
        <is>
          <t>这片偏远地区缺少教师。</t>
        </is>
      </c>
      <c r="F258" s="3" t="inlineStr">
        <is>
          <t>Sheet4</t>
        </is>
      </c>
      <c r="G258" s="3" t="inlineStr">
        <is>
          <t>☐</t>
        </is>
      </c>
    </row>
    <row r="259">
      <c r="A259" s="3" t="n">
        <v>258</v>
      </c>
      <c r="B259" s="3" t="inlineStr">
        <is>
          <t>in wealth</t>
        </is>
      </c>
      <c r="C259" s="3" t="inlineStr"/>
      <c r="D259" s="3" t="inlineStr">
        <is>
          <t>The old man is in wealth but lonely</t>
        </is>
      </c>
      <c r="E259" s="3" t="inlineStr">
        <is>
          <t>这位老人很富有,却十分孤单。</t>
        </is>
      </c>
      <c r="F259" s="3" t="inlineStr">
        <is>
          <t>Sheet4</t>
        </is>
      </c>
      <c r="G259" s="3" t="inlineStr">
        <is>
          <t>☐</t>
        </is>
      </c>
    </row>
    <row r="260">
      <c r="A260" s="3" t="n">
        <v>259</v>
      </c>
      <c r="B260" s="3" t="inlineStr">
        <is>
          <t>in writing</t>
        </is>
      </c>
      <c r="C260" s="3" t="inlineStr"/>
      <c r="D260" s="3" t="inlineStr">
        <is>
          <t>Please put your request down in writing</t>
        </is>
      </c>
      <c r="E260" s="3" t="inlineStr">
        <is>
          <t>请把你的要求以书面形式写下来。</t>
        </is>
      </c>
      <c r="F260" s="3" t="inlineStr">
        <is>
          <t>Sheet4</t>
        </is>
      </c>
      <c r="G260" s="3" t="inlineStr">
        <is>
          <t>☐</t>
        </is>
      </c>
    </row>
    <row r="261">
      <c r="A261" s="3" t="n">
        <v>260</v>
      </c>
      <c r="B261" s="3" t="inlineStr">
        <is>
          <t>on account of</t>
        </is>
      </c>
      <c r="C261" s="3" t="inlineStr"/>
      <c r="D261" s="3" t="inlineStr">
        <is>
          <t>The flight was delayed on account of heavy rain</t>
        </is>
      </c>
      <c r="E261" s="3" t="inlineStr">
        <is>
          <t>航班因为大雨延误。</t>
        </is>
      </c>
      <c r="F261" s="3" t="inlineStr">
        <is>
          <t>Sheet4</t>
        </is>
      </c>
      <c r="G261" s="3" t="inlineStr">
        <is>
          <t>☐</t>
        </is>
      </c>
    </row>
    <row r="262">
      <c r="A262" s="3" t="n">
        <v>261</v>
      </c>
      <c r="B262" s="3" t="inlineStr">
        <is>
          <t>on average</t>
        </is>
      </c>
      <c r="C262" s="3" t="inlineStr"/>
      <c r="D262" s="3" t="inlineStr">
        <is>
          <t>Students read three books on average every term</t>
        </is>
      </c>
      <c r="E262" s="3" t="inlineStr">
        <is>
          <t>学生每学期平均读三本书。</t>
        </is>
      </c>
      <c r="F262" s="3" t="inlineStr">
        <is>
          <t>Sheet4</t>
        </is>
      </c>
      <c r="G262" s="3" t="inlineStr">
        <is>
          <t>☐</t>
        </is>
      </c>
    </row>
    <row r="263">
      <c r="A263" s="3" t="n">
        <v>262</v>
      </c>
      <c r="B263" s="3" t="inlineStr">
        <is>
          <t>on behalf of</t>
        </is>
      </c>
      <c r="C263" s="3" t="inlineStr"/>
      <c r="D263" s="3" t="inlineStr">
        <is>
          <t>I speak here on behalf of all volunteers</t>
        </is>
      </c>
      <c r="E263" s="3" t="inlineStr">
        <is>
          <t>我在这里代表所有志愿者发言。</t>
        </is>
      </c>
      <c r="F263" s="3" t="inlineStr">
        <is>
          <t>Sheet4</t>
        </is>
      </c>
      <c r="G263" s="3" t="inlineStr">
        <is>
          <t>☐</t>
        </is>
      </c>
    </row>
    <row r="264">
      <c r="A264" s="3" t="n">
        <v>263</v>
      </c>
      <c r="B264" s="3" t="inlineStr">
        <is>
          <t>on board</t>
        </is>
      </c>
      <c r="C264" s="3" t="inlineStr"/>
      <c r="D264" s="3" t="inlineStr">
        <is>
          <t>Everyone on board must wear a seat belt</t>
        </is>
      </c>
      <c r="E264" s="3" t="inlineStr">
        <is>
          <t>机上所有人都必须系安全带。</t>
        </is>
      </c>
      <c r="F264" s="3" t="inlineStr">
        <is>
          <t>Sheet4</t>
        </is>
      </c>
      <c r="G264" s="3" t="inlineStr">
        <is>
          <t>☐</t>
        </is>
      </c>
    </row>
    <row r="265">
      <c r="A265" s="3" t="n">
        <v>264</v>
      </c>
      <c r="B265" s="3" t="inlineStr">
        <is>
          <t>on business</t>
        </is>
      </c>
      <c r="C265" s="3" t="inlineStr"/>
      <c r="D265" s="3" t="inlineStr">
        <is>
          <t>My father goes to Shanghai on business once a month</t>
        </is>
      </c>
      <c r="E265" s="3" t="inlineStr">
        <is>
          <t>我爸爸每月去上海出差一次。</t>
        </is>
      </c>
      <c r="F265" s="3" t="inlineStr">
        <is>
          <t>Sheet4</t>
        </is>
      </c>
      <c r="G265" s="3" t="inlineStr">
        <is>
          <t>☐</t>
        </is>
      </c>
    </row>
    <row r="266">
      <c r="A266" s="3" t="n">
        <v>265</v>
      </c>
      <c r="B266" s="3" t="inlineStr">
        <is>
          <t>on campus</t>
        </is>
      </c>
      <c r="C266" s="3" t="inlineStr"/>
      <c r="D266" s="3" t="inlineStr">
        <is>
          <t>Many sports activities are held on campus</t>
        </is>
      </c>
      <c r="E266" s="3" t="inlineStr">
        <is>
          <t>校园里举办很多体育活动。</t>
        </is>
      </c>
      <c r="F266" s="3" t="inlineStr">
        <is>
          <t>Sheet4</t>
        </is>
      </c>
      <c r="G266" s="3" t="inlineStr">
        <is>
          <t>☐</t>
        </is>
      </c>
    </row>
    <row r="267">
      <c r="A267" s="3" t="n">
        <v>266</v>
      </c>
      <c r="B267" s="3" t="inlineStr">
        <is>
          <t>on condition that</t>
        </is>
      </c>
      <c r="C267" s="3" t="inlineStr"/>
      <c r="D267" s="3" t="inlineStr">
        <is>
          <t>You can go out on condition that you finish homework</t>
        </is>
      </c>
      <c r="E267" s="3" t="inlineStr">
        <is>
          <t>只要写完作业,你就可以出门。</t>
        </is>
      </c>
      <c r="F267" s="3" t="inlineStr">
        <is>
          <t>Sheet4</t>
        </is>
      </c>
      <c r="G267" s="3" t="inlineStr">
        <is>
          <t>☐</t>
        </is>
      </c>
    </row>
    <row r="268">
      <c r="A268" s="3" t="n">
        <v>267</v>
      </c>
      <c r="B268" s="3" t="inlineStr">
        <is>
          <t>on demand</t>
        </is>
      </c>
      <c r="C268" s="3" t="inlineStr"/>
      <c r="D268" s="3" t="inlineStr">
        <is>
          <t>This report can be printed on demand</t>
        </is>
      </c>
      <c r="E268" s="3" t="inlineStr">
        <is>
          <t>这份报告可以按需打印。</t>
        </is>
      </c>
      <c r="F268" s="3" t="inlineStr">
        <is>
          <t>Sheet4</t>
        </is>
      </c>
      <c r="G268" s="3" t="inlineStr">
        <is>
          <t>☐</t>
        </is>
      </c>
    </row>
    <row r="269">
      <c r="A269" s="3" t="n">
        <v>268</v>
      </c>
      <c r="B269" s="3" t="inlineStr">
        <is>
          <t>on display</t>
        </is>
      </c>
      <c r="C269" s="3" t="inlineStr"/>
      <c r="D269" s="3" t="inlineStr">
        <is>
          <t>Traditional paintings are on display in the hall</t>
        </is>
      </c>
      <c r="E269" s="3" t="inlineStr">
        <is>
          <t>大厅里展出传统画作。</t>
        </is>
      </c>
      <c r="F269" s="3" t="inlineStr">
        <is>
          <t>Sheet4</t>
        </is>
      </c>
      <c r="G269" s="3" t="inlineStr">
        <is>
          <t>☐</t>
        </is>
      </c>
    </row>
    <row r="270">
      <c r="A270" s="3" t="n">
        <v>269</v>
      </c>
      <c r="B270" s="3" t="inlineStr">
        <is>
          <t>on duty</t>
        </is>
      </c>
      <c r="C270" s="3" t="inlineStr"/>
      <c r="D270" s="3" t="inlineStr">
        <is>
          <t>Nurses on duty cannot leave the ward freely</t>
        </is>
      </c>
      <c r="E270" s="3" t="inlineStr">
        <is>
          <t>值班护士不能随意离开病房。</t>
        </is>
      </c>
      <c r="F270" s="3" t="inlineStr">
        <is>
          <t>Sheet4</t>
        </is>
      </c>
      <c r="G270" s="3" t="inlineStr">
        <is>
          <t>☐</t>
        </is>
      </c>
    </row>
    <row r="271">
      <c r="A271" s="3" t="n">
        <v>270</v>
      </c>
      <c r="B271" s="3" t="inlineStr">
        <is>
          <t>on earth</t>
        </is>
      </c>
      <c r="C271" s="3" t="inlineStr"/>
      <c r="D271" s="3" t="inlineStr">
        <is>
          <t>What on earth are you doing here?</t>
        </is>
      </c>
      <c r="E271" s="3" t="inlineStr">
        <is>
          <t>你到底在这里干什么?</t>
        </is>
      </c>
      <c r="F271" s="3" t="inlineStr">
        <is>
          <t>Sheet4</t>
        </is>
      </c>
      <c r="G271" s="3" t="inlineStr">
        <is>
          <t>☐</t>
        </is>
      </c>
    </row>
    <row r="272">
      <c r="A272" s="3" t="n">
        <v>271</v>
      </c>
      <c r="B272" s="3" t="inlineStr">
        <is>
          <t>on fire</t>
        </is>
      </c>
      <c r="C272" s="3" t="inlineStr"/>
      <c r="D272" s="3" t="inlineStr">
        <is>
          <t>The dry grass was on fire quickly</t>
        </is>
      </c>
      <c r="E272" s="3" t="inlineStr">
        <is>
          <t>干草很快着火了。</t>
        </is>
      </c>
      <c r="F272" s="3" t="inlineStr">
        <is>
          <t>Sheet4</t>
        </is>
      </c>
      <c r="G272" s="3" t="inlineStr">
        <is>
          <t>☐</t>
        </is>
      </c>
    </row>
    <row r="273">
      <c r="A273" s="3" t="n">
        <v>272</v>
      </c>
      <c r="B273" s="3" t="inlineStr">
        <is>
          <t>on foot</t>
        </is>
      </c>
      <c r="C273" s="3" t="inlineStr"/>
      <c r="D273" s="3" t="inlineStr">
        <is>
          <t>I usually go to the library on foot</t>
        </is>
      </c>
      <c r="E273" s="3" t="inlineStr">
        <is>
          <t>我通常步行去图书馆。</t>
        </is>
      </c>
      <c r="F273" s="3" t="inlineStr">
        <is>
          <t>Sheet4</t>
        </is>
      </c>
      <c r="G273" s="3" t="inlineStr">
        <is>
          <t>☐</t>
        </is>
      </c>
    </row>
    <row r="274">
      <c r="A274" s="3" t="n">
        <v>273</v>
      </c>
      <c r="B274" s="3" t="inlineStr">
        <is>
          <t>on guard</t>
        </is>
      </c>
      <c r="C274" s="3" t="inlineStr"/>
      <c r="D274" s="3" t="inlineStr">
        <is>
          <t>Soldiers keep on guard at the gate</t>
        </is>
      </c>
      <c r="E274" s="3" t="inlineStr">
        <is>
          <t>士兵在门口保持警戒。</t>
        </is>
      </c>
      <c r="F274" s="3" t="inlineStr">
        <is>
          <t>Sheet4</t>
        </is>
      </c>
      <c r="G274" s="3" t="inlineStr">
        <is>
          <t>☐</t>
        </is>
      </c>
    </row>
    <row r="275">
      <c r="A275" s="3" t="n">
        <v>274</v>
      </c>
      <c r="B275" s="3" t="inlineStr">
        <is>
          <t>on hand</t>
        </is>
      </c>
      <c r="C275" s="3" t="inlineStr"/>
      <c r="D275" s="3" t="inlineStr">
        <is>
          <t>We have enough water on hand for the trip</t>
        </is>
      </c>
      <c r="E275" s="3" t="inlineStr">
        <is>
          <t>我们手边有充足的水供旅途使用。</t>
        </is>
      </c>
      <c r="F275" s="3" t="inlineStr">
        <is>
          <t>Sheet4</t>
        </is>
      </c>
      <c r="G275" s="3" t="inlineStr">
        <is>
          <t>☐</t>
        </is>
      </c>
    </row>
    <row r="276">
      <c r="A276" s="3" t="n">
        <v>275</v>
      </c>
      <c r="B276" s="3" t="inlineStr">
        <is>
          <t>on holiday</t>
        </is>
      </c>
      <c r="C276" s="3" t="inlineStr"/>
      <c r="D276" s="3" t="inlineStr">
        <is>
          <t>He is on holiday in Sichuan now</t>
        </is>
      </c>
      <c r="E276" s="3" t="inlineStr">
        <is>
          <t>他正在四川度假。</t>
        </is>
      </c>
      <c r="F276" s="3" t="inlineStr">
        <is>
          <t>Sheet4</t>
        </is>
      </c>
      <c r="G276" s="3" t="inlineStr">
        <is>
          <t>☐</t>
        </is>
      </c>
    </row>
    <row r="277">
      <c r="A277" s="3" t="n">
        <v>276</v>
      </c>
      <c r="B277" s="3" t="inlineStr">
        <is>
          <t>on occasion</t>
        </is>
      </c>
      <c r="C277" s="3" t="inlineStr"/>
      <c r="D277" s="3" t="inlineStr">
        <is>
          <t>We go hiking together on occasion</t>
        </is>
      </c>
      <c r="E277" s="3" t="inlineStr">
        <is>
          <t>我们偶尔一起去徒步。</t>
        </is>
      </c>
      <c r="F277" s="3" t="inlineStr">
        <is>
          <t>Sheet4</t>
        </is>
      </c>
      <c r="G277" s="3" t="inlineStr">
        <is>
          <t>☐</t>
        </is>
      </c>
    </row>
    <row r="278">
      <c r="A278" s="3" t="n">
        <v>277</v>
      </c>
      <c r="B278" s="3" t="inlineStr">
        <is>
          <t>on one’s own</t>
        </is>
      </c>
      <c r="C278" s="3" t="inlineStr"/>
      <c r="D278" s="3" t="inlineStr">
        <is>
          <t>She finished the whole project on her own</t>
        </is>
      </c>
      <c r="E278" s="3" t="inlineStr">
        <is>
          <t>她独自完成了整个项目。</t>
        </is>
      </c>
      <c r="F278" s="3" t="inlineStr">
        <is>
          <t>Sheet4</t>
        </is>
      </c>
      <c r="G278" s="3" t="inlineStr">
        <is>
          <t>☐</t>
        </is>
      </c>
    </row>
    <row r="279">
      <c r="A279" s="3" t="n">
        <v>278</v>
      </c>
      <c r="B279" s="3" t="inlineStr">
        <is>
          <t>on purpose</t>
        </is>
      </c>
      <c r="C279" s="3" t="inlineStr"/>
      <c r="D279" s="3" t="inlineStr">
        <is>
          <t>He broke the cup on purpose</t>
        </is>
      </c>
      <c r="E279" s="3" t="inlineStr">
        <is>
          <t>他故意打碎了杯子。</t>
        </is>
      </c>
      <c r="F279" s="3" t="inlineStr">
        <is>
          <t>Sheet4</t>
        </is>
      </c>
      <c r="G279" s="3" t="inlineStr">
        <is>
          <t>☐</t>
        </is>
      </c>
    </row>
    <row r="280">
      <c r="A280" s="3" t="n">
        <v>279</v>
      </c>
      <c r="B280" s="3" t="inlineStr">
        <is>
          <t>on sale</t>
        </is>
      </c>
      <c r="C280" s="3" t="inlineStr"/>
      <c r="D280" s="3" t="inlineStr">
        <is>
          <t>These clothes are on sale this weekend</t>
        </is>
      </c>
      <c r="E280" s="3" t="inlineStr">
        <is>
          <t>这周末这些衣服打折出售。</t>
        </is>
      </c>
      <c r="F280" s="3" t="inlineStr">
        <is>
          <t>Sheet4</t>
        </is>
      </c>
      <c r="G280" s="3" t="inlineStr">
        <is>
          <t>☐</t>
        </is>
      </c>
    </row>
    <row r="281">
      <c r="A281" s="3" t="n">
        <v>280</v>
      </c>
      <c r="B281" s="3" t="inlineStr">
        <is>
          <t>on schedule</t>
        </is>
      </c>
      <c r="C281" s="3" t="inlineStr"/>
      <c r="D281" s="3" t="inlineStr">
        <is>
          <t>The meeting started and ended on schedule</t>
        </is>
      </c>
      <c r="E281" s="3" t="inlineStr">
        <is>
          <t>会议准时开始、准时结束。</t>
        </is>
      </c>
      <c r="F281" s="3" t="inlineStr">
        <is>
          <t>Sheet4</t>
        </is>
      </c>
      <c r="G281" s="3" t="inlineStr">
        <is>
          <t>☐</t>
        </is>
      </c>
    </row>
    <row r="282">
      <c r="A282" s="3" t="n">
        <v>281</v>
      </c>
      <c r="B282" s="3" t="inlineStr">
        <is>
          <t>on second thoughts</t>
        </is>
      </c>
      <c r="C282" s="3" t="inlineStr"/>
      <c r="D282" s="3" t="inlineStr">
        <is>
          <t>On second thoughts, I gave up the plan</t>
        </is>
      </c>
      <c r="E282" s="3" t="inlineStr">
        <is>
          <t>转念一想,我放弃了这个计划。</t>
        </is>
      </c>
      <c r="F282" s="3" t="inlineStr">
        <is>
          <t>Sheet4</t>
        </is>
      </c>
      <c r="G282" s="3" t="inlineStr">
        <is>
          <t>☐</t>
        </is>
      </c>
    </row>
    <row r="283">
      <c r="A283" s="3" t="n">
        <v>282</v>
      </c>
      <c r="B283" s="3" t="inlineStr">
        <is>
          <t>on site</t>
        </is>
      </c>
      <c r="C283" s="3" t="inlineStr"/>
      <c r="D283" s="3" t="inlineStr">
        <is>
          <t>Engineers checked the machine on site</t>
        </is>
      </c>
      <c r="E283" s="3" t="inlineStr">
        <is>
          <t>工程师在现场检查机器。</t>
        </is>
      </c>
      <c r="F283" s="3" t="inlineStr">
        <is>
          <t>Sheet4</t>
        </is>
      </c>
      <c r="G283" s="3" t="inlineStr">
        <is>
          <t>☐</t>
        </is>
      </c>
    </row>
    <row r="284">
      <c r="A284" s="3" t="n">
        <v>283</v>
      </c>
      <c r="B284" s="3" t="inlineStr">
        <is>
          <t>on the basis of</t>
        </is>
      </c>
      <c r="C284" s="3" t="inlineStr"/>
      <c r="D284" s="3" t="inlineStr">
        <is>
          <t>We choose members on the basis of ability</t>
        </is>
      </c>
      <c r="E284" s="3" t="inlineStr">
        <is>
          <t>我们依据能力挑选成员。</t>
        </is>
      </c>
      <c r="F284" s="3" t="inlineStr">
        <is>
          <t>Sheet4</t>
        </is>
      </c>
      <c r="G284" s="3" t="inlineStr">
        <is>
          <t>☐</t>
        </is>
      </c>
    </row>
    <row r="285">
      <c r="A285" s="3" t="n">
        <v>284</v>
      </c>
      <c r="B285" s="3" t="inlineStr">
        <is>
          <t>on the contrary</t>
        </is>
      </c>
      <c r="C285" s="3" t="inlineStr"/>
      <c r="D285" s="3" t="inlineStr">
        <is>
          <t>I do not hate it; on the contrary, I love it</t>
        </is>
      </c>
      <c r="E285" s="3" t="inlineStr">
        <is>
          <t>我并不讨厌它,相反,我很喜欢。</t>
        </is>
      </c>
      <c r="F285" s="3" t="inlineStr">
        <is>
          <t>Sheet4</t>
        </is>
      </c>
      <c r="G285" s="3" t="inlineStr">
        <is>
          <t>☐</t>
        </is>
      </c>
    </row>
    <row r="286">
      <c r="A286" s="3" t="n">
        <v>285</v>
      </c>
      <c r="B286" s="3" t="inlineStr">
        <is>
          <t>on the edge of</t>
        </is>
      </c>
      <c r="C286" s="3" t="inlineStr"/>
      <c r="D286" s="3" t="inlineStr">
        <is>
          <t>The town stands on the edge of the forest</t>
        </is>
      </c>
      <c r="E286" s="3" t="inlineStr">
        <is>
          <t>这座小镇坐落在森林边缘。</t>
        </is>
      </c>
      <c r="F286" s="3" t="inlineStr">
        <is>
          <t>Sheet4</t>
        </is>
      </c>
      <c r="G286" s="3" t="inlineStr">
        <is>
          <t>☐</t>
        </is>
      </c>
    </row>
    <row r="287">
      <c r="A287" s="3" t="n">
        <v>286</v>
      </c>
      <c r="B287" s="3" t="inlineStr">
        <is>
          <t>on the one hand</t>
        </is>
      </c>
      <c r="C287" s="3" t="inlineStr"/>
      <c r="D287" s="3" t="inlineStr">
        <is>
          <t>On the one hand, online study is convenient</t>
        </is>
      </c>
      <c r="E287" s="3" t="inlineStr">
        <is>
          <t>一方面,线上学习很方便。</t>
        </is>
      </c>
      <c r="F287" s="3" t="inlineStr">
        <is>
          <t>Sheet4</t>
        </is>
      </c>
      <c r="G287" s="3" t="inlineStr">
        <is>
          <t>☐</t>
        </is>
      </c>
    </row>
    <row r="288">
      <c r="A288" s="3" t="n">
        <v>287</v>
      </c>
      <c r="B288" s="3" t="inlineStr">
        <is>
          <t>on the other hand</t>
        </is>
      </c>
      <c r="C288" s="3" t="inlineStr"/>
      <c r="D288" s="3" t="inlineStr">
        <is>
          <t>On the other hand, it needs self-discipline</t>
        </is>
      </c>
      <c r="E288" s="3" t="inlineStr">
        <is>
          <t>另一方面,它需要自律。</t>
        </is>
      </c>
      <c r="F288" s="3" t="inlineStr">
        <is>
          <t>Sheet4</t>
        </is>
      </c>
      <c r="G288" s="3" t="inlineStr">
        <is>
          <t>☐</t>
        </is>
      </c>
    </row>
    <row r="289">
      <c r="A289" s="3" t="n">
        <v>288</v>
      </c>
      <c r="B289" s="3" t="inlineStr">
        <is>
          <t>on the point of</t>
        </is>
      </c>
      <c r="C289" s="3" t="inlineStr"/>
      <c r="D289" s="3" t="inlineStr">
        <is>
          <t>I was on the point of leaving when he came</t>
        </is>
      </c>
      <c r="E289" s="3" t="inlineStr">
        <is>
          <t>我正要出门,他来了。</t>
        </is>
      </c>
      <c r="F289" s="3" t="inlineStr">
        <is>
          <t>Sheet4</t>
        </is>
      </c>
      <c r="G289" s="3" t="inlineStr">
        <is>
          <t>☐</t>
        </is>
      </c>
    </row>
    <row r="290">
      <c r="A290" s="3" t="n">
        <v>289</v>
      </c>
      <c r="B290" s="3" t="inlineStr">
        <is>
          <t>on the rise</t>
        </is>
      </c>
      <c r="C290" s="3" t="inlineStr"/>
      <c r="D290" s="3" t="inlineStr">
        <is>
          <t>The number of readers is on the rise</t>
        </is>
      </c>
      <c r="E290" s="3" t="inlineStr">
        <is>
          <t>读者数量正在上升。</t>
        </is>
      </c>
      <c r="F290" s="3" t="inlineStr">
        <is>
          <t>Sheet4</t>
        </is>
      </c>
      <c r="G290" s="3" t="inlineStr">
        <is>
          <t>☐</t>
        </is>
      </c>
    </row>
    <row r="291">
      <c r="A291" s="3" t="n">
        <v>290</v>
      </c>
      <c r="B291" s="3" t="inlineStr">
        <is>
          <t>on the spot</t>
        </is>
      </c>
      <c r="C291" s="3" t="inlineStr"/>
      <c r="D291" s="3" t="inlineStr">
        <is>
          <t>The policeman wrote down his name on the spot</t>
        </is>
      </c>
      <c r="E291" s="3" t="inlineStr">
        <is>
          <t>警察当场记下了他的名字。</t>
        </is>
      </c>
      <c r="F291" s="3" t="inlineStr">
        <is>
          <t>Sheet4</t>
        </is>
      </c>
      <c r="G291" s="3" t="inlineStr">
        <is>
          <t>☐</t>
        </is>
      </c>
    </row>
    <row r="292">
      <c r="A292" s="3" t="n">
        <v>291</v>
      </c>
      <c r="B292" s="3" t="inlineStr">
        <is>
          <t>on the whole</t>
        </is>
      </c>
      <c r="C292" s="3" t="inlineStr"/>
      <c r="D292" s="3" t="inlineStr">
        <is>
          <t>On the whole, the trip was pleasant</t>
        </is>
      </c>
      <c r="E292" s="3" t="inlineStr">
        <is>
          <t>总的来看,这次旅途很愉快。</t>
        </is>
      </c>
      <c r="F292" s="3" t="inlineStr">
        <is>
          <t>Sheet4</t>
        </is>
      </c>
      <c r="G292" s="3" t="inlineStr">
        <is>
          <t>☐</t>
        </is>
      </c>
    </row>
    <row r="293">
      <c r="A293" s="3" t="n">
        <v>292</v>
      </c>
      <c r="B293" s="3" t="inlineStr">
        <is>
          <t>on time</t>
        </is>
      </c>
      <c r="C293" s="3" t="inlineStr"/>
      <c r="D293" s="3" t="inlineStr">
        <is>
          <t>Try to hand in your paper on time</t>
        </is>
      </c>
      <c r="E293" s="3" t="inlineStr">
        <is>
          <t>尽量准时交卷。</t>
        </is>
      </c>
      <c r="F293" s="3" t="inlineStr">
        <is>
          <t>Sheet4</t>
        </is>
      </c>
      <c r="G293" s="3" t="inlineStr">
        <is>
          <t>☐</t>
        </is>
      </c>
    </row>
    <row r="294">
      <c r="A294" s="3" t="n">
        <v>293</v>
      </c>
      <c r="B294" s="3" t="inlineStr">
        <is>
          <t>on top of</t>
        </is>
      </c>
      <c r="C294" s="3" t="inlineStr"/>
      <c r="D294" s="3" t="inlineStr">
        <is>
          <t>On top of the mountain stands a tower</t>
        </is>
      </c>
      <c r="E294" s="3" t="inlineStr">
        <is>
          <t>山顶上矗立一座塔。</t>
        </is>
      </c>
      <c r="F294" s="3" t="inlineStr">
        <is>
          <t>Sheet4</t>
        </is>
      </c>
      <c r="G294" s="3" t="inlineStr">
        <is>
          <t>☐</t>
        </is>
      </c>
    </row>
    <row r="295">
      <c r="A295" s="3" t="n">
        <v>294</v>
      </c>
      <c r="B295" s="3" t="inlineStr">
        <is>
          <t>on trial</t>
        </is>
      </c>
      <c r="C295" s="3" t="inlineStr"/>
      <c r="D295" s="3" t="inlineStr">
        <is>
          <t>The new product is on trial for one month</t>
        </is>
      </c>
      <c r="E295" s="3" t="inlineStr">
        <is>
          <t>这款新产品试用一个月。</t>
        </is>
      </c>
      <c r="F295" s="3" t="inlineStr">
        <is>
          <t>Sheet4</t>
        </is>
      </c>
      <c r="G295" s="3" t="inlineStr">
        <is>
          <t>☐</t>
        </is>
      </c>
    </row>
    <row r="296">
      <c r="A296" s="3" t="n">
        <v>295</v>
      </c>
      <c r="B296" s="3" t="inlineStr">
        <is>
          <t>on vacation</t>
        </is>
      </c>
      <c r="C296" s="3" t="inlineStr"/>
      <c r="D296" s="3" t="inlineStr">
        <is>
          <t>Many families go to the beach on vacation</t>
        </is>
      </c>
      <c r="E296" s="3" t="inlineStr">
        <is>
          <t>很多家庭去海边休假。</t>
        </is>
      </c>
      <c r="F296" s="3" t="inlineStr">
        <is>
          <t>Sheet4</t>
        </is>
      </c>
      <c r="G296" s="3" t="inlineStr">
        <is>
          <t>☐</t>
        </is>
      </c>
    </row>
    <row r="297">
      <c r="A297" s="3" t="n">
        <v>296</v>
      </c>
      <c r="B297" s="3" t="inlineStr">
        <is>
          <t>on view</t>
        </is>
      </c>
      <c r="C297" s="3" t="inlineStr"/>
      <c r="D297" s="3" t="inlineStr">
        <is>
          <t>Her photos are on view in the art room</t>
        </is>
      </c>
      <c r="E297" s="3" t="inlineStr">
        <is>
          <t>她的摄影作品在美术室陈列展出。</t>
        </is>
      </c>
      <c r="F297" s="3" t="inlineStr">
        <is>
          <t>Sheet4</t>
        </is>
      </c>
      <c r="G297" s="3" t="inlineStr">
        <is>
          <t>☐</t>
        </is>
      </c>
    </row>
    <row r="298">
      <c r="A298" s="3" t="n">
        <v>297</v>
      </c>
      <c r="B298" s="3" t="inlineStr">
        <is>
          <t>on a diet</t>
        </is>
      </c>
      <c r="C298" s="3" t="inlineStr"/>
      <c r="D298" s="3" t="inlineStr">
        <is>
          <t>She is on a diet to keep fit</t>
        </is>
      </c>
      <c r="E298" s="3" t="inlineStr">
        <is>
          <t>她在节食来保持身材。</t>
        </is>
      </c>
      <c r="F298" s="3" t="inlineStr">
        <is>
          <t>Sheet4</t>
        </is>
      </c>
      <c r="G298" s="3" t="inlineStr">
        <is>
          <t>☐</t>
        </is>
      </c>
    </row>
    <row r="299">
      <c r="A299" s="3" t="n">
        <v>298</v>
      </c>
      <c r="B299" s="3" t="inlineStr">
        <is>
          <t>on a large scale</t>
        </is>
      </c>
      <c r="C299" s="3" t="inlineStr"/>
      <c r="D299" s="3" t="inlineStr">
        <is>
          <t>The factory produces toys on a large scale</t>
        </is>
      </c>
      <c r="E299" s="3" t="inlineStr">
        <is>
          <t>这家工厂大规模生产玩具。</t>
        </is>
      </c>
      <c r="F299" s="3" t="inlineStr">
        <is>
          <t>Sheet4</t>
        </is>
      </c>
      <c r="G299" s="3" t="inlineStr">
        <is>
          <t>☐</t>
        </is>
      </c>
    </row>
    <row r="300">
      <c r="A300" s="3" t="n">
        <v>299</v>
      </c>
      <c r="B300" s="3" t="inlineStr">
        <is>
          <t>on a small scale</t>
        </is>
      </c>
      <c r="C300" s="3" t="inlineStr"/>
      <c r="D300" s="3" t="inlineStr">
        <is>
          <t>Farmers grow vegetables on a small scale here</t>
        </is>
      </c>
      <c r="E300" s="3" t="inlineStr">
        <is>
          <t>这里农户小规模种植蔬菜。</t>
        </is>
      </c>
      <c r="F300" s="3" t="inlineStr">
        <is>
          <t>Sheet4</t>
        </is>
      </c>
      <c r="G300" s="3" t="inlineStr">
        <is>
          <t>☐</t>
        </is>
      </c>
    </row>
    <row r="301">
      <c r="A301" s="3" t="n">
        <v>300</v>
      </c>
      <c r="B301" s="3" t="inlineStr">
        <is>
          <t>for a moment</t>
        </is>
      </c>
      <c r="C301" s="3" t="inlineStr"/>
      <c r="D301" s="3" t="inlineStr">
        <is>
          <t>Please wait for a moment, I will be back soon</t>
        </is>
      </c>
      <c r="E301" s="3" t="inlineStr">
        <is>
          <t>请稍等片刻,我马上回来。</t>
        </is>
      </c>
      <c r="F301" s="3" t="inlineStr">
        <is>
          <t>Sheet4</t>
        </is>
      </c>
      <c r="G301" s="3" t="inlineStr">
        <is>
          <t>☐</t>
        </is>
      </c>
    </row>
    <row r="302">
      <c r="A302" s="3" t="n">
        <v>301</v>
      </c>
      <c r="B302" s="3" t="inlineStr">
        <is>
          <t>for a while</t>
        </is>
      </c>
      <c r="C302" s="3" t="inlineStr"/>
      <c r="D302" s="3" t="inlineStr">
        <is>
          <t>Let’s rest for a while under the tree</t>
        </is>
      </c>
      <c r="E302" s="3" t="inlineStr">
        <is>
          <t>我们在树下休息一会儿吧。</t>
        </is>
      </c>
      <c r="F302" s="3" t="inlineStr">
        <is>
          <t>Sheet4</t>
        </is>
      </c>
      <c r="G302" s="3" t="inlineStr">
        <is>
          <t>☐</t>
        </is>
      </c>
    </row>
    <row r="303">
      <c r="A303" s="3" t="n">
        <v>302</v>
      </c>
      <c r="B303" s="3" t="inlineStr">
        <is>
          <t>for certain</t>
        </is>
      </c>
      <c r="C303" s="3" t="inlineStr"/>
      <c r="D303" s="3" t="inlineStr">
        <is>
          <t>I cannot say for certain when he will arrive</t>
        </is>
      </c>
      <c r="E303" s="3" t="inlineStr">
        <is>
          <t>我不能确定他什么时候到。</t>
        </is>
      </c>
      <c r="F303" s="3" t="inlineStr">
        <is>
          <t>Sheet4</t>
        </is>
      </c>
      <c r="G303" s="3" t="inlineStr">
        <is>
          <t>☐</t>
        </is>
      </c>
    </row>
    <row r="304">
      <c r="A304" s="3" t="n">
        <v>303</v>
      </c>
      <c r="B304" s="3" t="inlineStr">
        <is>
          <t>for example</t>
        </is>
      </c>
      <c r="C304" s="3" t="inlineStr"/>
      <c r="D304" s="3" t="inlineStr">
        <is>
          <t>Many fruits are rich in vitamin, for example, oranges</t>
        </is>
      </c>
      <c r="E304" s="3" t="inlineStr">
        <is>
          <t>很多水果富含维生素,例如橙子。</t>
        </is>
      </c>
      <c r="F304" s="3" t="inlineStr">
        <is>
          <t>Sheet4</t>
        </is>
      </c>
      <c r="G304" s="3" t="inlineStr">
        <is>
          <t>☐</t>
        </is>
      </c>
    </row>
    <row r="305">
      <c r="A305" s="3" t="n">
        <v>304</v>
      </c>
      <c r="B305" s="3" t="inlineStr">
        <is>
          <t>for free</t>
        </is>
      </c>
      <c r="C305" s="3" t="inlineStr"/>
      <c r="D305" s="3" t="inlineStr">
        <is>
          <t>Students can enter the museum for free</t>
        </is>
      </c>
      <c r="E305" s="3" t="inlineStr">
        <is>
          <t>学生可以免费进入这座博物馆。</t>
        </is>
      </c>
      <c r="F305" s="3" t="inlineStr">
        <is>
          <t>Sheet4</t>
        </is>
      </c>
      <c r="G305" s="3" t="inlineStr">
        <is>
          <t>☐</t>
        </is>
      </c>
    </row>
    <row r="306">
      <c r="A306" s="3" t="n">
        <v>305</v>
      </c>
      <c r="B306" s="3" t="inlineStr">
        <is>
          <t>for good</t>
        </is>
      </c>
      <c r="C306" s="3" t="inlineStr"/>
      <c r="D306" s="3" t="inlineStr">
        <is>
          <t>He left this city for good last year</t>
        </is>
      </c>
      <c r="E306" s="3" t="inlineStr">
        <is>
          <t>他去年永久离开了这座城市。</t>
        </is>
      </c>
      <c r="F306" s="3" t="inlineStr">
        <is>
          <t>Sheet4</t>
        </is>
      </c>
      <c r="G306" s="3" t="inlineStr">
        <is>
          <t>☐</t>
        </is>
      </c>
    </row>
    <row r="307">
      <c r="A307" s="3" t="n">
        <v>306</v>
      </c>
      <c r="B307" s="3" t="inlineStr">
        <is>
          <t>for instance</t>
        </is>
      </c>
      <c r="C307" s="3" t="inlineStr"/>
      <c r="D307" s="3" t="inlineStr">
        <is>
          <t>Some animals sleep in winter, for instance, bears</t>
        </is>
      </c>
      <c r="E307" s="3" t="inlineStr">
        <is>
          <t>有些动物冬眠,例如熊。</t>
        </is>
      </c>
      <c r="F307" s="3" t="inlineStr">
        <is>
          <t>Sheet4</t>
        </is>
      </c>
      <c r="G307" s="3" t="inlineStr">
        <is>
          <t>☐</t>
        </is>
      </c>
    </row>
    <row r="308">
      <c r="A308" s="3" t="n">
        <v>307</v>
      </c>
      <c r="B308" s="3" t="inlineStr">
        <is>
          <t>for lack of</t>
        </is>
      </c>
      <c r="C308" s="3" t="inlineStr"/>
      <c r="D308" s="3" t="inlineStr">
        <is>
          <t>The project stopped for lack of money</t>
        </is>
      </c>
      <c r="E308" s="3" t="inlineStr">
        <is>
          <t>项目因为缺少资金停工。</t>
        </is>
      </c>
      <c r="F308" s="3" t="inlineStr">
        <is>
          <t>Sheet4</t>
        </is>
      </c>
      <c r="G308" s="3" t="inlineStr">
        <is>
          <t>☐</t>
        </is>
      </c>
    </row>
    <row r="309">
      <c r="A309" s="3" t="n">
        <v>308</v>
      </c>
      <c r="B309" s="3" t="inlineStr">
        <is>
          <t>for life</t>
        </is>
      </c>
      <c r="C309" s="3" t="inlineStr"/>
      <c r="D309" s="3" t="inlineStr">
        <is>
          <t>The doctor saved the boy and changed his fate for life</t>
        </is>
      </c>
      <c r="E309" s="3" t="inlineStr">
        <is>
          <t>医生救了男孩,终身改变了他的命运。</t>
        </is>
      </c>
      <c r="F309" s="3" t="inlineStr">
        <is>
          <t>Sheet4</t>
        </is>
      </c>
      <c r="G309" s="3" t="inlineStr">
        <is>
          <t>☐</t>
        </is>
      </c>
    </row>
    <row r="310">
      <c r="A310" s="3" t="n">
        <v>309</v>
      </c>
      <c r="B310" s="3" t="inlineStr">
        <is>
          <t>for nothing</t>
        </is>
      </c>
      <c r="C310" s="3" t="inlineStr"/>
      <c r="D310" s="3" t="inlineStr">
        <is>
          <t>He got the old bike for nothing</t>
        </is>
      </c>
      <c r="E310" s="3" t="inlineStr">
        <is>
          <t>他免费得到了这辆旧自行车。</t>
        </is>
      </c>
      <c r="F310" s="3" t="inlineStr">
        <is>
          <t>Sheet4</t>
        </is>
      </c>
      <c r="G310" s="3" t="inlineStr">
        <is>
          <t>☐</t>
        </is>
      </c>
    </row>
    <row r="311">
      <c r="A311" s="3" t="n">
        <v>310</v>
      </c>
      <c r="B311" s="3" t="inlineStr">
        <is>
          <t>for sale</t>
        </is>
      </c>
      <c r="C311" s="3" t="inlineStr"/>
      <c r="D311" s="3" t="inlineStr">
        <is>
          <t>The house next door is for sale</t>
        </is>
      </c>
      <c r="E311" s="3" t="inlineStr">
        <is>
          <t>隔壁的房子待售。</t>
        </is>
      </c>
      <c r="F311" s="3" t="inlineStr">
        <is>
          <t>Sheet4</t>
        </is>
      </c>
      <c r="G311" s="3" t="inlineStr">
        <is>
          <t>☐</t>
        </is>
      </c>
    </row>
    <row r="312">
      <c r="A312" s="3" t="n">
        <v>311</v>
      </c>
      <c r="B312" s="3" t="inlineStr">
        <is>
          <t>for short</t>
        </is>
      </c>
      <c r="C312" s="3" t="inlineStr"/>
      <c r="D312" s="3" t="inlineStr">
        <is>
          <t>Thomas is called Tom for short</t>
        </is>
      </c>
      <c r="E312" s="3" t="inlineStr">
        <is>
          <t>托马斯简称为汤姆。</t>
        </is>
      </c>
      <c r="F312" s="3" t="inlineStr">
        <is>
          <t>Sheet4</t>
        </is>
      </c>
      <c r="G312" s="3" t="inlineStr">
        <is>
          <t>☐</t>
        </is>
      </c>
    </row>
    <row r="313">
      <c r="A313" s="3" t="n">
        <v>312</v>
      </c>
      <c r="B313" s="3" t="inlineStr">
        <is>
          <t>for sure</t>
        </is>
      </c>
      <c r="C313" s="3" t="inlineStr"/>
      <c r="D313" s="3" t="inlineStr">
        <is>
          <t>We will win the game for sure</t>
        </is>
      </c>
      <c r="E313" s="3" t="inlineStr">
        <is>
          <t>我们无疑会赢得这场比赛。</t>
        </is>
      </c>
      <c r="F313" s="3" t="inlineStr">
        <is>
          <t>Sheet4</t>
        </is>
      </c>
      <c r="G313" s="3" t="inlineStr">
        <is>
          <t>☐</t>
        </is>
      </c>
    </row>
    <row r="314">
      <c r="A314" s="3" t="n">
        <v>313</v>
      </c>
      <c r="B314" s="3" t="inlineStr">
        <is>
          <t>for the benefit of</t>
        </is>
      </c>
      <c r="C314" s="3" t="inlineStr"/>
      <c r="D314" s="3" t="inlineStr">
        <is>
          <t>The rule is made for the benefit of all students</t>
        </is>
      </c>
      <c r="E314" s="3" t="inlineStr">
        <is>
          <t>这条规定是为了全体学生的利益制定。</t>
        </is>
      </c>
      <c r="F314" s="3" t="inlineStr">
        <is>
          <t>Sheet4</t>
        </is>
      </c>
      <c r="G314" s="3" t="inlineStr">
        <is>
          <t>☐</t>
        </is>
      </c>
    </row>
    <row r="315">
      <c r="A315" s="3" t="n">
        <v>314</v>
      </c>
      <c r="B315" s="3" t="inlineStr">
        <is>
          <t>for the good of</t>
        </is>
      </c>
      <c r="C315" s="3" t="inlineStr"/>
      <c r="D315" s="3" t="inlineStr">
        <is>
          <t>He gave up his plan for the good of the group</t>
        </is>
      </c>
      <c r="E315" s="3" t="inlineStr">
        <is>
          <t>为了团队的利益,他放弃了自己的计划。</t>
        </is>
      </c>
      <c r="F315" s="3" t="inlineStr">
        <is>
          <t>Sheet4</t>
        </is>
      </c>
      <c r="G315" s="3" t="inlineStr">
        <is>
          <t>☐</t>
        </is>
      </c>
    </row>
    <row r="316">
      <c r="A316" s="3" t="n">
        <v>315</v>
      </c>
      <c r="B316" s="3" t="inlineStr">
        <is>
          <t>for the moment</t>
        </is>
      </c>
      <c r="C316" s="3" t="inlineStr"/>
      <c r="D316" s="3" t="inlineStr">
        <is>
          <t>Let’s forget the trouble for the moment</t>
        </is>
      </c>
      <c r="E316" s="3" t="inlineStr">
        <is>
          <t>我们暂时忘掉烦恼。</t>
        </is>
      </c>
      <c r="F316" s="3" t="inlineStr">
        <is>
          <t>Sheet4</t>
        </is>
      </c>
      <c r="G316" s="3" t="inlineStr">
        <is>
          <t>☐</t>
        </is>
      </c>
    </row>
    <row r="317">
      <c r="A317" s="3" t="n">
        <v>316</v>
      </c>
      <c r="B317" s="3" t="inlineStr">
        <is>
          <t>for the present</t>
        </is>
      </c>
      <c r="C317" s="3" t="inlineStr"/>
      <c r="D317" s="3" t="inlineStr">
        <is>
          <t>We keep this plan for the present</t>
        </is>
      </c>
      <c r="E317" s="3" t="inlineStr">
        <is>
          <t>我们暂时保留这个方案。</t>
        </is>
      </c>
      <c r="F317" s="3" t="inlineStr">
        <is>
          <t>Sheet4</t>
        </is>
      </c>
      <c r="G317" s="3" t="inlineStr">
        <is>
          <t>☐</t>
        </is>
      </c>
    </row>
    <row r="318">
      <c r="A318" s="3" t="n">
        <v>317</v>
      </c>
      <c r="B318" s="3" t="inlineStr">
        <is>
          <t>for the sake of</t>
        </is>
      </c>
      <c r="C318" s="3" t="inlineStr"/>
      <c r="D318" s="3" t="inlineStr">
        <is>
          <t>For the sake of safety, do not run in the hallway</t>
        </is>
      </c>
      <c r="E318" s="3" t="inlineStr">
        <is>
          <t>为了安全,不要在走廊奔跑。</t>
        </is>
      </c>
      <c r="F318" s="3" t="inlineStr">
        <is>
          <t>Sheet4</t>
        </is>
      </c>
      <c r="G318" s="3" t="inlineStr">
        <is>
          <t>☐</t>
        </is>
      </c>
    </row>
    <row r="319">
      <c r="A319" s="3" t="n">
        <v>318</v>
      </c>
      <c r="B319" s="3" t="inlineStr">
        <is>
          <t>for the time being</t>
        </is>
      </c>
      <c r="C319" s="3" t="inlineStr"/>
      <c r="D319" s="3" t="inlineStr">
        <is>
          <t>We use this room as office for the time being</t>
        </is>
      </c>
      <c r="E319" s="3" t="inlineStr">
        <is>
          <t>我们眼下把这间屋子当作办公室。</t>
        </is>
      </c>
      <c r="F319" s="3" t="inlineStr">
        <is>
          <t>Sheet4</t>
        </is>
      </c>
      <c r="G319" s="3" t="inlineStr">
        <is>
          <t>☐</t>
        </is>
      </c>
    </row>
    <row r="320">
      <c r="A320" s="3" t="n">
        <v>319</v>
      </c>
      <c r="B320" s="3" t="inlineStr">
        <is>
          <t>for ages</t>
        </is>
      </c>
      <c r="C320" s="3" t="inlineStr"/>
      <c r="D320" s="3" t="inlineStr">
        <is>
          <t>I have not met my old friend for ages</t>
        </is>
      </c>
      <c r="E320" s="3" t="inlineStr">
        <is>
          <t>我很久没有见到老朋友了。</t>
        </is>
      </c>
      <c r="F320" s="3" t="inlineStr">
        <is>
          <t>Sheet4</t>
        </is>
      </c>
      <c r="G320" s="3" t="inlineStr">
        <is>
          <t>☐</t>
        </is>
      </c>
    </row>
    <row r="321">
      <c r="A321" s="3" t="n">
        <v>320</v>
      </c>
      <c r="B321" s="3" t="inlineStr">
        <is>
          <t>for fear of</t>
        </is>
      </c>
      <c r="C321" s="3" t="inlineStr"/>
      <c r="D321" s="3" t="inlineStr">
        <is>
          <t>He speaks quietly for fear of waking others</t>
        </is>
      </c>
      <c r="E321" s="3" t="inlineStr">
        <is>
          <t>他小声说话,生怕吵醒别人。</t>
        </is>
      </c>
      <c r="F321" s="3" t="inlineStr">
        <is>
          <t>Sheet4</t>
        </is>
      </c>
      <c r="G321" s="3" t="inlineStr">
        <is>
          <t>☐</t>
        </is>
      </c>
    </row>
    <row r="322">
      <c r="A322" s="3" t="n">
        <v>321</v>
      </c>
      <c r="B322" s="3" t="inlineStr">
        <is>
          <t>for fun</t>
        </is>
      </c>
      <c r="C322" s="3" t="inlineStr"/>
      <c r="D322" s="3" t="inlineStr">
        <is>
          <t>We play this game just for fun</t>
        </is>
      </c>
      <c r="E322" s="3" t="inlineStr">
        <is>
          <t>我们玩这个游戏只是闹着玩。</t>
        </is>
      </c>
      <c r="F322" s="3" t="inlineStr">
        <is>
          <t>Sheet4</t>
        </is>
      </c>
      <c r="G322" s="3" t="inlineStr">
        <is>
          <t>☐</t>
        </is>
      </c>
    </row>
    <row r="323">
      <c r="A323" s="3" t="n">
        <v>322</v>
      </c>
      <c r="B323" s="3" t="inlineStr">
        <is>
          <t>for reference</t>
        </is>
      </c>
      <c r="C323" s="3" t="inlineStr"/>
      <c r="D323" s="3" t="inlineStr">
        <is>
          <t>Keep this booklet for reference later</t>
        </is>
      </c>
      <c r="E323" s="3" t="inlineStr">
        <is>
          <t>收好这本小册子,供以后参考。</t>
        </is>
      </c>
      <c r="F323" s="3" t="inlineStr">
        <is>
          <t>Sheet4</t>
        </is>
      </c>
      <c r="G323" s="3" t="inlineStr">
        <is>
          <t>☐</t>
        </is>
      </c>
    </row>
    <row r="324">
      <c r="A324" s="3" t="n">
        <v>323</v>
      </c>
      <c r="B324" s="3" t="inlineStr">
        <is>
          <t>for safety</t>
        </is>
      </c>
      <c r="C324" s="3" t="inlineStr"/>
      <c r="D324" s="3" t="inlineStr">
        <is>
          <t>Lock the door for safety every night</t>
        </is>
      </c>
      <c r="E324" s="3" t="inlineStr">
        <is>
          <t>为安全起见,每晚锁门。</t>
        </is>
      </c>
      <c r="F324" s="3" t="inlineStr">
        <is>
          <t>Sheet4</t>
        </is>
      </c>
      <c r="G324" s="3" t="inlineStr">
        <is>
          <t>☐</t>
        </is>
      </c>
    </row>
    <row r="325">
      <c r="A325" s="3" t="n">
        <v>324</v>
      </c>
      <c r="B325" s="3" t="inlineStr">
        <is>
          <t>for the record</t>
        </is>
      </c>
      <c r="C325" s="3" t="inlineStr"/>
      <c r="D325" s="3" t="inlineStr">
        <is>
          <t>For the record, I disagree with this decision</t>
        </is>
      </c>
      <c r="E325" s="3" t="inlineStr">
        <is>
          <t>供记录在案:我不赞同这项决定。</t>
        </is>
      </c>
      <c r="F325" s="3" t="inlineStr">
        <is>
          <t>Sheet4</t>
        </is>
      </c>
      <c r="G325" s="3" t="inlineStr">
        <is>
          <t>☐</t>
        </is>
      </c>
    </row>
    <row r="326">
      <c r="A326" s="3" t="n">
        <v>325</v>
      </c>
      <c r="B326" s="3" t="inlineStr">
        <is>
          <t>prepare for</t>
        </is>
      </c>
      <c r="C326" s="3" t="inlineStr"/>
      <c r="D326" s="3" t="inlineStr">
        <is>
          <t>We prepare for the coming English test</t>
        </is>
      </c>
      <c r="E326" s="3" t="inlineStr">
        <is>
          <t>我们为即将到来的英语考试做准备。</t>
        </is>
      </c>
      <c r="F326" s="3" t="inlineStr">
        <is>
          <t>Sheet4</t>
        </is>
      </c>
      <c r="G326" s="3" t="inlineStr">
        <is>
          <t>☐</t>
        </is>
      </c>
    </row>
    <row r="327">
      <c r="A327" s="3" t="n">
        <v>326</v>
      </c>
      <c r="B327" s="3" t="inlineStr">
        <is>
          <t>search for</t>
        </is>
      </c>
      <c r="C327" s="3" t="inlineStr"/>
      <c r="D327" s="3" t="inlineStr">
        <is>
          <t>Scientists search for new ways to save energy</t>
        </is>
      </c>
      <c r="E327" s="3" t="inlineStr">
        <is>
          <t>科学家寻找节约能源的新方法。</t>
        </is>
      </c>
      <c r="F327" s="3" t="inlineStr">
        <is>
          <t>Sheet4</t>
        </is>
      </c>
      <c r="G327" s="3" t="inlineStr">
        <is>
          <t>☐</t>
        </is>
      </c>
    </row>
    <row r="328">
      <c r="A328" s="3" t="n">
        <v>327</v>
      </c>
      <c r="B328" s="3" t="inlineStr">
        <is>
          <t>account for</t>
        </is>
      </c>
      <c r="C328" s="3" t="inlineStr"/>
      <c r="D328" s="3" t="inlineStr">
        <is>
          <t>Stress accounts for his poor sleep</t>
        </is>
      </c>
      <c r="E328" s="3" t="inlineStr">
        <is>
          <t>压力是他睡眠差的原因。</t>
        </is>
      </c>
      <c r="F328" s="3" t="inlineStr">
        <is>
          <t>Sheet4</t>
        </is>
      </c>
      <c r="G328" s="3" t="inlineStr">
        <is>
          <t>☐</t>
        </is>
      </c>
    </row>
    <row r="329">
      <c r="A329" s="3" t="n">
        <v>328</v>
      </c>
      <c r="B329" s="3" t="inlineStr">
        <is>
          <t>allow for</t>
        </is>
      </c>
      <c r="C329" s="3" t="inlineStr"/>
      <c r="D329" s="3" t="inlineStr">
        <is>
          <t>You should allow for traffic jams when you set out</t>
        </is>
      </c>
      <c r="E329" s="3" t="inlineStr">
        <is>
          <t>出发时要考虑到堵车的情况。</t>
        </is>
      </c>
      <c r="F329" s="3" t="inlineStr">
        <is>
          <t>Sheet4</t>
        </is>
      </c>
      <c r="G329" s="3" t="inlineStr">
        <is>
          <t>☐</t>
        </is>
      </c>
    </row>
    <row r="330">
      <c r="A330" s="3" t="n">
        <v>329</v>
      </c>
      <c r="B330" s="3" t="inlineStr">
        <is>
          <t>apologize for</t>
        </is>
      </c>
      <c r="C330" s="3" t="inlineStr"/>
      <c r="D330" s="3" t="inlineStr">
        <is>
          <t>You should apologize for your rude words</t>
        </is>
      </c>
      <c r="E330" s="3" t="inlineStr">
        <is>
          <t>你应当为自己粗鲁的话语道歉。</t>
        </is>
      </c>
      <c r="F330" s="3" t="inlineStr">
        <is>
          <t>Sheet4</t>
        </is>
      </c>
      <c r="G330" s="3" t="inlineStr">
        <is>
          <t>☐</t>
        </is>
      </c>
    </row>
    <row r="331">
      <c r="A331" s="3" t="n">
        <v>330</v>
      </c>
      <c r="B331" s="3" t="inlineStr">
        <is>
          <t>apply for</t>
        </is>
      </c>
      <c r="C331" s="3" t="inlineStr"/>
      <c r="D331" s="3" t="inlineStr">
        <is>
          <t>Many graduates apply for this job every year</t>
        </is>
      </c>
      <c r="E331" s="3" t="inlineStr">
        <is>
          <t>每年很多毕业生申请这份工作。</t>
        </is>
      </c>
      <c r="F331" s="3" t="inlineStr">
        <is>
          <t>Sheet4</t>
        </is>
      </c>
      <c r="G331" s="3" t="inlineStr">
        <is>
          <t>☐</t>
        </is>
      </c>
    </row>
    <row r="332">
      <c r="A332" s="3" t="n">
        <v>331</v>
      </c>
      <c r="B332" s="3" t="inlineStr">
        <is>
          <t>ask for</t>
        </is>
      </c>
      <c r="C332" s="3" t="inlineStr"/>
      <c r="D332" s="3" t="inlineStr">
        <is>
          <t>You can ask for help when you meet difficulties</t>
        </is>
      </c>
      <c r="E332" s="3" t="inlineStr">
        <is>
          <t>遇到困难你可以请求帮助。</t>
        </is>
      </c>
      <c r="F332" s="3" t="inlineStr">
        <is>
          <t>Sheet4</t>
        </is>
      </c>
      <c r="G332" s="3" t="inlineStr">
        <is>
          <t>☐</t>
        </is>
      </c>
    </row>
    <row r="333">
      <c r="A333" s="3" t="n">
        <v>332</v>
      </c>
      <c r="B333" s="3" t="inlineStr">
        <is>
          <t>blame sb for sth</t>
        </is>
      </c>
      <c r="C333" s="3" t="inlineStr"/>
      <c r="D333" s="3" t="inlineStr">
        <is>
          <t>Do not blame him for this small mistake</t>
        </is>
      </c>
      <c r="E333" s="3" t="inlineStr">
        <is>
          <t>不要因为这个小失误责备他。</t>
        </is>
      </c>
      <c r="F333" s="3" t="inlineStr">
        <is>
          <t>Sheet4</t>
        </is>
      </c>
      <c r="G333" s="3" t="inlineStr">
        <is>
          <t>☐</t>
        </is>
      </c>
    </row>
    <row r="334">
      <c r="A334" s="3" t="n">
        <v>333</v>
      </c>
      <c r="B334" s="3" t="inlineStr">
        <is>
          <t>care for</t>
        </is>
      </c>
      <c r="C334" s="3" t="inlineStr"/>
      <c r="D334" s="3" t="inlineStr">
        <is>
          <t>She cares for the homeless cats in the community</t>
        </is>
      </c>
      <c r="E334" s="3" t="inlineStr">
        <is>
          <t>她照顾社区里的流浪猫。</t>
        </is>
      </c>
      <c r="F334" s="3" t="inlineStr">
        <is>
          <t>Sheet4</t>
        </is>
      </c>
      <c r="G334" s="3" t="inlineStr">
        <is>
          <t>☐</t>
        </is>
      </c>
    </row>
    <row r="335">
      <c r="A335" s="3" t="n">
        <v>334</v>
      </c>
      <c r="B335" s="3" t="inlineStr">
        <is>
          <t>compensate for</t>
        </is>
      </c>
      <c r="C335" s="3" t="inlineStr"/>
      <c r="D335" s="3" t="inlineStr">
        <is>
          <t>Extra rest can compensate for tired work</t>
        </is>
      </c>
      <c r="E335" s="3" t="inlineStr">
        <is>
          <t>额外休息可以补偿工作带来的疲惫。</t>
        </is>
      </c>
      <c r="F335" s="3" t="inlineStr">
        <is>
          <t>Sheet4</t>
        </is>
      </c>
      <c r="G335" s="3" t="inlineStr">
        <is>
          <t>☐</t>
        </is>
      </c>
    </row>
    <row r="336">
      <c r="A336" s="3" t="n">
        <v>335</v>
      </c>
      <c r="B336" s="3" t="inlineStr">
        <is>
          <t>exchange A for B</t>
        </is>
      </c>
      <c r="C336" s="3" t="inlineStr"/>
      <c r="D336" s="3" t="inlineStr">
        <is>
          <t>I want to exchange this shirt for a bigger one</t>
        </is>
      </c>
      <c r="E336" s="3" t="inlineStr">
        <is>
          <t>我想把这件衬衫换一件更大码的。</t>
        </is>
      </c>
      <c r="F336" s="3" t="inlineStr">
        <is>
          <t>Sheet4</t>
        </is>
      </c>
      <c r="G336" s="3" t="inlineStr">
        <is>
          <t>☐</t>
        </is>
      </c>
    </row>
    <row r="337">
      <c r="A337" s="3" t="n">
        <v>336</v>
      </c>
      <c r="B337" s="3" t="inlineStr">
        <is>
          <t>forgive sb for sth</t>
        </is>
      </c>
      <c r="C337" s="3" t="inlineStr"/>
      <c r="D337" s="3" t="inlineStr">
        <is>
          <t>Please forgive me for being late</t>
        </is>
      </c>
      <c r="E337" s="3" t="inlineStr">
        <is>
          <t>请原谅我迟到。</t>
        </is>
      </c>
      <c r="F337" s="3" t="inlineStr">
        <is>
          <t>Sheet4</t>
        </is>
      </c>
      <c r="G337" s="3" t="inlineStr">
        <is>
          <t>☐</t>
        </is>
      </c>
    </row>
    <row r="338">
      <c r="A338" s="3" t="n">
        <v>337</v>
      </c>
      <c r="B338" s="3" t="inlineStr">
        <is>
          <t>head for</t>
        </is>
      </c>
      <c r="C338" s="3" t="inlineStr"/>
      <c r="D338" s="3" t="inlineStr">
        <is>
          <t>We head for the beach after breakfast</t>
        </is>
      </c>
      <c r="E338" s="3" t="inlineStr">
        <is>
          <t>早饭后我们前往海滩。</t>
        </is>
      </c>
      <c r="F338" s="3" t="inlineStr">
        <is>
          <t>Sheet4</t>
        </is>
      </c>
      <c r="G338" s="3" t="inlineStr">
        <is>
          <t>☐</t>
        </is>
      </c>
    </row>
    <row r="339">
      <c r="A339" s="3" t="n">
        <v>338</v>
      </c>
      <c r="B339" s="3" t="inlineStr">
        <is>
          <t>long for</t>
        </is>
      </c>
      <c r="C339" s="3" t="inlineStr"/>
      <c r="D339" s="3" t="inlineStr">
        <is>
          <t>Children long for the summer holiday</t>
        </is>
      </c>
      <c r="E339" s="3" t="inlineStr">
        <is>
          <t>孩子们渴望暑假到来。</t>
        </is>
      </c>
      <c r="F339" s="3" t="inlineStr">
        <is>
          <t>Sheet4</t>
        </is>
      </c>
      <c r="G339" s="3" t="inlineStr">
        <is>
          <t>☐</t>
        </is>
      </c>
    </row>
    <row r="340">
      <c r="A340" s="3" t="n">
        <v>339</v>
      </c>
      <c r="B340" s="3" t="inlineStr">
        <is>
          <t>provide sth for sb</t>
        </is>
      </c>
      <c r="C340" s="3" t="inlineStr"/>
      <c r="D340" s="3" t="inlineStr">
        <is>
          <t>The school provides books for poor students</t>
        </is>
      </c>
      <c r="E340" s="3" t="inlineStr">
        <is>
          <t>学校为贫困学生提供书籍。</t>
        </is>
      </c>
      <c r="F340" s="3" t="inlineStr">
        <is>
          <t>Sheet4</t>
        </is>
      </c>
      <c r="G340" s="3" t="inlineStr">
        <is>
          <t>☐</t>
        </is>
      </c>
    </row>
    <row r="341">
      <c r="A341" s="3" t="n">
        <v>340</v>
      </c>
      <c r="B341" s="3" t="inlineStr">
        <is>
          <t>adapt to【介】</t>
        </is>
      </c>
      <c r="C341" s="3" t="inlineStr"/>
      <c r="D341" s="3" t="inlineStr">
        <is>
          <t>It takes time to adapt to college life</t>
        </is>
      </c>
      <c r="E341" s="3" t="inlineStr">
        <is>
          <t>适应大学生活需要时间。</t>
        </is>
      </c>
      <c r="F341" s="3" t="inlineStr">
        <is>
          <t>Sheet4</t>
        </is>
      </c>
      <c r="G341" s="3" t="inlineStr">
        <is>
          <t>☐</t>
        </is>
      </c>
    </row>
    <row r="342">
      <c r="A342" s="3" t="n">
        <v>341</v>
      </c>
      <c r="B342" s="3" t="inlineStr">
        <is>
          <t>adjust to【介】</t>
        </is>
      </c>
      <c r="C342" s="3" t="inlineStr"/>
      <c r="D342" s="3" t="inlineStr">
        <is>
          <t>Adjusting to new rules is not easy at first</t>
        </is>
      </c>
      <c r="E342" s="3" t="inlineStr">
        <is>
          <t>一开始适应新规定并不容易。</t>
        </is>
      </c>
      <c r="F342" s="3" t="inlineStr">
        <is>
          <t>Sheet4</t>
        </is>
      </c>
      <c r="G342" s="3" t="inlineStr">
        <is>
          <t>☐</t>
        </is>
      </c>
    </row>
    <row r="343">
      <c r="A343" s="3" t="n">
        <v>342</v>
      </c>
      <c r="B343" s="3" t="inlineStr">
        <is>
          <t>admit to【介】</t>
        </is>
      </c>
      <c r="C343" s="3" t="inlineStr"/>
      <c r="D343" s="3" t="inlineStr">
        <is>
          <t>He admitted to making a careless mistake</t>
        </is>
      </c>
      <c r="E343" s="3" t="inlineStr">
        <is>
          <t>他承认犯了一个粗心的错误。</t>
        </is>
      </c>
      <c r="F343" s="3" t="inlineStr">
        <is>
          <t>Sheet4</t>
        </is>
      </c>
      <c r="G343" s="3" t="inlineStr">
        <is>
          <t>☐</t>
        </is>
      </c>
    </row>
    <row r="344">
      <c r="A344" s="3" t="n">
        <v>343</v>
      </c>
      <c r="B344" s="3" t="inlineStr">
        <is>
          <t>appeal to【介】</t>
        </is>
      </c>
      <c r="C344" s="3" t="inlineStr"/>
      <c r="D344" s="3" t="inlineStr">
        <is>
          <t>This kind of music appeals to young people</t>
        </is>
      </c>
      <c r="E344" s="3" t="inlineStr">
        <is>
          <t>这类音乐吸引年轻人。</t>
        </is>
      </c>
      <c r="F344" s="3" t="inlineStr">
        <is>
          <t>Sheet4</t>
        </is>
      </c>
      <c r="G344" s="3" t="inlineStr">
        <is>
          <t>☐</t>
        </is>
      </c>
    </row>
    <row r="345">
      <c r="A345" s="3" t="n">
        <v>344</v>
      </c>
      <c r="B345" s="3" t="inlineStr">
        <is>
          <t>apply to【介】</t>
        </is>
      </c>
      <c r="C345" s="3" t="inlineStr"/>
      <c r="D345" s="3" t="inlineStr">
        <is>
          <t>This rule applies to all students</t>
        </is>
      </c>
      <c r="E345" s="3" t="inlineStr">
        <is>
          <t>这条规定适用于所有学生。</t>
        </is>
      </c>
      <c r="F345" s="3" t="inlineStr">
        <is>
          <t>Sheet4</t>
        </is>
      </c>
      <c r="G345" s="3" t="inlineStr">
        <is>
          <t>☐</t>
        </is>
      </c>
    </row>
    <row r="346">
      <c r="A346" s="3" t="n">
        <v>345</v>
      </c>
      <c r="B346" s="3" t="inlineStr">
        <is>
          <t>attach importance to【介】</t>
        </is>
      </c>
      <c r="C346" s="3" t="inlineStr"/>
      <c r="D346" s="3" t="inlineStr">
        <is>
          <t>Teachers attach importance to reading practice</t>
        </is>
      </c>
      <c r="E346" s="3" t="inlineStr">
        <is>
          <t>老师重视阅读练习。</t>
        </is>
      </c>
      <c r="F346" s="3" t="inlineStr">
        <is>
          <t>Sheet4</t>
        </is>
      </c>
      <c r="G346" s="3" t="inlineStr">
        <is>
          <t>☐</t>
        </is>
      </c>
    </row>
    <row r="347">
      <c r="A347" s="3" t="n">
        <v>346</v>
      </c>
      <c r="B347" s="3" t="inlineStr">
        <is>
          <t>attend to【介】</t>
        </is>
      </c>
      <c r="C347" s="3" t="inlineStr"/>
      <c r="D347" s="3" t="inlineStr">
        <is>
          <t>Please attend to this problem as soon as possible</t>
        </is>
      </c>
      <c r="E347" s="3" t="inlineStr">
        <is>
          <t>请尽快处理这个问题。</t>
        </is>
      </c>
      <c r="F347" s="3" t="inlineStr">
        <is>
          <t>Sheet4</t>
        </is>
      </c>
      <c r="G347" s="3" t="inlineStr">
        <is>
          <t>☐</t>
        </is>
      </c>
    </row>
    <row r="348">
      <c r="A348" s="3" t="n">
        <v>347</v>
      </c>
      <c r="B348" s="3" t="inlineStr">
        <is>
          <t>belong to</t>
        </is>
      </c>
      <c r="C348" s="3" t="inlineStr"/>
      <c r="D348" s="3" t="inlineStr">
        <is>
          <t>This old photo belongs to my grandma</t>
        </is>
      </c>
      <c r="E348" s="3" t="inlineStr">
        <is>
          <t>这张老照片是我奶奶的。</t>
        </is>
      </c>
      <c r="F348" s="3" t="inlineStr">
        <is>
          <t>Sheet4</t>
        </is>
      </c>
      <c r="G348" s="3" t="inlineStr">
        <is>
          <t>☐</t>
        </is>
      </c>
    </row>
    <row r="349">
      <c r="A349" s="3" t="n">
        <v>348</v>
      </c>
      <c r="B349" s="3" t="inlineStr">
        <is>
          <t>contribute to【介】</t>
        </is>
      </c>
      <c r="C349" s="3" t="inlineStr"/>
      <c r="D349" s="3" t="inlineStr">
        <is>
          <t>Regular exercise contributes to good health</t>
        </is>
      </c>
      <c r="E349" s="3" t="inlineStr">
        <is>
          <t>规律运动有助于身体健康。</t>
        </is>
      </c>
      <c r="F349" s="3" t="inlineStr">
        <is>
          <t>Sheet4</t>
        </is>
      </c>
      <c r="G349" s="3" t="inlineStr">
        <is>
          <t>☐</t>
        </is>
      </c>
    </row>
    <row r="350">
      <c r="A350" s="3" t="n">
        <v>349</v>
      </c>
      <c r="B350" s="3" t="inlineStr">
        <is>
          <t>devote oneself to【介】</t>
        </is>
      </c>
      <c r="C350" s="3" t="inlineStr"/>
      <c r="D350" s="3" t="inlineStr">
        <is>
          <t>She devotes herself to environmental protection</t>
        </is>
      </c>
      <c r="E350" s="3" t="inlineStr">
        <is>
          <t>她致力于环保事业。</t>
        </is>
      </c>
      <c r="F350" s="3" t="inlineStr">
        <is>
          <t>Sheet4</t>
        </is>
      </c>
      <c r="G350" s="3" t="inlineStr">
        <is>
          <t>☐</t>
        </is>
      </c>
    </row>
    <row r="351">
      <c r="A351" s="3" t="n">
        <v>350</v>
      </c>
      <c r="B351" s="3" t="inlineStr">
        <is>
          <t>expose to【介】</t>
        </is>
      </c>
      <c r="C351" s="3" t="inlineStr"/>
      <c r="D351" s="3" t="inlineStr">
        <is>
          <t>Do not expose your skin to strong sunlight</t>
        </is>
      </c>
      <c r="E351" s="3" t="inlineStr">
        <is>
          <t>不要让皮肤暴露在强烈阳光下。</t>
        </is>
      </c>
      <c r="F351" s="3" t="inlineStr">
        <is>
          <t>Sheet4</t>
        </is>
      </c>
      <c r="G351" s="3" t="inlineStr">
        <is>
          <t>☐</t>
        </is>
      </c>
    </row>
    <row r="352">
      <c r="A352" s="3" t="n">
        <v>351</v>
      </c>
      <c r="B352" s="3" t="inlineStr">
        <is>
          <t>get down to【介】</t>
        </is>
      </c>
      <c r="C352" s="3" t="inlineStr"/>
      <c r="D352" s="3" t="inlineStr">
        <is>
          <t>Let’s get down to discussing the plan</t>
        </is>
      </c>
      <c r="E352" s="3" t="inlineStr">
        <is>
          <t>我们开始认真讨论方案吧。</t>
        </is>
      </c>
      <c r="F352" s="3" t="inlineStr">
        <is>
          <t>Sheet4</t>
        </is>
      </c>
      <c r="G352" s="3" t="inlineStr">
        <is>
          <t>☐</t>
        </is>
      </c>
    </row>
    <row r="353">
      <c r="A353" s="3" t="n">
        <v>352</v>
      </c>
      <c r="B353" s="3" t="inlineStr">
        <is>
          <t>lead to【介】</t>
        </is>
      </c>
      <c r="C353" s="3" t="inlineStr"/>
      <c r="D353" s="3" t="inlineStr">
        <is>
          <t>Lack of sleep may lead to bad grades</t>
        </is>
      </c>
      <c r="E353" s="3" t="inlineStr">
        <is>
          <t>睡眠不足可能导致成绩下滑。</t>
        </is>
      </c>
      <c r="F353" s="3" t="inlineStr">
        <is>
          <t>Sheet4</t>
        </is>
      </c>
      <c r="G353" s="3" t="inlineStr">
        <is>
          <t>☐</t>
        </is>
      </c>
    </row>
    <row r="354">
      <c r="A354" s="3" t="n">
        <v>353</v>
      </c>
      <c r="B354" s="3" t="inlineStr">
        <is>
          <t>limit to【介】</t>
        </is>
      </c>
      <c r="C354" s="3" t="inlineStr"/>
      <c r="D354" s="3" t="inlineStr">
        <is>
          <t>We limit our spending to two hundred yuan a week</t>
        </is>
      </c>
      <c r="E354" s="3" t="inlineStr">
        <is>
          <t>我们把每周开销限制在两百元以内。</t>
        </is>
      </c>
      <c r="F354" s="3" t="inlineStr">
        <is>
          <t>Sheet4</t>
        </is>
      </c>
      <c r="G354" s="3" t="inlineStr">
        <is>
          <t>☐</t>
        </is>
      </c>
    </row>
    <row r="355">
      <c r="A355" s="3" t="n">
        <v>354</v>
      </c>
      <c r="B355" s="3" t="inlineStr">
        <is>
          <t>look forward to【介】</t>
        </is>
      </c>
      <c r="C355" s="3" t="inlineStr"/>
      <c r="D355" s="3" t="inlineStr">
        <is>
          <t>We look forward to meeting you soon</t>
        </is>
      </c>
      <c r="E355" s="3" t="inlineStr">
        <is>
          <t>我们期待很快见到你。</t>
        </is>
      </c>
      <c r="F355" s="3" t="inlineStr">
        <is>
          <t>Sheet4</t>
        </is>
      </c>
      <c r="G355" s="3" t="inlineStr">
        <is>
          <t>☐</t>
        </is>
      </c>
    </row>
    <row r="356">
      <c r="A356" s="3" t="n">
        <v>355</v>
      </c>
      <c r="B356" s="3" t="inlineStr">
        <is>
          <t>object to【介】</t>
        </is>
      </c>
      <c r="C356" s="3" t="inlineStr"/>
      <c r="D356" s="3" t="inlineStr">
        <is>
          <t>Some parents object to children playing games</t>
        </is>
      </c>
      <c r="E356" s="3" t="inlineStr">
        <is>
          <t>部分家长反对孩子玩游戏。</t>
        </is>
      </c>
      <c r="F356" s="3" t="inlineStr">
        <is>
          <t>Sheet4</t>
        </is>
      </c>
      <c r="G356" s="3" t="inlineStr">
        <is>
          <t>☐</t>
        </is>
      </c>
    </row>
    <row r="357">
      <c r="A357" s="3" t="n">
        <v>356</v>
      </c>
      <c r="B357" s="3" t="inlineStr">
        <is>
          <t>owe to【介】</t>
        </is>
      </c>
      <c r="C357" s="3" t="inlineStr"/>
      <c r="D357" s="3" t="inlineStr">
        <is>
          <t>He owes his success to hard work</t>
        </is>
      </c>
      <c r="E357" s="3" t="inlineStr">
        <is>
          <t>他把成功归功于勤奋。</t>
        </is>
      </c>
      <c r="F357" s="3" t="inlineStr">
        <is>
          <t>Sheet4</t>
        </is>
      </c>
      <c r="G357" s="3" t="inlineStr">
        <is>
          <t>☐</t>
        </is>
      </c>
    </row>
    <row r="358">
      <c r="A358" s="3" t="n">
        <v>357</v>
      </c>
      <c r="B358" s="3" t="inlineStr">
        <is>
          <t>prefer A to B【介】</t>
        </is>
      </c>
      <c r="C358" s="3" t="inlineStr"/>
      <c r="D358" s="3" t="inlineStr">
        <is>
          <t>I prefer tea to coffee</t>
        </is>
      </c>
      <c r="E358" s="3" t="inlineStr">
        <is>
          <t>比起咖啡,我更喜欢茶。</t>
        </is>
      </c>
      <c r="F358" s="3" t="inlineStr">
        <is>
          <t>Sheet4</t>
        </is>
      </c>
      <c r="G358" s="3" t="inlineStr">
        <is>
          <t>☐</t>
        </is>
      </c>
    </row>
    <row r="359">
      <c r="A359" s="3" t="n">
        <v>358</v>
      </c>
      <c r="B359" s="3" t="inlineStr">
        <is>
          <t>react to【介】</t>
        </is>
      </c>
      <c r="C359" s="3" t="inlineStr"/>
      <c r="D359" s="3" t="inlineStr">
        <is>
          <t>How did she react to your suggestion?</t>
        </is>
      </c>
      <c r="E359" s="3" t="inlineStr">
        <is>
          <t>她对你的建议作何反应?</t>
        </is>
      </c>
      <c r="F359" s="3" t="inlineStr">
        <is>
          <t>Sheet4</t>
        </is>
      </c>
      <c r="G359" s="3" t="inlineStr">
        <is>
          <t>☐</t>
        </is>
      </c>
    </row>
    <row r="360">
      <c r="A360" s="3" t="n">
        <v>359</v>
      </c>
      <c r="B360" s="3" t="inlineStr">
        <is>
          <t>refer to【介】</t>
        </is>
      </c>
      <c r="C360" s="3" t="inlineStr"/>
      <c r="D360" s="3" t="inlineStr">
        <is>
          <t>You can refer to the dictionary for new words</t>
        </is>
      </c>
      <c r="E360" s="3" t="inlineStr">
        <is>
          <t>遇到生词你可以查阅词典。</t>
        </is>
      </c>
      <c r="F360" s="3" t="inlineStr">
        <is>
          <t>Sheet4</t>
        </is>
      </c>
      <c r="G360" s="3" t="inlineStr">
        <is>
          <t>☐</t>
        </is>
      </c>
    </row>
    <row r="361">
      <c r="A361" s="3" t="n">
        <v>360</v>
      </c>
      <c r="B361" s="3" t="inlineStr">
        <is>
          <t>relate to【介】</t>
        </is>
      </c>
      <c r="C361" s="3" t="inlineStr"/>
      <c r="D361" s="3" t="inlineStr">
        <is>
          <t>The story relates to daily life of college students</t>
        </is>
      </c>
      <c r="E361" s="3" t="inlineStr">
        <is>
          <t>这个故事和大学生的日常生活相关。</t>
        </is>
      </c>
      <c r="F361" s="3" t="inlineStr">
        <is>
          <t>Sheet4</t>
        </is>
      </c>
      <c r="G361" s="3" t="inlineStr">
        <is>
          <t>☐</t>
        </is>
      </c>
    </row>
    <row r="362">
      <c r="A362" s="3" t="n">
        <v>361</v>
      </c>
      <c r="B362" s="3" t="inlineStr">
        <is>
          <t>resort to【介】</t>
        </is>
      </c>
      <c r="C362" s="3" t="inlineStr"/>
      <c r="D362" s="3" t="inlineStr">
        <is>
          <t>We should not resort to lies to solve problems</t>
        </is>
      </c>
      <c r="E362" s="3" t="inlineStr">
        <is>
          <t>我们不应该诉诸谎言解决问题。</t>
        </is>
      </c>
      <c r="F362" s="3" t="inlineStr">
        <is>
          <t>Sheet4</t>
        </is>
      </c>
      <c r="G362" s="3" t="inlineStr">
        <is>
          <t>☐</t>
        </is>
      </c>
    </row>
    <row r="363">
      <c r="A363" s="3" t="n">
        <v>362</v>
      </c>
      <c r="B363" s="3" t="inlineStr">
        <is>
          <t>see to【介】</t>
        </is>
      </c>
      <c r="C363" s="3" t="inlineStr"/>
      <c r="D363" s="3" t="inlineStr">
        <is>
          <t>I will see to the arrangement of the meeting</t>
        </is>
      </c>
      <c r="E363" s="3" t="inlineStr">
        <is>
          <t>我会负责会议的安排。</t>
        </is>
      </c>
      <c r="F363" s="3" t="inlineStr">
        <is>
          <t>Sheet4</t>
        </is>
      </c>
      <c r="G363" s="3" t="inlineStr">
        <is>
          <t>☐</t>
        </is>
      </c>
    </row>
    <row r="364">
      <c r="A364" s="3" t="n">
        <v>363</v>
      </c>
      <c r="B364" s="3" t="inlineStr">
        <is>
          <t>stick to【介】</t>
        </is>
      </c>
      <c r="C364" s="3" t="inlineStr"/>
      <c r="D364" s="3" t="inlineStr">
        <is>
          <t>Stick to your dream and never give up</t>
        </is>
      </c>
      <c r="E364" s="3" t="inlineStr">
        <is>
          <t>坚持你的梦想,永不放弃。</t>
        </is>
      </c>
      <c r="F364" s="3" t="inlineStr">
        <is>
          <t>Sheet4</t>
        </is>
      </c>
      <c r="G364" s="3" t="inlineStr">
        <is>
          <t>☐</t>
        </is>
      </c>
    </row>
    <row r="365">
      <c r="A365" s="3" t="n">
        <v>364</v>
      </c>
      <c r="B365" s="3" t="inlineStr">
        <is>
          <t>submit to【介】</t>
        </is>
      </c>
      <c r="C365" s="3" t="inlineStr"/>
      <c r="D365" s="3" t="inlineStr">
        <is>
          <t>All students must submit to the school management</t>
        </is>
      </c>
      <c r="E365" s="3" t="inlineStr">
        <is>
          <t>所有学生都必须服从学校管理。</t>
        </is>
      </c>
      <c r="F365" s="3" t="inlineStr">
        <is>
          <t>Sheet4</t>
        </is>
      </c>
      <c r="G365" s="3" t="inlineStr">
        <is>
          <t>☐</t>
        </is>
      </c>
    </row>
    <row r="366">
      <c r="A366" s="3" t="n">
        <v>365</v>
      </c>
      <c r="B366" s="3" t="inlineStr">
        <is>
          <t>turn to【介】</t>
        </is>
      </c>
      <c r="C366" s="3" t="inlineStr"/>
      <c r="D366" s="3" t="inlineStr">
        <is>
          <t>You can turn to your teacher for advice</t>
        </is>
      </c>
      <c r="E366" s="3" t="inlineStr">
        <is>
          <t>你可以向老师求助。</t>
        </is>
      </c>
      <c r="F366" s="3" t="inlineStr">
        <is>
          <t>Sheet4</t>
        </is>
      </c>
      <c r="G366" s="3" t="inlineStr">
        <is>
          <t>☐</t>
        </is>
      </c>
    </row>
    <row r="367">
      <c r="A367" s="3" t="n">
        <v>366</v>
      </c>
      <c r="B367" s="3" t="inlineStr">
        <is>
          <t>access to</t>
        </is>
      </c>
      <c r="C367" s="3" t="inlineStr"/>
      <c r="D367" s="3" t="inlineStr">
        <is>
          <t>Everyone should have access to public libraries</t>
        </is>
      </c>
      <c r="E367" s="3" t="inlineStr">
        <is>
          <t>每个人都应当有权使用公共图书馆。</t>
        </is>
      </c>
      <c r="F367" s="3" t="inlineStr">
        <is>
          <t>Sheet4</t>
        </is>
      </c>
      <c r="G367" s="3" t="inlineStr">
        <is>
          <t>☐</t>
        </is>
      </c>
    </row>
    <row r="368">
      <c r="A368" s="3" t="n">
        <v>367</v>
      </c>
      <c r="B368" s="3" t="inlineStr">
        <is>
          <t>answer to</t>
        </is>
      </c>
      <c r="C368" s="3" t="inlineStr"/>
      <c r="D368" s="3" t="inlineStr">
        <is>
          <t>This tool is the answer to your need</t>
        </is>
      </c>
      <c r="E368" s="3" t="inlineStr">
        <is>
          <t>这个工具刚好满足你的需求。</t>
        </is>
      </c>
      <c r="F368" s="3" t="inlineStr">
        <is>
          <t>Sheet4</t>
        </is>
      </c>
      <c r="G368" s="3" t="inlineStr">
        <is>
          <t>☐</t>
        </is>
      </c>
    </row>
    <row r="369">
      <c r="A369" s="3" t="n">
        <v>368</v>
      </c>
      <c r="B369" s="3" t="inlineStr">
        <is>
          <t>approach to</t>
        </is>
      </c>
      <c r="C369" s="3" t="inlineStr"/>
      <c r="D369" s="3" t="inlineStr">
        <is>
          <t>This is a useful approach to learning English</t>
        </is>
      </c>
      <c r="E369" s="3" t="inlineStr">
        <is>
          <t>这是一个有用的英语学习方法。</t>
        </is>
      </c>
      <c r="F369" s="3" t="inlineStr">
        <is>
          <t>Sheet4</t>
        </is>
      </c>
      <c r="G369" s="3" t="inlineStr">
        <is>
          <t>☐</t>
        </is>
      </c>
    </row>
    <row r="370">
      <c r="A370" s="3" t="n">
        <v>369</v>
      </c>
      <c r="B370" s="3" t="inlineStr">
        <is>
          <t>attitude to</t>
        </is>
      </c>
      <c r="C370" s="3" t="inlineStr"/>
      <c r="D370" s="3" t="inlineStr">
        <is>
          <t>Her attitude to study changed greatly this term</t>
        </is>
      </c>
      <c r="E370" s="3" t="inlineStr">
        <is>
          <t>这学期她对待学习的态度变化很大。</t>
        </is>
      </c>
      <c r="F370" s="3" t="inlineStr">
        <is>
          <t>Sheet4</t>
        </is>
      </c>
      <c r="G370" s="3" t="inlineStr">
        <is>
          <t>☐</t>
        </is>
      </c>
    </row>
    <row r="371">
      <c r="A371" s="3" t="n">
        <v>370</v>
      </c>
      <c r="B371" s="3" t="inlineStr">
        <is>
          <t>barrier to</t>
        </is>
      </c>
      <c r="C371" s="3" t="inlineStr"/>
      <c r="D371" s="3" t="inlineStr">
        <is>
          <t>Lack of confidence is a barrier to progress</t>
        </is>
      </c>
      <c r="E371" s="3" t="inlineStr">
        <is>
          <t>缺乏自信是进步的障碍。</t>
        </is>
      </c>
      <c r="F371" s="3" t="inlineStr">
        <is>
          <t>Sheet4</t>
        </is>
      </c>
      <c r="G371" s="3" t="inlineStr">
        <is>
          <t>☐</t>
        </is>
      </c>
    </row>
    <row r="372">
      <c r="A372" s="3" t="n">
        <v>371</v>
      </c>
      <c r="B372" s="3" t="inlineStr">
        <is>
          <t>damage to</t>
        </is>
      </c>
      <c r="C372" s="3" t="inlineStr"/>
      <c r="D372" s="3" t="inlineStr">
        <is>
          <t>The storm caused great damage to crops</t>
        </is>
      </c>
      <c r="E372" s="3" t="inlineStr">
        <is>
          <t>暴风雨对农作物造成巨大损害。</t>
        </is>
      </c>
      <c r="F372" s="3" t="inlineStr">
        <is>
          <t>Sheet4</t>
        </is>
      </c>
      <c r="G372" s="3" t="inlineStr">
        <is>
          <t>☐</t>
        </is>
      </c>
    </row>
    <row r="373">
      <c r="A373" s="3" t="n">
        <v>372</v>
      </c>
      <c r="B373" s="3" t="inlineStr">
        <is>
          <t>danger to</t>
        </is>
      </c>
      <c r="C373" s="3" t="inlineStr"/>
      <c r="D373" s="3" t="inlineStr">
        <is>
          <t>Waste gas is a danger to our health</t>
        </is>
      </c>
      <c r="E373" s="3" t="inlineStr">
        <is>
          <t>废气对我们的健康有危害。</t>
        </is>
      </c>
      <c r="F373" s="3" t="inlineStr">
        <is>
          <t>Sheet4</t>
        </is>
      </c>
      <c r="G373" s="3" t="inlineStr">
        <is>
          <t>☐</t>
        </is>
      </c>
    </row>
    <row r="374">
      <c r="A374" s="3" t="n">
        <v>373</v>
      </c>
      <c r="B374" s="3" t="inlineStr">
        <is>
          <t>devotion to</t>
        </is>
      </c>
      <c r="C374" s="3" t="inlineStr"/>
      <c r="D374" s="3" t="inlineStr">
        <is>
          <t>We admire his devotion to teaching</t>
        </is>
      </c>
      <c r="E374" s="3" t="inlineStr">
        <is>
          <t>我们敬佩他对教学事业的奉献。</t>
        </is>
      </c>
      <c r="F374" s="3" t="inlineStr">
        <is>
          <t>Sheet4</t>
        </is>
      </c>
      <c r="G374" s="3" t="inlineStr">
        <is>
          <t>☐</t>
        </is>
      </c>
    </row>
    <row r="375">
      <c r="A375" s="3" t="n">
        <v>374</v>
      </c>
      <c r="B375" s="3" t="inlineStr">
        <is>
          <t>entrance to</t>
        </is>
      </c>
      <c r="C375" s="3" t="inlineStr"/>
      <c r="D375" s="3" t="inlineStr">
        <is>
          <t>Where is the entrance to the museum?</t>
        </is>
      </c>
      <c r="E375" s="3" t="inlineStr">
        <is>
          <t>博物馆的入口在哪里?</t>
        </is>
      </c>
      <c r="F375" s="3" t="inlineStr">
        <is>
          <t>Sheet4</t>
        </is>
      </c>
      <c r="G375" s="3" t="inlineStr">
        <is>
          <t>☐</t>
        </is>
      </c>
    </row>
    <row r="376">
      <c r="A376" s="3" t="n">
        <v>375</v>
      </c>
      <c r="B376" s="3" t="inlineStr">
        <is>
          <t>exception to</t>
        </is>
      </c>
      <c r="C376" s="3" t="inlineStr"/>
      <c r="D376" s="3" t="inlineStr">
        <is>
          <t>There is no exception to this rule</t>
        </is>
      </c>
      <c r="E376" s="3" t="inlineStr">
        <is>
          <t>这条规定没有例外。</t>
        </is>
      </c>
      <c r="F376" s="3" t="inlineStr">
        <is>
          <t>Sheet4</t>
        </is>
      </c>
      <c r="G376" s="3" t="inlineStr">
        <is>
          <t>☐</t>
        </is>
      </c>
    </row>
    <row r="377">
      <c r="A377" s="3" t="n">
        <v>376</v>
      </c>
      <c r="B377" s="3" t="inlineStr">
        <is>
          <t>introduction to</t>
        </is>
      </c>
      <c r="C377" s="3" t="inlineStr"/>
      <c r="D377" s="3" t="inlineStr">
        <is>
          <t>This book is a simple introduction to history</t>
        </is>
      </c>
      <c r="E377" s="3" t="inlineStr">
        <is>
          <t>这本书是历史入门读物。</t>
        </is>
      </c>
      <c r="F377" s="3" t="inlineStr">
        <is>
          <t>Sheet4</t>
        </is>
      </c>
      <c r="G377" s="3" t="inlineStr">
        <is>
          <t>☐</t>
        </is>
      </c>
    </row>
    <row r="378">
      <c r="A378" s="3" t="n">
        <v>377</v>
      </c>
      <c r="B378" s="3" t="inlineStr">
        <is>
          <t>key to</t>
        </is>
      </c>
      <c r="C378" s="3" t="inlineStr"/>
      <c r="D378" s="3" t="inlineStr">
        <is>
          <t>Practice is the key to mastering English</t>
        </is>
      </c>
      <c r="E378" s="3" t="inlineStr">
        <is>
          <t>练习是掌握英语的关键。</t>
        </is>
      </c>
      <c r="F378" s="3" t="inlineStr">
        <is>
          <t>Sheet4</t>
        </is>
      </c>
      <c r="G378" s="3" t="inlineStr">
        <is>
          <t>☐</t>
        </is>
      </c>
    </row>
    <row r="379">
      <c r="A379" s="3" t="n">
        <v>378</v>
      </c>
      <c r="B379" s="3" t="inlineStr">
        <is>
          <t>limit to</t>
        </is>
      </c>
      <c r="C379" s="3" t="inlineStr"/>
      <c r="D379" s="3" t="inlineStr">
        <is>
          <t>There is a limit to how much we can do</t>
        </is>
      </c>
      <c r="E379" s="3" t="inlineStr">
        <is>
          <t>我们能做的事情是有限度的。</t>
        </is>
      </c>
      <c r="F379" s="3" t="inlineStr">
        <is>
          <t>Sheet4</t>
        </is>
      </c>
      <c r="G379" s="3" t="inlineStr">
        <is>
          <t>☐</t>
        </is>
      </c>
    </row>
    <row r="380">
      <c r="A380" s="3" t="n">
        <v>379</v>
      </c>
      <c r="B380" s="3" t="inlineStr">
        <is>
          <t>objection to</t>
        </is>
      </c>
      <c r="C380" s="3" t="inlineStr"/>
      <c r="D380" s="3" t="inlineStr">
        <is>
          <t>No one has an objection to this new rule</t>
        </is>
      </c>
      <c r="E380" s="3" t="inlineStr">
        <is>
          <t>没有人反对这条新规。</t>
        </is>
      </c>
      <c r="F380" s="3" t="inlineStr">
        <is>
          <t>Sheet4</t>
        </is>
      </c>
      <c r="G380" s="3" t="inlineStr">
        <is>
          <t>☐</t>
        </is>
      </c>
    </row>
    <row r="381">
      <c r="A381" s="3" t="n">
        <v>380</v>
      </c>
      <c r="B381" s="3" t="inlineStr">
        <is>
          <t>preference to</t>
        </is>
      </c>
      <c r="C381" s="3" t="inlineStr"/>
      <c r="D381" s="3" t="inlineStr">
        <is>
          <t>She has a preference to quiet places</t>
        </is>
      </c>
      <c r="E381" s="3" t="inlineStr">
        <is>
          <t>她偏爱安静的地方。</t>
        </is>
      </c>
      <c r="F381" s="3" t="inlineStr">
        <is>
          <t>Sheet4</t>
        </is>
      </c>
      <c r="G381" s="3" t="inlineStr">
        <is>
          <t>☐</t>
        </is>
      </c>
    </row>
    <row r="382">
      <c r="A382" s="3" t="n">
        <v>381</v>
      </c>
      <c r="B382" s="3" t="inlineStr">
        <is>
          <t>reaction to</t>
        </is>
      </c>
      <c r="C382" s="3" t="inlineStr"/>
      <c r="D382" s="3" t="inlineStr">
        <is>
          <t>What is your reaction to the news?</t>
        </is>
      </c>
      <c r="E382" s="3" t="inlineStr">
        <is>
          <t>你对这条消息是什么反应?</t>
        </is>
      </c>
      <c r="F382" s="3" t="inlineStr">
        <is>
          <t>Sheet4</t>
        </is>
      </c>
      <c r="G382" s="3" t="inlineStr">
        <is>
          <t>☐</t>
        </is>
      </c>
    </row>
    <row r="383">
      <c r="A383" s="3" t="n">
        <v>382</v>
      </c>
      <c r="B383" s="3" t="inlineStr">
        <is>
          <t>solution to</t>
        </is>
      </c>
      <c r="C383" s="3" t="inlineStr"/>
      <c r="D383" s="3" t="inlineStr">
        <is>
          <t>We finally found the solution to the problem</t>
        </is>
      </c>
      <c r="E383" s="3" t="inlineStr">
        <is>
          <t>我们终于找到这个问题的解决办法。</t>
        </is>
      </c>
      <c r="F383" s="3" t="inlineStr">
        <is>
          <t>Sheet4</t>
        </is>
      </c>
      <c r="G383" s="3" t="inlineStr">
        <is>
          <t>☐</t>
        </is>
      </c>
    </row>
    <row r="384">
      <c r="A384" s="3" t="n">
        <v>383</v>
      </c>
      <c r="B384" s="3" t="inlineStr">
        <is>
          <t>threat to</t>
        </is>
      </c>
      <c r="C384" s="3" t="inlineStr"/>
      <c r="D384" s="3" t="inlineStr">
        <is>
          <t>Pollution is a big threat to wildlife</t>
        </is>
      </c>
      <c r="E384" s="3" t="inlineStr">
        <is>
          <t>污染对野生动物是巨大威胁。</t>
        </is>
      </c>
      <c r="F384" s="3" t="inlineStr">
        <is>
          <t>Sheet4</t>
        </is>
      </c>
      <c r="G384" s="3" t="inlineStr">
        <is>
          <t>☐</t>
        </is>
      </c>
    </row>
    <row r="385">
      <c r="A385" s="3" t="n">
        <v>384</v>
      </c>
      <c r="B385" s="3" t="inlineStr">
        <is>
          <t>welcome to</t>
        </is>
      </c>
      <c r="C385" s="3" t="inlineStr"/>
      <c r="D385" s="3" t="inlineStr">
        <is>
          <t>Welcome to our university</t>
        </is>
      </c>
      <c r="E385" s="3" t="inlineStr">
        <is>
          <t>欢迎来到我们大学。</t>
        </is>
      </c>
      <c r="F385" s="3" t="inlineStr">
        <is>
          <t>Sheet4</t>
        </is>
      </c>
      <c r="G385" s="3" t="inlineStr">
        <is>
          <t>☐</t>
        </is>
      </c>
    </row>
    <row r="386">
      <c r="A386" s="3" t="n">
        <v>385</v>
      </c>
      <c r="B386" s="3" t="inlineStr">
        <is>
          <t>tend to do</t>
        </is>
      </c>
      <c r="C386" s="3" t="inlineStr"/>
      <c r="D386" s="3" t="inlineStr">
        <is>
          <t>People tend to feel tired after long study</t>
        </is>
      </c>
      <c r="E386" s="3" t="inlineStr">
        <is>
          <t>长时间学习后,人们往往会觉得疲惫。</t>
        </is>
      </c>
      <c r="F386" s="3" t="inlineStr">
        <is>
          <t>Sheet4</t>
        </is>
      </c>
      <c r="G386" s="3" t="inlineStr">
        <is>
          <t>☐</t>
        </is>
      </c>
    </row>
    <row r="387">
      <c r="A387" s="3" t="n">
        <v>386</v>
      </c>
      <c r="B387" s="3" t="inlineStr">
        <is>
          <t>intend to do</t>
        </is>
      </c>
      <c r="C387" s="3" t="inlineStr"/>
      <c r="D387" s="3" t="inlineStr">
        <is>
          <t>I intend to take the CET-4 next semester</t>
        </is>
      </c>
      <c r="E387" s="3" t="inlineStr">
        <is>
          <t>我打算下学期考四级。</t>
        </is>
      </c>
      <c r="F387" s="3" t="inlineStr">
        <is>
          <t>Sheet4</t>
        </is>
      </c>
      <c r="G387" s="3" t="inlineStr">
        <is>
          <t>☐</t>
        </is>
      </c>
    </row>
    <row r="388">
      <c r="A388" s="3" t="n">
        <v>387</v>
      </c>
      <c r="B388" s="3" t="inlineStr">
        <is>
          <t>attempt to do</t>
        </is>
      </c>
      <c r="C388" s="3" t="inlineStr"/>
      <c r="D388" s="3" t="inlineStr">
        <is>
          <t>He attempted to finish the task alone</t>
        </is>
      </c>
      <c r="E388" s="3" t="inlineStr">
        <is>
          <t>他试图独自完成这项任务。</t>
        </is>
      </c>
      <c r="F388" s="3" t="inlineStr">
        <is>
          <t>Sheet4</t>
        </is>
      </c>
      <c r="G388" s="3" t="inlineStr">
        <is>
          <t>☐</t>
        </is>
      </c>
    </row>
    <row r="389">
      <c r="A389" s="3" t="n">
        <v>388</v>
      </c>
      <c r="B389" s="3" t="inlineStr">
        <is>
          <t>strive to do</t>
        </is>
      </c>
      <c r="C389" s="3" t="inlineStr"/>
      <c r="D389" s="3" t="inlineStr">
        <is>
          <t>We strive to improve our reading speed</t>
        </is>
      </c>
      <c r="E389" s="3" t="inlineStr">
        <is>
          <t>我们努力提升阅读速度。</t>
        </is>
      </c>
      <c r="F389" s="3" t="inlineStr">
        <is>
          <t>Sheet4</t>
        </is>
      </c>
      <c r="G389" s="3" t="inlineStr">
        <is>
          <t>☐</t>
        </is>
      </c>
    </row>
    <row r="390">
      <c r="A390" s="3" t="n">
        <v>389</v>
      </c>
      <c r="B390" s="3" t="inlineStr">
        <is>
          <t>fail to do</t>
        </is>
      </c>
      <c r="C390" s="3" t="inlineStr"/>
      <c r="D390" s="3" t="inlineStr">
        <is>
          <t>Many students fail to keep a regular sleep schedule</t>
        </is>
      </c>
      <c r="E390" s="3" t="inlineStr">
        <is>
          <t>很多学生没能保持规律作息。</t>
        </is>
      </c>
      <c r="F390" s="3" t="inlineStr">
        <is>
          <t>Sheet4</t>
        </is>
      </c>
      <c r="G390" s="3" t="inlineStr">
        <is>
          <t>☐</t>
        </is>
      </c>
    </row>
    <row r="391">
      <c r="A391" s="3" t="n">
        <v>390</v>
      </c>
      <c r="B391" s="3" t="inlineStr">
        <is>
          <t>hesitate to do</t>
        </is>
      </c>
      <c r="C391" s="3" t="inlineStr"/>
      <c r="D391" s="3" t="inlineStr">
        <is>
          <t>Do not hesitate to ask questions in class</t>
        </is>
      </c>
      <c r="E391" s="3" t="inlineStr">
        <is>
          <t>课堂上有疑问尽管提问,不要犹豫。</t>
        </is>
      </c>
      <c r="F391" s="3" t="inlineStr">
        <is>
          <t>Sheet4</t>
        </is>
      </c>
      <c r="G391" s="3" t="inlineStr">
        <is>
          <t>☐</t>
        </is>
      </c>
    </row>
    <row r="392">
      <c r="A392" s="3" t="n">
        <v>391</v>
      </c>
      <c r="B392" s="3" t="inlineStr">
        <is>
          <t>promise to do</t>
        </is>
      </c>
      <c r="C392" s="3" t="inlineStr"/>
      <c r="D392" s="3" t="inlineStr">
        <is>
          <t>He promised to return the book this week</t>
        </is>
      </c>
      <c r="E392" s="3" t="inlineStr">
        <is>
          <t>他承诺这周归还这本书。</t>
        </is>
      </c>
      <c r="F392" s="3" t="inlineStr">
        <is>
          <t>Sheet4</t>
        </is>
      </c>
      <c r="G392" s="3" t="inlineStr">
        <is>
          <t>☐</t>
        </is>
      </c>
    </row>
    <row r="393">
      <c r="A393" s="3" t="n">
        <v>392</v>
      </c>
      <c r="B393" s="3" t="inlineStr">
        <is>
          <t>refuse to do</t>
        </is>
      </c>
      <c r="C393" s="3" t="inlineStr"/>
      <c r="D393" s="3" t="inlineStr">
        <is>
          <t>She refuses to copy others’ homework</t>
        </is>
      </c>
      <c r="E393" s="3" t="inlineStr">
        <is>
          <t>她拒绝抄别人的作业。</t>
        </is>
      </c>
      <c r="F393" s="3" t="inlineStr">
        <is>
          <t>Sheet4</t>
        </is>
      </c>
      <c r="G393" s="3" t="inlineStr">
        <is>
          <t>☐</t>
        </is>
      </c>
    </row>
    <row r="394">
      <c r="A394" s="3" t="n">
        <v>393</v>
      </c>
      <c r="B394" s="3" t="inlineStr">
        <is>
          <t>struggle to do</t>
        </is>
      </c>
      <c r="C394" s="3" t="inlineStr"/>
      <c r="D394" s="3" t="inlineStr">
        <is>
          <t>Many freshmen struggle to adapt to college study</t>
        </is>
      </c>
      <c r="E394" s="3" t="inlineStr">
        <is>
          <t>很多大一新生努力适应大学学习。</t>
        </is>
      </c>
      <c r="F394" s="3" t="inlineStr">
        <is>
          <t>Sheet4</t>
        </is>
      </c>
      <c r="G394" s="3" t="inlineStr">
        <is>
          <t>☐</t>
        </is>
      </c>
    </row>
    <row r="395">
      <c r="A395" s="3" t="n">
        <v>394</v>
      </c>
      <c r="B395" s="3" t="inlineStr">
        <is>
          <t>manage to do</t>
        </is>
      </c>
      <c r="C395" s="3" t="inlineStr"/>
      <c r="D395" s="3" t="inlineStr">
        <is>
          <t>We managed to arrive before sunset</t>
        </is>
      </c>
      <c r="E395" s="3" t="inlineStr">
        <is>
          <t>我们设法在日落之前赶到了。</t>
        </is>
      </c>
      <c r="F395" s="3" t="inlineStr">
        <is>
          <t>Sheet4</t>
        </is>
      </c>
      <c r="G395" s="3" t="inlineStr">
        <is>
          <t>☐</t>
        </is>
      </c>
    </row>
    <row r="396">
      <c r="A396" s="3" t="n">
        <v>395</v>
      </c>
      <c r="B396" s="3" t="inlineStr">
        <is>
          <t>agree with</t>
        </is>
      </c>
      <c r="C396" s="3" t="inlineStr"/>
      <c r="D396" s="3" t="inlineStr">
        <is>
          <t>I fully agree with your opinion</t>
        </is>
      </c>
      <c r="E396" s="3" t="inlineStr">
        <is>
          <t>我完全同意你的看法。</t>
        </is>
      </c>
      <c r="F396" s="3" t="inlineStr">
        <is>
          <t>Sheet4</t>
        </is>
      </c>
      <c r="G396" s="3" t="inlineStr">
        <is>
          <t>☐</t>
        </is>
      </c>
    </row>
    <row r="397">
      <c r="A397" s="3" t="n">
        <v>396</v>
      </c>
      <c r="B397" s="3" t="inlineStr">
        <is>
          <t>argue with</t>
        </is>
      </c>
      <c r="C397" s="3" t="inlineStr"/>
      <c r="D397" s="3" t="inlineStr">
        <is>
          <t>Do not argue with your parents angrily</t>
        </is>
      </c>
      <c r="E397" s="3" t="inlineStr">
        <is>
          <t>不要怒气冲冲地和父母争吵。</t>
        </is>
      </c>
      <c r="F397" s="3" t="inlineStr">
        <is>
          <t>Sheet4</t>
        </is>
      </c>
      <c r="G397" s="3" t="inlineStr">
        <is>
          <t>☐</t>
        </is>
      </c>
    </row>
    <row r="398">
      <c r="A398" s="3" t="n">
        <v>397</v>
      </c>
      <c r="B398" s="3" t="inlineStr">
        <is>
          <t>associate with</t>
        </is>
      </c>
      <c r="C398" s="3" t="inlineStr"/>
      <c r="D398" s="3" t="inlineStr">
        <is>
          <t>We often associate spring with warm weather</t>
        </is>
      </c>
      <c r="E398" s="3" t="inlineStr">
        <is>
          <t>我们常把春天和温暖的天气联系在一起。</t>
        </is>
      </c>
      <c r="F398" s="3" t="inlineStr">
        <is>
          <t>Sheet4</t>
        </is>
      </c>
      <c r="G398" s="3" t="inlineStr">
        <is>
          <t>☐</t>
        </is>
      </c>
    </row>
    <row r="399">
      <c r="A399" s="3" t="n">
        <v>398</v>
      </c>
      <c r="B399" s="3" t="inlineStr">
        <is>
          <t>bear with</t>
        </is>
      </c>
      <c r="C399" s="3" t="inlineStr"/>
      <c r="D399" s="3" t="inlineStr">
        <is>
          <t>Please bear with me; I will finish soon</t>
        </is>
      </c>
      <c r="E399" s="3" t="inlineStr">
        <is>
          <t>请耐心等我一下,我很快做完。</t>
        </is>
      </c>
      <c r="F399" s="3" t="inlineStr">
        <is>
          <t>Sheet4</t>
        </is>
      </c>
      <c r="G399" s="3" t="inlineStr">
        <is>
          <t>☐</t>
        </is>
      </c>
    </row>
    <row r="400">
      <c r="A400" s="3" t="n">
        <v>399</v>
      </c>
      <c r="B400" s="3" t="inlineStr">
        <is>
          <t>combine A with B</t>
        </is>
      </c>
      <c r="C400" s="3" t="inlineStr"/>
      <c r="D400" s="3" t="inlineStr">
        <is>
          <t>Combine theory with practice</t>
        </is>
      </c>
      <c r="E400" s="3" t="inlineStr">
        <is>
          <t>把理论和实践相结合。</t>
        </is>
      </c>
      <c r="F400" s="3" t="inlineStr">
        <is>
          <t>Sheet4</t>
        </is>
      </c>
      <c r="G400" s="3" t="inlineStr">
        <is>
          <t>☐</t>
        </is>
      </c>
    </row>
    <row r="401">
      <c r="A401" s="3" t="n">
        <v>400</v>
      </c>
      <c r="B401" s="3" t="inlineStr">
        <is>
          <t>compete with</t>
        </is>
      </c>
      <c r="C401" s="3" t="inlineStr"/>
      <c r="D401" s="3" t="inlineStr">
        <is>
          <t>We compete with other teams in the game</t>
        </is>
      </c>
      <c r="E401" s="3" t="inlineStr">
        <is>
          <t>我们在比赛中和其他队伍竞争。</t>
        </is>
      </c>
      <c r="F401" s="3" t="inlineStr">
        <is>
          <t>Sheet4</t>
        </is>
      </c>
      <c r="G401" s="3" t="inlineStr">
        <is>
          <t>☐</t>
        </is>
      </c>
    </row>
    <row r="402">
      <c r="A402" s="3" t="n">
        <v>401</v>
      </c>
      <c r="B402" s="3" t="inlineStr">
        <is>
          <t>cope with</t>
        </is>
      </c>
      <c r="C402" s="3" t="inlineStr"/>
      <c r="D402" s="3" t="inlineStr">
        <is>
          <t>It is hard to cope with heavy pressure</t>
        </is>
      </c>
      <c r="E402" s="3" t="inlineStr">
        <is>
          <t>很难应对巨大压力。</t>
        </is>
      </c>
      <c r="F402" s="3" t="inlineStr">
        <is>
          <t>Sheet4</t>
        </is>
      </c>
      <c r="G402" s="3" t="inlineStr">
        <is>
          <t>☐</t>
        </is>
      </c>
    </row>
    <row r="403">
      <c r="A403" s="3" t="n">
        <v>402</v>
      </c>
      <c r="B403" s="3" t="inlineStr">
        <is>
          <t>deal with</t>
        </is>
      </c>
      <c r="C403" s="3" t="inlineStr"/>
      <c r="D403" s="3" t="inlineStr">
        <is>
          <t>The teacher knows how to deal with naughty students</t>
        </is>
      </c>
      <c r="E403" s="3" t="inlineStr">
        <is>
          <t>老师知道怎么管教调皮的学生。</t>
        </is>
      </c>
      <c r="F403" s="3" t="inlineStr">
        <is>
          <t>Sheet4</t>
        </is>
      </c>
      <c r="G403" s="3" t="inlineStr">
        <is>
          <t>☐</t>
        </is>
      </c>
    </row>
    <row r="404">
      <c r="A404" s="3" t="n">
        <v>403</v>
      </c>
      <c r="B404" s="3" t="inlineStr">
        <is>
          <t>disagree with</t>
        </is>
      </c>
      <c r="C404" s="3" t="inlineStr"/>
      <c r="D404" s="3" t="inlineStr">
        <is>
          <t>I disagree with his plan for the trip</t>
        </is>
      </c>
      <c r="E404" s="3" t="inlineStr">
        <is>
          <t>我不赞同他的出行方案。</t>
        </is>
      </c>
      <c r="F404" s="3" t="inlineStr">
        <is>
          <t>Sheet4</t>
        </is>
      </c>
      <c r="G404" s="3" t="inlineStr">
        <is>
          <t>☐</t>
        </is>
      </c>
    </row>
    <row r="405">
      <c r="A405" s="3" t="n">
        <v>404</v>
      </c>
      <c r="B405" s="3" t="inlineStr">
        <is>
          <t>equip A with B</t>
        </is>
      </c>
      <c r="C405" s="3" t="inlineStr"/>
      <c r="D405" s="3" t="inlineStr">
        <is>
          <t>The school equips classrooms with new computers</t>
        </is>
      </c>
      <c r="E405" s="3" t="inlineStr">
        <is>
          <t>学校给教室配备新电脑。</t>
        </is>
      </c>
      <c r="F405" s="3" t="inlineStr">
        <is>
          <t>Sheet4</t>
        </is>
      </c>
      <c r="G405" s="3" t="inlineStr">
        <is>
          <t>☐</t>
        </is>
      </c>
    </row>
    <row r="406">
      <c r="A406" s="3" t="n">
        <v>405</v>
      </c>
      <c r="B406" s="3" t="inlineStr">
        <is>
          <t>face with</t>
        </is>
      </c>
      <c r="C406" s="3" t="inlineStr"/>
      <c r="D406" s="3" t="inlineStr">
        <is>
          <t>We are faced with many new challenges</t>
        </is>
      </c>
      <c r="E406" s="3" t="inlineStr">
        <is>
          <t>我们面临很多新挑战。</t>
        </is>
      </c>
      <c r="F406" s="3" t="inlineStr">
        <is>
          <t>Sheet4</t>
        </is>
      </c>
      <c r="G406" s="3" t="inlineStr">
        <is>
          <t>☐</t>
        </is>
      </c>
    </row>
    <row r="407">
      <c r="A407" s="3" t="n">
        <v>406</v>
      </c>
      <c r="B407" s="3" t="inlineStr">
        <is>
          <t>furnish A with B</t>
        </is>
      </c>
      <c r="C407" s="3" t="inlineStr"/>
      <c r="D407" s="3" t="inlineStr">
        <is>
          <t>They furnished the flat with simple furniture</t>
        </is>
      </c>
      <c r="E407" s="3" t="inlineStr">
        <is>
          <t>他们给公寓配备简单家具。</t>
        </is>
      </c>
      <c r="F407" s="3" t="inlineStr">
        <is>
          <t>Sheet4</t>
        </is>
      </c>
      <c r="G407" s="3" t="inlineStr">
        <is>
          <t>☐</t>
        </is>
      </c>
    </row>
    <row r="408">
      <c r="A408" s="3" t="n">
        <v>407</v>
      </c>
      <c r="B408" s="3" t="inlineStr">
        <is>
          <t>interfere with</t>
        </is>
      </c>
      <c r="C408" s="3" t="inlineStr"/>
      <c r="D408" s="3" t="inlineStr">
        <is>
          <t>Phone messages interfere with our study</t>
        </is>
      </c>
      <c r="E408" s="3" t="inlineStr">
        <is>
          <t>手机消息会干扰我们学习。</t>
        </is>
      </c>
      <c r="F408" s="3" t="inlineStr">
        <is>
          <t>Sheet4</t>
        </is>
      </c>
      <c r="G408" s="3" t="inlineStr">
        <is>
          <t>☐</t>
        </is>
      </c>
    </row>
    <row r="409">
      <c r="A409" s="3" t="n">
        <v>408</v>
      </c>
      <c r="B409" s="3" t="inlineStr">
        <is>
          <t>meet with</t>
        </is>
      </c>
      <c r="C409" s="3" t="inlineStr"/>
      <c r="D409" s="3" t="inlineStr">
        <is>
          <t>He met with an old friend on the street</t>
        </is>
      </c>
      <c r="E409" s="3" t="inlineStr">
        <is>
          <t>他在街上偶遇一位老朋友。</t>
        </is>
      </c>
      <c r="F409" s="3" t="inlineStr">
        <is>
          <t>Sheet4</t>
        </is>
      </c>
      <c r="G409" s="3" t="inlineStr">
        <is>
          <t>☐</t>
        </is>
      </c>
    </row>
    <row r="410">
      <c r="A410" s="3" t="n">
        <v>409</v>
      </c>
      <c r="B410" s="3" t="inlineStr">
        <is>
          <t>mix A with B</t>
        </is>
      </c>
      <c r="C410" s="3" t="inlineStr"/>
      <c r="D410" s="3" t="inlineStr">
        <is>
          <t>Do not mix oil with water</t>
        </is>
      </c>
      <c r="E410" s="3" t="inlineStr">
        <is>
          <t>不要把油和水混合。</t>
        </is>
      </c>
      <c r="F410" s="3" t="inlineStr">
        <is>
          <t>Sheet4</t>
        </is>
      </c>
      <c r="G410" s="3" t="inlineStr">
        <is>
          <t>☐</t>
        </is>
      </c>
    </row>
    <row r="411">
      <c r="A411" s="3" t="n">
        <v>410</v>
      </c>
      <c r="B411" s="3" t="inlineStr">
        <is>
          <t>occupy oneself with</t>
        </is>
      </c>
      <c r="C411" s="3" t="inlineStr"/>
      <c r="D411" s="3" t="inlineStr">
        <is>
          <t>She occupies herself with volunteer work</t>
        </is>
      </c>
      <c r="E411" s="3" t="inlineStr">
        <is>
          <t>她忙于志愿工作。</t>
        </is>
      </c>
      <c r="F411" s="3" t="inlineStr">
        <is>
          <t>Sheet4</t>
        </is>
      </c>
      <c r="G411" s="3" t="inlineStr">
        <is>
          <t>☐</t>
        </is>
      </c>
    </row>
    <row r="412">
      <c r="A412" s="3" t="n">
        <v>411</v>
      </c>
      <c r="B412" s="3" t="inlineStr">
        <is>
          <t>parallel with</t>
        </is>
      </c>
      <c r="C412" s="3" t="inlineStr"/>
      <c r="D412" s="3" t="inlineStr">
        <is>
          <t>This road runs parallel with the river</t>
        </is>
      </c>
      <c r="E412" s="3" t="inlineStr">
        <is>
          <t>这条路和河流平行延伸。</t>
        </is>
      </c>
      <c r="F412" s="3" t="inlineStr">
        <is>
          <t>Sheet4</t>
        </is>
      </c>
      <c r="G412" s="3" t="inlineStr">
        <is>
          <t>☐</t>
        </is>
      </c>
    </row>
    <row r="413">
      <c r="A413" s="3" t="n">
        <v>412</v>
      </c>
      <c r="B413" s="3" t="inlineStr">
        <is>
          <t>provide sb with sth</t>
        </is>
      </c>
      <c r="C413" s="3" t="inlineStr"/>
      <c r="D413" s="3" t="inlineStr">
        <is>
          <t>The farm provides us with fresh vegetables</t>
        </is>
      </c>
      <c r="E413" s="3" t="inlineStr">
        <is>
          <t>农场为我们提供新鲜蔬菜。</t>
        </is>
      </c>
      <c r="F413" s="3" t="inlineStr">
        <is>
          <t>Sheet4</t>
        </is>
      </c>
      <c r="G413" s="3" t="inlineStr">
        <is>
          <t>☐</t>
        </is>
      </c>
    </row>
    <row r="414">
      <c r="A414" s="3" t="n">
        <v>413</v>
      </c>
      <c r="B414" s="3" t="inlineStr">
        <is>
          <t>quarrel with</t>
        </is>
      </c>
      <c r="C414" s="3" t="inlineStr"/>
      <c r="D414" s="3" t="inlineStr">
        <is>
          <t>They seldom quarrel with each other</t>
        </is>
      </c>
      <c r="E414" s="3" t="inlineStr">
        <is>
          <t>他们很少互相争吵。</t>
        </is>
      </c>
      <c r="F414" s="3" t="inlineStr">
        <is>
          <t>Sheet4</t>
        </is>
      </c>
      <c r="G414" s="3" t="inlineStr">
        <is>
          <t>☐</t>
        </is>
      </c>
    </row>
    <row r="415">
      <c r="A415" s="3" t="n">
        <v>414</v>
      </c>
      <c r="B415" s="3" t="inlineStr">
        <is>
          <t>reason with</t>
        </is>
      </c>
      <c r="C415" s="3" t="inlineStr"/>
      <c r="D415" s="3" t="inlineStr">
        <is>
          <t>It is useless to reason with him when he is angry</t>
        </is>
      </c>
      <c r="E415" s="3" t="inlineStr">
        <is>
          <t>他生气的时候和他讲道理没用。</t>
        </is>
      </c>
      <c r="F415" s="3" t="inlineStr">
        <is>
          <t>Sheet4</t>
        </is>
      </c>
      <c r="G415" s="3" t="inlineStr">
        <is>
          <t>☐</t>
        </is>
      </c>
    </row>
    <row r="416">
      <c r="A416" s="3" t="n">
        <v>415</v>
      </c>
      <c r="B416" s="3" t="inlineStr">
        <is>
          <t>side with</t>
        </is>
      </c>
      <c r="C416" s="3" t="inlineStr"/>
      <c r="D416" s="3" t="inlineStr">
        <is>
          <t>Most classmates side with my suggestion</t>
        </is>
      </c>
      <c r="E416" s="3" t="inlineStr">
        <is>
          <t>大部分同学支持我的提议。</t>
        </is>
      </c>
      <c r="F416" s="3" t="inlineStr">
        <is>
          <t>Sheet4</t>
        </is>
      </c>
      <c r="G416" s="3" t="inlineStr">
        <is>
          <t>☐</t>
        </is>
      </c>
    </row>
    <row r="417">
      <c r="A417" s="3" t="n">
        <v>416</v>
      </c>
      <c r="B417" s="3" t="inlineStr">
        <is>
          <t>sympathize with</t>
        </is>
      </c>
      <c r="C417" s="3" t="inlineStr"/>
      <c r="D417" s="3" t="inlineStr">
        <is>
          <t>We sympathize with people hurt by the flood</t>
        </is>
      </c>
      <c r="E417" s="3" t="inlineStr">
        <is>
          <t>我们同情遭受洪灾的人们。</t>
        </is>
      </c>
      <c r="F417" s="3" t="inlineStr">
        <is>
          <t>Sheet4</t>
        </is>
      </c>
      <c r="G417" s="3" t="inlineStr">
        <is>
          <t>☐</t>
        </is>
      </c>
    </row>
    <row r="418">
      <c r="A418" s="3" t="n">
        <v>417</v>
      </c>
      <c r="B418" s="3" t="inlineStr">
        <is>
          <t>trust with</t>
        </is>
      </c>
      <c r="C418" s="3" t="inlineStr"/>
      <c r="D418" s="3" t="inlineStr">
        <is>
          <t>I trust you with my important notes</t>
        </is>
      </c>
      <c r="E418" s="3" t="inlineStr">
        <is>
          <t>我把重要笔记托付给你。</t>
        </is>
      </c>
      <c r="F418" s="3" t="inlineStr">
        <is>
          <t>Sheet4</t>
        </is>
      </c>
      <c r="G418" s="3" t="inlineStr">
        <is>
          <t>☐</t>
        </is>
      </c>
    </row>
    <row r="419">
      <c r="A419" s="3" t="n">
        <v>418</v>
      </c>
      <c r="B419" s="3" t="inlineStr">
        <is>
          <t>be busy with</t>
        </is>
      </c>
      <c r="C419" s="3" t="inlineStr"/>
      <c r="D419" s="3" t="inlineStr">
        <is>
          <t>He is busy with his graduation paper</t>
        </is>
      </c>
      <c r="E419" s="3" t="inlineStr">
        <is>
          <t>他忙着写毕业论文。</t>
        </is>
      </c>
      <c r="F419" s="3" t="inlineStr">
        <is>
          <t>Sheet4</t>
        </is>
      </c>
      <c r="G419" s="3" t="inlineStr">
        <is>
          <t>☐</t>
        </is>
      </c>
    </row>
    <row r="420">
      <c r="A420" s="3" t="n">
        <v>419</v>
      </c>
      <c r="B420" s="3" t="inlineStr">
        <is>
          <t>be consistent with</t>
        </is>
      </c>
      <c r="C420" s="3" t="inlineStr"/>
      <c r="D420" s="3" t="inlineStr">
        <is>
          <t>His action is consistent with his words</t>
        </is>
      </c>
      <c r="E420" s="3" t="inlineStr">
        <is>
          <t>他言行一致。</t>
        </is>
      </c>
      <c r="F420" s="3" t="inlineStr">
        <is>
          <t>Sheet4</t>
        </is>
      </c>
      <c r="G420" s="3" t="inlineStr">
        <is>
          <t>☐</t>
        </is>
      </c>
    </row>
    <row r="421">
      <c r="A421" s="3" t="n">
        <v>420</v>
      </c>
      <c r="B421" s="3" t="inlineStr">
        <is>
          <t>be content with</t>
        </is>
      </c>
      <c r="C421" s="3" t="inlineStr"/>
      <c r="D421" s="3" t="inlineStr">
        <is>
          <t>She is content with her simple life</t>
        </is>
      </c>
      <c r="E421" s="3" t="inlineStr">
        <is>
          <t>她对简朴的生活感到满足。</t>
        </is>
      </c>
      <c r="F421" s="3" t="inlineStr">
        <is>
          <t>Sheet4</t>
        </is>
      </c>
      <c r="G421" s="3" t="inlineStr">
        <is>
          <t>☐</t>
        </is>
      </c>
    </row>
    <row r="422">
      <c r="A422" s="3" t="n">
        <v>421</v>
      </c>
      <c r="B422" s="3" t="inlineStr">
        <is>
          <t>be familiar with</t>
        </is>
      </c>
      <c r="C422" s="3" t="inlineStr"/>
      <c r="D422" s="3" t="inlineStr">
        <is>
          <t>I am familiar with this small town</t>
        </is>
      </c>
      <c r="E422" s="3" t="inlineStr">
        <is>
          <t>我熟悉这座小镇。</t>
        </is>
      </c>
      <c r="F422" s="3" t="inlineStr">
        <is>
          <t>Sheet4</t>
        </is>
      </c>
      <c r="G422" s="3" t="inlineStr">
        <is>
          <t>☐</t>
        </is>
      </c>
    </row>
    <row r="423">
      <c r="A423" s="3" t="n">
        <v>422</v>
      </c>
      <c r="B423" s="3" t="inlineStr">
        <is>
          <t>be honest with</t>
        </is>
      </c>
      <c r="C423" s="3" t="inlineStr"/>
      <c r="D423" s="3" t="inlineStr">
        <is>
          <t>Be honest with your close friends</t>
        </is>
      </c>
      <c r="E423" s="3" t="inlineStr">
        <is>
          <t>对你亲近的朋友坦诚相待。</t>
        </is>
      </c>
      <c r="F423" s="3" t="inlineStr">
        <is>
          <t>Sheet4</t>
        </is>
      </c>
      <c r="G423" s="3" t="inlineStr">
        <is>
          <t>☐</t>
        </is>
      </c>
    </row>
    <row r="424">
      <c r="A424" s="3" t="n">
        <v>423</v>
      </c>
      <c r="B424" s="3" t="inlineStr">
        <is>
          <t>be identical with</t>
        </is>
      </c>
      <c r="C424" s="3" t="inlineStr"/>
      <c r="D424" s="3" t="inlineStr">
        <is>
          <t>This copy is identical with the original one</t>
        </is>
      </c>
      <c r="E424" s="3" t="inlineStr">
        <is>
          <t>这份复印件和原件一模一样。</t>
        </is>
      </c>
      <c r="F424" s="3" t="inlineStr">
        <is>
          <t>Sheet4</t>
        </is>
      </c>
      <c r="G424" s="3" t="inlineStr">
        <is>
          <t>☐</t>
        </is>
      </c>
    </row>
    <row r="425">
      <c r="A425" s="3" t="n">
        <v>424</v>
      </c>
      <c r="B425" s="3" t="inlineStr">
        <is>
          <t>be patient with</t>
        </is>
      </c>
      <c r="C425" s="3" t="inlineStr"/>
      <c r="D425" s="3" t="inlineStr">
        <is>
          <t>Teachers should be patient with slow learners</t>
        </is>
      </c>
      <c r="E425" s="3" t="inlineStr">
        <is>
          <t>老师应当对学得慢的学生有耐心。</t>
        </is>
      </c>
      <c r="F425" s="3" t="inlineStr">
        <is>
          <t>Sheet4</t>
        </is>
      </c>
      <c r="G425" s="3" t="inlineStr">
        <is>
          <t>☐</t>
        </is>
      </c>
    </row>
    <row r="426">
      <c r="A426" s="3" t="n">
        <v>425</v>
      </c>
      <c r="B426" s="3" t="inlineStr">
        <is>
          <t>be popular with</t>
        </is>
      </c>
      <c r="C426" s="3" t="inlineStr"/>
      <c r="D426" s="3" t="inlineStr">
        <is>
          <t>This cartoon is popular with teenagers</t>
        </is>
      </c>
      <c r="E426" s="3" t="inlineStr">
        <is>
          <t>这部动画很受青少年欢迎。</t>
        </is>
      </c>
      <c r="F426" s="3" t="inlineStr">
        <is>
          <t>Sheet4</t>
        </is>
      </c>
      <c r="G426" s="3" t="inlineStr">
        <is>
          <t>☐</t>
        </is>
      </c>
    </row>
    <row r="427">
      <c r="A427" s="3" t="n">
        <v>426</v>
      </c>
      <c r="B427" s="3" t="inlineStr">
        <is>
          <t>be satisfied with</t>
        </is>
      </c>
      <c r="C427" s="3" t="inlineStr"/>
      <c r="D427" s="3" t="inlineStr">
        <is>
          <t>My parents are satisfied with my progress</t>
        </is>
      </c>
      <c r="E427" s="3" t="inlineStr">
        <is>
          <t>父母对我的进步很满意。</t>
        </is>
      </c>
      <c r="F427" s="3" t="inlineStr">
        <is>
          <t>Sheet4</t>
        </is>
      </c>
      <c r="G427" s="3" t="inlineStr">
        <is>
          <t>☐</t>
        </is>
      </c>
    </row>
    <row r="428">
      <c r="A428" s="3" t="n">
        <v>427</v>
      </c>
      <c r="B428" s="3" t="inlineStr">
        <is>
          <t>be strict with sb</t>
        </is>
      </c>
      <c r="C428" s="3" t="inlineStr"/>
      <c r="D428" s="3" t="inlineStr">
        <is>
          <t>The professor is strict with his students</t>
        </is>
      </c>
      <c r="E428" s="3" t="inlineStr">
        <is>
          <t>这位教授对学生很严格。</t>
        </is>
      </c>
      <c r="F428" s="3" t="inlineStr">
        <is>
          <t>Sheet4</t>
        </is>
      </c>
      <c r="G428" s="3" t="inlineStr">
        <is>
          <t>☐</t>
        </is>
      </c>
    </row>
    <row r="429">
      <c r="A429" s="3" t="n">
        <v>428</v>
      </c>
      <c r="B429" s="3" t="inlineStr">
        <is>
          <t>be concerned with</t>
        </is>
      </c>
      <c r="C429" s="3" t="inlineStr"/>
      <c r="D429" s="3" t="inlineStr">
        <is>
          <t>The article is concerned with city pollution</t>
        </is>
      </c>
      <c r="E429" s="3" t="inlineStr">
        <is>
          <t>这篇文章是关于城市污染的。</t>
        </is>
      </c>
      <c r="F429" s="3" t="inlineStr">
        <is>
          <t>Sheet4</t>
        </is>
      </c>
      <c r="G429" s="3" t="inlineStr">
        <is>
          <t>☐</t>
        </is>
      </c>
    </row>
    <row r="430">
      <c r="A430" s="3" t="n">
        <v>429</v>
      </c>
      <c r="B430" s="3" t="inlineStr">
        <is>
          <t>be fed up with</t>
        </is>
      </c>
      <c r="C430" s="3" t="inlineStr"/>
      <c r="D430" s="3" t="inlineStr">
        <is>
          <t>I am fed up with noisy neighbors</t>
        </is>
      </c>
      <c r="E430" s="3" t="inlineStr">
        <is>
          <t>我厌烦吵闹的邻居。</t>
        </is>
      </c>
      <c r="F430" s="3" t="inlineStr">
        <is>
          <t>Sheet4</t>
        </is>
      </c>
      <c r="G430" s="3" t="inlineStr">
        <is>
          <t>☐</t>
        </is>
      </c>
    </row>
    <row r="431">
      <c r="A431" s="3" t="n">
        <v>430</v>
      </c>
      <c r="B431" s="3" t="inlineStr">
        <is>
          <t>be infected with</t>
        </is>
      </c>
      <c r="C431" s="3" t="inlineStr"/>
      <c r="D431" s="3" t="inlineStr">
        <is>
          <t>Many people were infected with this virus</t>
        </is>
      </c>
      <c r="E431" s="3" t="inlineStr">
        <is>
          <t>很多人感染了这种病毒。</t>
        </is>
      </c>
      <c r="F431" s="3" t="inlineStr">
        <is>
          <t>Sheet4</t>
        </is>
      </c>
      <c r="G431" s="3" t="inlineStr">
        <is>
          <t>☐</t>
        </is>
      </c>
    </row>
    <row r="432">
      <c r="A432" s="3" t="n">
        <v>431</v>
      </c>
      <c r="B432" s="3" t="inlineStr">
        <is>
          <t>be involved with</t>
        </is>
      </c>
      <c r="C432" s="3" t="inlineStr"/>
      <c r="D432" s="3" t="inlineStr">
        <is>
          <t>He is involved with a social project</t>
        </is>
      </c>
      <c r="E432" s="3" t="inlineStr">
        <is>
          <t>他参与一个社会项目。</t>
        </is>
      </c>
      <c r="F432" s="3" t="inlineStr">
        <is>
          <t>Sheet4</t>
        </is>
      </c>
      <c r="G432" s="3" t="inlineStr">
        <is>
          <t>☐</t>
        </is>
      </c>
    </row>
    <row r="433">
      <c r="A433" s="3" t="n">
        <v>432</v>
      </c>
      <c r="B433" s="3" t="inlineStr">
        <is>
          <t>be obsessed with</t>
        </is>
      </c>
      <c r="C433" s="3" t="inlineStr"/>
      <c r="D433" s="3" t="inlineStr">
        <is>
          <t>Some young people are obsessed with online games</t>
        </is>
      </c>
      <c r="E433" s="3" t="inlineStr">
        <is>
          <t>一些年轻人痴迷网游。</t>
        </is>
      </c>
      <c r="F433" s="3" t="inlineStr">
        <is>
          <t>Sheet4</t>
        </is>
      </c>
      <c r="G433" s="3" t="inlineStr">
        <is>
          <t>☐</t>
        </is>
      </c>
    </row>
    <row r="434">
      <c r="A434" s="3" t="n">
        <v>433</v>
      </c>
      <c r="B434" s="3" t="inlineStr">
        <is>
          <t>be confronted with</t>
        </is>
      </c>
      <c r="C434" s="3" t="inlineStr"/>
      <c r="D434" s="3" t="inlineStr">
        <is>
          <t>When confronted with trouble, stay calm</t>
        </is>
      </c>
      <c r="E434" s="3" t="inlineStr">
        <is>
          <t>面临麻烦时保持冷静。</t>
        </is>
      </c>
      <c r="F434" s="3" t="inlineStr">
        <is>
          <t>Sheet4</t>
        </is>
      </c>
      <c r="G434" s="3" t="inlineStr">
        <is>
          <t>☐</t>
        </is>
      </c>
    </row>
    <row r="435">
      <c r="A435" s="3" t="n">
        <v>434</v>
      </c>
      <c r="B435" s="3" t="inlineStr">
        <is>
          <t>be comparable with</t>
        </is>
      </c>
      <c r="C435" s="3" t="inlineStr"/>
      <c r="D435" s="3" t="inlineStr">
        <is>
          <t>This product’s quality is comparable with famous brands</t>
        </is>
      </c>
      <c r="E435" s="3" t="inlineStr">
        <is>
          <t>这款产品的质量可以和大牌媲美。</t>
        </is>
      </c>
      <c r="F435" s="3" t="inlineStr">
        <is>
          <t>Sheet4</t>
        </is>
      </c>
      <c r="G435" s="3" t="inlineStr">
        <is>
          <t>☐</t>
        </is>
      </c>
    </row>
    <row r="436">
      <c r="A436" s="3" t="n">
        <v>435</v>
      </c>
      <c r="B436" s="3" t="inlineStr">
        <is>
          <t>accuse sb of sth</t>
        </is>
      </c>
      <c r="C436" s="3" t="inlineStr"/>
      <c r="D436" s="3" t="inlineStr">
        <is>
          <t>No one can accuse him of cheating</t>
        </is>
      </c>
      <c r="E436" s="3" t="inlineStr">
        <is>
          <t>没有人能指控他作弊。</t>
        </is>
      </c>
      <c r="F436" s="3" t="inlineStr">
        <is>
          <t>Sheet4</t>
        </is>
      </c>
      <c r="G436" s="3" t="inlineStr">
        <is>
          <t>☐</t>
        </is>
      </c>
    </row>
    <row r="437">
      <c r="A437" s="3" t="n">
        <v>436</v>
      </c>
      <c r="B437" s="3" t="inlineStr">
        <is>
          <t>approve of</t>
        </is>
      </c>
      <c r="C437" s="3" t="inlineStr"/>
      <c r="D437" s="3" t="inlineStr">
        <is>
          <t>My parents approve of my plan to travel</t>
        </is>
      </c>
      <c r="E437" s="3" t="inlineStr">
        <is>
          <t>父母赞成我的旅行计划。</t>
        </is>
      </c>
      <c r="F437" s="3" t="inlineStr">
        <is>
          <t>Sheet4</t>
        </is>
      </c>
      <c r="G437" s="3" t="inlineStr">
        <is>
          <t>☐</t>
        </is>
      </c>
    </row>
    <row r="438">
      <c r="A438" s="3" t="n">
        <v>437</v>
      </c>
      <c r="B438" s="3" t="inlineStr">
        <is>
          <t>be aware of</t>
        </is>
      </c>
      <c r="C438" s="3" t="inlineStr"/>
      <c r="D438" s="3" t="inlineStr">
        <is>
          <t>You should be aware of your own weaknesses</t>
        </is>
      </c>
      <c r="E438" s="3" t="inlineStr">
        <is>
          <t>你应当意识到自己的弱点。</t>
        </is>
      </c>
      <c r="F438" s="3" t="inlineStr">
        <is>
          <t>Sheet4</t>
        </is>
      </c>
      <c r="G438" s="3" t="inlineStr">
        <is>
          <t>☐</t>
        </is>
      </c>
    </row>
    <row r="439">
      <c r="A439" s="3" t="n">
        <v>438</v>
      </c>
      <c r="B439" s="3" t="inlineStr">
        <is>
          <t>be capable of</t>
        </is>
      </c>
      <c r="C439" s="3" t="inlineStr"/>
      <c r="D439" s="3" t="inlineStr">
        <is>
          <t>She is capable of finishing the hard task</t>
        </is>
      </c>
      <c r="E439" s="3" t="inlineStr">
        <is>
          <t>她能够完成这项艰巨任务。</t>
        </is>
      </c>
      <c r="F439" s="3" t="inlineStr">
        <is>
          <t>Sheet4</t>
        </is>
      </c>
      <c r="G439" s="3" t="inlineStr">
        <is>
          <t>☐</t>
        </is>
      </c>
    </row>
    <row r="440">
      <c r="A440" s="3" t="n">
        <v>439</v>
      </c>
      <c r="B440" s="3" t="inlineStr">
        <is>
          <t>be careful of</t>
        </is>
      </c>
      <c r="C440" s="3" t="inlineStr"/>
      <c r="D440" s="3" t="inlineStr">
        <is>
          <t>Be careful of the ice on the road</t>
        </is>
      </c>
      <c r="E440" s="3" t="inlineStr">
        <is>
          <t>小心路上的冰。</t>
        </is>
      </c>
      <c r="F440" s="3" t="inlineStr">
        <is>
          <t>Sheet4</t>
        </is>
      </c>
      <c r="G440" s="3" t="inlineStr">
        <is>
          <t>☐</t>
        </is>
      </c>
    </row>
    <row r="441">
      <c r="A441" s="3" t="n">
        <v>440</v>
      </c>
      <c r="B441" s="3" t="inlineStr">
        <is>
          <t>be certain of</t>
        </is>
      </c>
      <c r="C441" s="3" t="inlineStr"/>
      <c r="D441" s="3" t="inlineStr">
        <is>
          <t>I am certain of winning the speech contest</t>
        </is>
      </c>
      <c r="E441" s="3" t="inlineStr">
        <is>
          <t>我确信自己能赢得演讲比赛。</t>
        </is>
      </c>
      <c r="F441" s="3" t="inlineStr">
        <is>
          <t>Sheet4</t>
        </is>
      </c>
      <c r="G441" s="3" t="inlineStr">
        <is>
          <t>☐</t>
        </is>
      </c>
    </row>
    <row r="442">
      <c r="A442" s="3" t="n">
        <v>441</v>
      </c>
      <c r="B442" s="3" t="inlineStr">
        <is>
          <t>be characteristic of</t>
        </is>
      </c>
      <c r="C442" s="3" t="inlineStr"/>
      <c r="D442" s="3" t="inlineStr">
        <is>
          <t>Blue skies are characteristic of this area</t>
        </is>
      </c>
      <c r="E442" s="3" t="inlineStr">
        <is>
          <t>蓝天是这片地区的特色。</t>
        </is>
      </c>
      <c r="F442" s="3" t="inlineStr">
        <is>
          <t>Sheet4</t>
        </is>
      </c>
      <c r="G442" s="3" t="inlineStr">
        <is>
          <t>☐</t>
        </is>
      </c>
    </row>
    <row r="443">
      <c r="A443" s="3" t="n">
        <v>442</v>
      </c>
      <c r="B443" s="3" t="inlineStr">
        <is>
          <t>be confident of</t>
        </is>
      </c>
      <c r="C443" s="3" t="inlineStr"/>
      <c r="D443" s="3" t="inlineStr">
        <is>
          <t>Be confident of your own ability</t>
        </is>
      </c>
      <c r="E443" s="3" t="inlineStr">
        <is>
          <t>对你自己的能力有信心。</t>
        </is>
      </c>
      <c r="F443" s="3" t="inlineStr">
        <is>
          <t>Sheet4</t>
        </is>
      </c>
      <c r="G443" s="3" t="inlineStr">
        <is>
          <t>☐</t>
        </is>
      </c>
    </row>
    <row r="444">
      <c r="A444" s="3" t="n">
        <v>443</v>
      </c>
      <c r="B444" s="3" t="inlineStr">
        <is>
          <t>be conscious of</t>
        </is>
      </c>
      <c r="C444" s="3" t="inlineStr"/>
      <c r="D444" s="3" t="inlineStr">
        <is>
          <t>He was conscious of the danger ahead</t>
        </is>
      </c>
      <c r="E444" s="3" t="inlineStr">
        <is>
          <t>他察觉到前方的危险。</t>
        </is>
      </c>
      <c r="F444" s="3" t="inlineStr">
        <is>
          <t>Sheet4</t>
        </is>
      </c>
      <c r="G444" s="3" t="inlineStr">
        <is>
          <t>☐</t>
        </is>
      </c>
    </row>
    <row r="445">
      <c r="A445" s="3" t="n">
        <v>444</v>
      </c>
      <c r="B445" s="3" t="inlineStr">
        <is>
          <t>be critical of</t>
        </is>
      </c>
      <c r="C445" s="3" t="inlineStr"/>
      <c r="D445" s="3" t="inlineStr">
        <is>
          <t>The expert is critical of this design</t>
        </is>
      </c>
      <c r="E445" s="3" t="inlineStr">
        <is>
          <t>专家对这个设计提出批评。</t>
        </is>
      </c>
      <c r="F445" s="3" t="inlineStr">
        <is>
          <t>Sheet4</t>
        </is>
      </c>
      <c r="G445" s="3" t="inlineStr">
        <is>
          <t>☐</t>
        </is>
      </c>
    </row>
    <row r="446">
      <c r="A446" s="3" t="n">
        <v>445</v>
      </c>
      <c r="B446" s="3" t="inlineStr">
        <is>
          <t>be fond of</t>
        </is>
      </c>
      <c r="C446" s="3" t="inlineStr"/>
      <c r="D446" s="3" t="inlineStr">
        <is>
          <t>Most kids are fond of sweet food</t>
        </is>
      </c>
      <c r="E446" s="3" t="inlineStr">
        <is>
          <t>大多数孩子喜欢甜食。</t>
        </is>
      </c>
      <c r="F446" s="3" t="inlineStr">
        <is>
          <t>Sheet4</t>
        </is>
      </c>
      <c r="G446" s="3" t="inlineStr">
        <is>
          <t>☐</t>
        </is>
      </c>
    </row>
    <row r="447">
      <c r="A447" s="3" t="n">
        <v>446</v>
      </c>
      <c r="B447" s="3" t="inlineStr">
        <is>
          <t>be guilty of</t>
        </is>
      </c>
      <c r="C447" s="3" t="inlineStr"/>
      <c r="D447" s="3" t="inlineStr">
        <is>
          <t>The man was guilty of stealing</t>
        </is>
      </c>
      <c r="E447" s="3" t="inlineStr">
        <is>
          <t>这名男子犯有偷窃罪。</t>
        </is>
      </c>
      <c r="F447" s="3" t="inlineStr">
        <is>
          <t>Sheet4</t>
        </is>
      </c>
      <c r="G447" s="3" t="inlineStr">
        <is>
          <t>☐</t>
        </is>
      </c>
    </row>
    <row r="448">
      <c r="A448" s="3" t="n">
        <v>447</v>
      </c>
      <c r="B448" s="3" t="inlineStr">
        <is>
          <t>be ignorant of</t>
        </is>
      </c>
      <c r="C448" s="3" t="inlineStr"/>
      <c r="D448" s="3" t="inlineStr">
        <is>
          <t>He was ignorant of the new rule</t>
        </is>
      </c>
      <c r="E448" s="3" t="inlineStr">
        <is>
          <t>他不知道这条新规。</t>
        </is>
      </c>
      <c r="F448" s="3" t="inlineStr">
        <is>
          <t>Sheet4</t>
        </is>
      </c>
      <c r="G448" s="3" t="inlineStr">
        <is>
          <t>☐</t>
        </is>
      </c>
    </row>
    <row r="449">
      <c r="A449" s="3" t="n">
        <v>448</v>
      </c>
      <c r="B449" s="3" t="inlineStr">
        <is>
          <t>be independent of</t>
        </is>
      </c>
      <c r="C449" s="3" t="inlineStr"/>
      <c r="D449" s="3" t="inlineStr">
        <is>
          <t>Teenagers want to be independent of parents</t>
        </is>
      </c>
      <c r="E449" s="3" t="inlineStr">
        <is>
          <t>青少年希望脱离父母独立。</t>
        </is>
      </c>
      <c r="F449" s="3" t="inlineStr">
        <is>
          <t>Sheet4</t>
        </is>
      </c>
      <c r="G449" s="3" t="inlineStr">
        <is>
          <t>☐</t>
        </is>
      </c>
    </row>
    <row r="450">
      <c r="A450" s="3" t="n">
        <v>449</v>
      </c>
      <c r="B450" s="3" t="inlineStr">
        <is>
          <t>be jealous of</t>
        </is>
      </c>
      <c r="C450" s="3" t="inlineStr"/>
      <c r="D450" s="3" t="inlineStr">
        <is>
          <t>Do not be jealous of others’ success</t>
        </is>
      </c>
      <c r="E450" s="3" t="inlineStr">
        <is>
          <t>不要嫉妒别人的成功。</t>
        </is>
      </c>
      <c r="F450" s="3" t="inlineStr">
        <is>
          <t>Sheet4</t>
        </is>
      </c>
      <c r="G450" s="3" t="inlineStr">
        <is>
          <t>☐</t>
        </is>
      </c>
    </row>
    <row r="451">
      <c r="A451" s="3" t="n">
        <v>450</v>
      </c>
      <c r="B451" s="3" t="inlineStr">
        <is>
          <t>be proud of</t>
        </is>
      </c>
      <c r="C451" s="3" t="inlineStr"/>
      <c r="D451" s="3" t="inlineStr">
        <is>
          <t>We are proud of our motherland</t>
        </is>
      </c>
      <c r="E451" s="3" t="inlineStr">
        <is>
          <t>我们为祖国自豪。</t>
        </is>
      </c>
      <c r="F451" s="3" t="inlineStr">
        <is>
          <t>Sheet4</t>
        </is>
      </c>
      <c r="G451" s="3" t="inlineStr">
        <is>
          <t>☐</t>
        </is>
      </c>
    </row>
    <row r="452">
      <c r="A452" s="3" t="n">
        <v>451</v>
      </c>
      <c r="B452" s="3" t="inlineStr">
        <is>
          <t>be short of</t>
        </is>
      </c>
      <c r="C452" s="3" t="inlineStr"/>
      <c r="D452" s="3" t="inlineStr">
        <is>
          <t>The village is short of clean drinking water</t>
        </is>
      </c>
      <c r="E452" s="3" t="inlineStr">
        <is>
          <t>这个村庄缺少干净的饮用水。</t>
        </is>
      </c>
      <c r="F452" s="3" t="inlineStr">
        <is>
          <t>Sheet4</t>
        </is>
      </c>
      <c r="G452" s="3" t="inlineStr">
        <is>
          <t>☐</t>
        </is>
      </c>
    </row>
    <row r="453">
      <c r="A453" s="3" t="n">
        <v>452</v>
      </c>
      <c r="B453" s="3" t="inlineStr">
        <is>
          <t>be sick of</t>
        </is>
      </c>
      <c r="C453" s="3" t="inlineStr"/>
      <c r="D453" s="3" t="inlineStr">
        <is>
          <t>I am sick of eating instant noodles</t>
        </is>
      </c>
      <c r="E453" s="3" t="inlineStr">
        <is>
          <t>我吃腻方便面了。</t>
        </is>
      </c>
      <c r="F453" s="3" t="inlineStr">
        <is>
          <t>Sheet4</t>
        </is>
      </c>
      <c r="G453" s="3" t="inlineStr">
        <is>
          <t>☐</t>
        </is>
      </c>
    </row>
    <row r="454">
      <c r="A454" s="3" t="n">
        <v>453</v>
      </c>
      <c r="B454" s="3" t="inlineStr">
        <is>
          <t>be sure of</t>
        </is>
      </c>
      <c r="C454" s="3" t="inlineStr"/>
      <c r="D454" s="3" t="inlineStr">
        <is>
          <t>You need to be sure of your answer before handing in</t>
        </is>
      </c>
      <c r="E454" s="3" t="inlineStr">
        <is>
          <t>交卷前你要确定自己的答案。</t>
        </is>
      </c>
      <c r="F454" s="3" t="inlineStr">
        <is>
          <t>Sheet4</t>
        </is>
      </c>
      <c r="G454" s="3" t="inlineStr">
        <is>
          <t>☐</t>
        </is>
      </c>
    </row>
    <row r="455">
      <c r="A455" s="3" t="n">
        <v>454</v>
      </c>
      <c r="B455" s="3" t="inlineStr">
        <is>
          <t>be terrified of</t>
        </is>
      </c>
      <c r="C455" s="3" t="inlineStr"/>
      <c r="D455" s="3" t="inlineStr">
        <is>
          <t>Little kids are terrified of thunder</t>
        </is>
      </c>
      <c r="E455" s="3" t="inlineStr">
        <is>
          <t>小孩子害怕打雷。</t>
        </is>
      </c>
      <c r="F455" s="3" t="inlineStr">
        <is>
          <t>Sheet4</t>
        </is>
      </c>
      <c r="G455" s="3" t="inlineStr">
        <is>
          <t>☐</t>
        </is>
      </c>
    </row>
    <row r="456">
      <c r="A456" s="3" t="n">
        <v>455</v>
      </c>
      <c r="B456" s="3" t="inlineStr">
        <is>
          <t>be tired of</t>
        </is>
      </c>
      <c r="C456" s="3" t="inlineStr"/>
      <c r="D456" s="3" t="inlineStr">
        <is>
          <t>She is tired of doing the same work every day</t>
        </is>
      </c>
      <c r="E456" s="3" t="inlineStr">
        <is>
          <t>她厌倦每天重复同样的工作。</t>
        </is>
      </c>
      <c r="F456" s="3" t="inlineStr">
        <is>
          <t>Sheet4</t>
        </is>
      </c>
      <c r="G456" s="3" t="inlineStr">
        <is>
          <t>☐</t>
        </is>
      </c>
    </row>
    <row r="457">
      <c r="A457" s="3" t="n">
        <v>456</v>
      </c>
      <c r="B457" s="3" t="inlineStr">
        <is>
          <t>be worthy of</t>
        </is>
      </c>
      <c r="C457" s="3" t="inlineStr"/>
      <c r="D457" s="3" t="inlineStr">
        <is>
          <t>This movie is worthy of watching</t>
        </is>
      </c>
      <c r="E457" s="3" t="inlineStr">
        <is>
          <t>这部电影值得一看。</t>
        </is>
      </c>
      <c r="F457" s="3" t="inlineStr">
        <is>
          <t>Sheet4</t>
        </is>
      </c>
      <c r="G457" s="3" t="inlineStr">
        <is>
          <t>☐</t>
        </is>
      </c>
    </row>
    <row r="458">
      <c r="A458" s="3" t="n">
        <v>457</v>
      </c>
      <c r="B458" s="3" t="inlineStr">
        <is>
          <t>consist of</t>
        </is>
      </c>
      <c r="C458" s="3" t="inlineStr"/>
      <c r="D458" s="3" t="inlineStr">
        <is>
          <t>The team consists of ten college students</t>
        </is>
      </c>
      <c r="E458" s="3" t="inlineStr">
        <is>
          <t>这支队伍由十名大学生组成。</t>
        </is>
      </c>
      <c r="F458" s="3" t="inlineStr">
        <is>
          <t>Sheet4</t>
        </is>
      </c>
      <c r="G458" s="3" t="inlineStr">
        <is>
          <t>☐</t>
        </is>
      </c>
    </row>
    <row r="459">
      <c r="A459" s="3" t="n">
        <v>458</v>
      </c>
      <c r="B459" s="3" t="inlineStr">
        <is>
          <t>convince sb of sth</t>
        </is>
      </c>
      <c r="C459" s="3" t="inlineStr"/>
      <c r="D459" s="3" t="inlineStr">
        <is>
          <t>I tried to convince him of my honesty</t>
        </is>
      </c>
      <c r="E459" s="3" t="inlineStr">
        <is>
          <t>我努力让他相信我是诚实的。</t>
        </is>
      </c>
      <c r="F459" s="3" t="inlineStr">
        <is>
          <t>Sheet4</t>
        </is>
      </c>
      <c r="G459" s="3" t="inlineStr">
        <is>
          <t>☐</t>
        </is>
      </c>
    </row>
    <row r="460">
      <c r="A460" s="3" t="n">
        <v>459</v>
      </c>
      <c r="B460" s="3" t="inlineStr">
        <is>
          <t>deprive sb of sth</t>
        </is>
      </c>
      <c r="C460" s="3" t="inlineStr"/>
      <c r="D460" s="3" t="inlineStr">
        <is>
          <t>Poverty deprived him of the chance to study</t>
        </is>
      </c>
      <c r="E460" s="3" t="inlineStr">
        <is>
          <t>贫困剥夺了他求学的机会。</t>
        </is>
      </c>
      <c r="F460" s="3" t="inlineStr">
        <is>
          <t>Sheet4</t>
        </is>
      </c>
      <c r="G460" s="3" t="inlineStr">
        <is>
          <t>☐</t>
        </is>
      </c>
    </row>
    <row r="461">
      <c r="A461" s="3" t="n">
        <v>460</v>
      </c>
      <c r="B461" s="3" t="inlineStr">
        <is>
          <t>dispose of</t>
        </is>
      </c>
      <c r="C461" s="3" t="inlineStr"/>
      <c r="D461" s="3" t="inlineStr">
        <is>
          <t>We should dispose of rubbish properly</t>
        </is>
      </c>
      <c r="E461" s="3" t="inlineStr">
        <is>
          <t>我们应当妥善处理垃圾。</t>
        </is>
      </c>
      <c r="F461" s="3" t="inlineStr">
        <is>
          <t>Sheet4</t>
        </is>
      </c>
      <c r="G461" s="3" t="inlineStr">
        <is>
          <t>☐</t>
        </is>
      </c>
    </row>
    <row r="462">
      <c r="A462" s="3" t="n">
        <v>461</v>
      </c>
      <c r="B462" s="3" t="inlineStr">
        <is>
          <t>dream of</t>
        </is>
      </c>
      <c r="C462" s="3" t="inlineStr"/>
      <c r="D462" s="3" t="inlineStr">
        <is>
          <t>Many students dream of studying abroad</t>
        </is>
      </c>
      <c r="E462" s="3" t="inlineStr">
        <is>
          <t>很多学生梦想出国留学。</t>
        </is>
      </c>
      <c r="F462" s="3" t="inlineStr">
        <is>
          <t>Sheet4</t>
        </is>
      </c>
      <c r="G462" s="3" t="inlineStr">
        <is>
          <t>☐</t>
        </is>
      </c>
    </row>
    <row r="463">
      <c r="A463" s="3" t="n">
        <v>462</v>
      </c>
      <c r="B463" s="3" t="inlineStr">
        <is>
          <t>hear of</t>
        </is>
      </c>
      <c r="C463" s="3" t="inlineStr"/>
      <c r="D463" s="3" t="inlineStr">
        <is>
          <t>I have never heard of this strange place</t>
        </is>
      </c>
      <c r="E463" s="3" t="inlineStr">
        <is>
          <t>我从没听说过这个陌生地方。</t>
        </is>
      </c>
      <c r="F463" s="3" t="inlineStr">
        <is>
          <t>Sheet4</t>
        </is>
      </c>
      <c r="G463" s="3" t="inlineStr">
        <is>
          <t>☐</t>
        </is>
      </c>
    </row>
    <row r="464">
      <c r="A464" s="3" t="n">
        <v>463</v>
      </c>
      <c r="B464" s="3" t="inlineStr">
        <is>
          <t>inform sb of sth</t>
        </is>
      </c>
      <c r="C464" s="3" t="inlineStr"/>
      <c r="D464" s="3" t="inlineStr">
        <is>
          <t>Please inform me of the time of the meeting</t>
        </is>
      </c>
      <c r="E464" s="3" t="inlineStr">
        <is>
          <t>请通知我会议时间。</t>
        </is>
      </c>
      <c r="F464" s="3" t="inlineStr">
        <is>
          <t>Sheet4</t>
        </is>
      </c>
      <c r="G464" s="3" t="inlineStr">
        <is>
          <t>☐</t>
        </is>
      </c>
    </row>
    <row r="465">
      <c r="A465" s="3" t="n">
        <v>464</v>
      </c>
      <c r="B465" s="3" t="inlineStr">
        <is>
          <t>rob sb of sth</t>
        </is>
      </c>
      <c r="C465" s="3" t="inlineStr"/>
      <c r="D465" s="3" t="inlineStr">
        <is>
          <t>The thief robbed her of her wallet</t>
        </is>
      </c>
      <c r="E465" s="3" t="inlineStr">
        <is>
          <t>小偷抢走了她的钱包。</t>
        </is>
      </c>
      <c r="F465" s="3" t="inlineStr">
        <is>
          <t>Sheet4</t>
        </is>
      </c>
      <c r="G465" s="3" t="inlineStr">
        <is>
          <t>☐</t>
        </is>
      </c>
    </row>
    <row r="466">
      <c r="A466" s="3" t="n">
        <v>465</v>
      </c>
      <c r="B466" s="3" t="inlineStr">
        <is>
          <t>remind sb of sth</t>
        </is>
      </c>
      <c r="C466" s="3" t="inlineStr"/>
      <c r="D466" s="3" t="inlineStr">
        <is>
          <t>This song reminds me of my hometown</t>
        </is>
      </c>
      <c r="E466" s="3" t="inlineStr">
        <is>
          <t>这首歌让我想起家乡。</t>
        </is>
      </c>
      <c r="F466" s="3" t="inlineStr">
        <is>
          <t>Sheet4</t>
        </is>
      </c>
      <c r="G466" s="3" t="inlineStr">
        <is>
          <t>☐</t>
        </is>
      </c>
    </row>
    <row r="467">
      <c r="A467" s="3" t="n">
        <v>466</v>
      </c>
      <c r="B467" s="3" t="inlineStr">
        <is>
          <t>suspect sb of sth</t>
        </is>
      </c>
      <c r="C467" s="3" t="inlineStr"/>
      <c r="D467" s="3" t="inlineStr">
        <is>
          <t>They suspect him of telling lies</t>
        </is>
      </c>
      <c r="E467" s="3" t="inlineStr">
        <is>
          <t>他们怀疑他说谎。</t>
        </is>
      </c>
      <c r="F467" s="3" t="inlineStr">
        <is>
          <t>Sheet4</t>
        </is>
      </c>
      <c r="G467" s="3" t="inlineStr">
        <is>
          <t>☐</t>
        </is>
      </c>
    </row>
    <row r="468">
      <c r="A468" s="3" t="n">
        <v>467</v>
      </c>
      <c r="B468" s="3" t="inlineStr">
        <is>
          <t>think of</t>
        </is>
      </c>
      <c r="C468" s="3" t="inlineStr"/>
      <c r="D468" s="3" t="inlineStr">
        <is>
          <t>I often think of my teachers in high school</t>
        </is>
      </c>
      <c r="E468" s="3" t="inlineStr">
        <is>
          <t>我常常想起高中的老师们。</t>
        </is>
      </c>
      <c r="F468" s="3" t="inlineStr">
        <is>
          <t>Sheet4</t>
        </is>
      </c>
      <c r="G468" s="3" t="inlineStr">
        <is>
          <t>☐</t>
        </is>
      </c>
    </row>
    <row r="469">
      <c r="A469" s="3" t="n">
        <v>468</v>
      </c>
      <c r="B469" s="3" t="inlineStr">
        <is>
          <t>warn sb of sth</t>
        </is>
      </c>
      <c r="C469" s="3" t="inlineStr"/>
      <c r="D469" s="3" t="inlineStr">
        <is>
          <t>The sign warns us of falling rocks</t>
        </is>
      </c>
      <c r="E469" s="3" t="inlineStr">
        <is>
          <t>警示牌提醒我们当心落石。</t>
        </is>
      </c>
      <c r="F469" s="3" t="inlineStr">
        <is>
          <t>Sheet4</t>
        </is>
      </c>
      <c r="G469" s="3" t="inlineStr">
        <is>
          <t>☐</t>
        </is>
      </c>
    </row>
    <row r="470">
      <c r="A470" s="3" t="n">
        <v>469</v>
      </c>
      <c r="B470" s="3" t="inlineStr">
        <is>
          <t>a variety of</t>
        </is>
      </c>
      <c r="C470" s="3" t="inlineStr"/>
      <c r="D470" s="3" t="inlineStr">
        <is>
          <t>The shop sells a variety of snacks</t>
        </is>
      </c>
      <c r="E470" s="3" t="inlineStr">
        <is>
          <t>这家店售卖各种各样的零食。</t>
        </is>
      </c>
      <c r="F470" s="3" t="inlineStr">
        <is>
          <t>Sheet4</t>
        </is>
      </c>
      <c r="G470" s="3" t="inlineStr">
        <is>
          <t>☐</t>
        </is>
      </c>
    </row>
    <row r="471">
      <c r="A471" s="3" t="n">
        <v>470</v>
      </c>
      <c r="B471" s="3" t="inlineStr">
        <is>
          <t>a lack of</t>
        </is>
      </c>
      <c r="C471" s="3" t="inlineStr"/>
      <c r="D471" s="3" t="inlineStr">
        <is>
          <t>A lack of sleep affects study efficiency</t>
        </is>
      </c>
      <c r="E471" s="3" t="inlineStr">
        <is>
          <t>睡眠不足影响学习效率。</t>
        </is>
      </c>
      <c r="F471" s="3" t="inlineStr">
        <is>
          <t>Sheet4</t>
        </is>
      </c>
      <c r="G471" s="3" t="inlineStr">
        <is>
          <t>☐</t>
        </is>
      </c>
    </row>
    <row r="472">
      <c r="A472" s="3" t="n">
        <v>471</v>
      </c>
      <c r="B472" s="3" t="inlineStr">
        <is>
          <t>a wealth of</t>
        </is>
      </c>
      <c r="C472" s="3" t="inlineStr"/>
      <c r="D472" s="3" t="inlineStr">
        <is>
          <t>The book offers a wealth of useful knowledge</t>
        </is>
      </c>
      <c r="E472" s="3" t="inlineStr">
        <is>
          <t>这本书提供大量有用的知识。</t>
        </is>
      </c>
      <c r="F472" s="3" t="inlineStr">
        <is>
          <t>Sheet4</t>
        </is>
      </c>
      <c r="G472" s="3" t="inlineStr">
        <is>
          <t>☐</t>
        </is>
      </c>
    </row>
    <row r="473">
      <c r="A473" s="3" t="n">
        <v>472</v>
      </c>
      <c r="B473" s="3" t="inlineStr">
        <is>
          <t>a majority of</t>
        </is>
      </c>
      <c r="C473" s="3" t="inlineStr"/>
      <c r="D473" s="3" t="inlineStr">
        <is>
          <t>A majority of students choose to take exercise</t>
        </is>
      </c>
      <c r="E473" s="3" t="inlineStr">
        <is>
          <t>大多数学生选择锻炼身体。</t>
        </is>
      </c>
      <c r="F473" s="3" t="inlineStr">
        <is>
          <t>Sheet4</t>
        </is>
      </c>
      <c r="G473" s="3" t="inlineStr">
        <is>
          <t>☐</t>
        </is>
      </c>
    </row>
    <row r="474">
      <c r="A474" s="3" t="n">
        <v>473</v>
      </c>
      <c r="B474" s="3" t="inlineStr">
        <is>
          <t>a minority of</t>
        </is>
      </c>
      <c r="C474" s="3" t="inlineStr"/>
      <c r="D474" s="3" t="inlineStr">
        <is>
          <t>Only a minority of people disagree with the plan</t>
        </is>
      </c>
      <c r="E474" s="3" t="inlineStr">
        <is>
          <t>只有少数人不赞同这个方案。</t>
        </is>
      </c>
      <c r="F474" s="3" t="inlineStr">
        <is>
          <t>Sheet4</t>
        </is>
      </c>
      <c r="G474" s="3" t="inlineStr">
        <is>
          <t>☐</t>
        </is>
      </c>
    </row>
    <row r="475">
      <c r="A475" s="3" t="n">
        <v>474</v>
      </c>
      <c r="B475" s="3" t="inlineStr">
        <is>
          <t>a fraction of</t>
        </is>
      </c>
      <c r="C475" s="3" t="inlineStr"/>
      <c r="D475" s="3" t="inlineStr">
        <is>
          <t>Only a fraction of the money was spent</t>
        </is>
      </c>
      <c r="E475" s="3" t="inlineStr">
        <is>
          <t>只花掉了一小部分钱。</t>
        </is>
      </c>
      <c r="F475" s="3" t="inlineStr">
        <is>
          <t>Sheet4</t>
        </is>
      </c>
      <c r="G475" s="3" t="inlineStr">
        <is>
          <t>☐</t>
        </is>
      </c>
    </row>
    <row r="476">
      <c r="A476" s="3" t="n">
        <v>475</v>
      </c>
      <c r="B476" s="3" t="inlineStr">
        <is>
          <t>by accident</t>
        </is>
      </c>
      <c r="C476" s="3" t="inlineStr"/>
      <c r="D476" s="3" t="inlineStr">
        <is>
          <t>I met my old roommate by accident yesterday</t>
        </is>
      </c>
      <c r="E476" s="3" t="inlineStr">
        <is>
          <t>昨天我偶然碰到老室友。</t>
        </is>
      </c>
      <c r="F476" s="3" t="inlineStr">
        <is>
          <t>Sheet4</t>
        </is>
      </c>
      <c r="G476" s="3" t="inlineStr">
        <is>
          <t>☐</t>
        </is>
      </c>
    </row>
    <row r="477">
      <c r="A477" s="3" t="n">
        <v>476</v>
      </c>
      <c r="B477" s="3" t="inlineStr">
        <is>
          <t>by all means</t>
        </is>
      </c>
      <c r="C477" s="3" t="inlineStr"/>
      <c r="D477" s="3" t="inlineStr">
        <is>
          <t>By all means, you can ask me for help</t>
        </is>
      </c>
      <c r="E477" s="3" t="inlineStr">
        <is>
          <t>当然,你可以找我帮忙。</t>
        </is>
      </c>
      <c r="F477" s="3" t="inlineStr">
        <is>
          <t>Sheet4</t>
        </is>
      </c>
      <c r="G477" s="3" t="inlineStr">
        <is>
          <t>☐</t>
        </is>
      </c>
    </row>
    <row r="478">
      <c r="A478" s="3" t="n">
        <v>477</v>
      </c>
      <c r="B478" s="3" t="inlineStr">
        <is>
          <t>by and large</t>
        </is>
      </c>
      <c r="C478" s="3" t="inlineStr"/>
      <c r="D478" s="3" t="inlineStr">
        <is>
          <t>By and large, the experiment went smoothly</t>
        </is>
      </c>
      <c r="E478" s="3" t="inlineStr">
        <is>
          <t>总的来说,实验进展顺利。</t>
        </is>
      </c>
      <c r="F478" s="3" t="inlineStr">
        <is>
          <t>Sheet4</t>
        </is>
      </c>
      <c r="G478" s="3" t="inlineStr">
        <is>
          <t>☐</t>
        </is>
      </c>
    </row>
    <row r="479">
      <c r="A479" s="3" t="n">
        <v>478</v>
      </c>
      <c r="B479" s="3" t="inlineStr">
        <is>
          <t>by chance</t>
        </is>
      </c>
      <c r="C479" s="3" t="inlineStr"/>
      <c r="D479" s="3" t="inlineStr">
        <is>
          <t>We found the key by chance under the desk</t>
        </is>
      </c>
      <c r="E479" s="3" t="inlineStr">
        <is>
          <t>我们偶然在书桌下找到了钥匙。</t>
        </is>
      </c>
      <c r="F479" s="3" t="inlineStr">
        <is>
          <t>Sheet4</t>
        </is>
      </c>
      <c r="G479" s="3" t="inlineStr">
        <is>
          <t>☐</t>
        </is>
      </c>
    </row>
    <row r="480">
      <c r="A480" s="3" t="n">
        <v>479</v>
      </c>
      <c r="B480" s="3" t="inlineStr">
        <is>
          <t>by contrast</t>
        </is>
      </c>
      <c r="C480" s="3" t="inlineStr"/>
      <c r="D480" s="3" t="inlineStr">
        <is>
          <t>By contrast, city life is faster-paced</t>
        </is>
      </c>
      <c r="E480" s="3" t="inlineStr">
        <is>
          <t>相比之下,城市生活节奏更快。</t>
        </is>
      </c>
      <c r="F480" s="3" t="inlineStr">
        <is>
          <t>Sheet4</t>
        </is>
      </c>
      <c r="G480" s="3" t="inlineStr">
        <is>
          <t>☐</t>
        </is>
      </c>
    </row>
    <row r="481">
      <c r="A481" s="3" t="n">
        <v>480</v>
      </c>
      <c r="B481" s="3" t="inlineStr">
        <is>
          <t>by degrees</t>
        </is>
      </c>
      <c r="C481" s="3" t="inlineStr"/>
      <c r="D481" s="3" t="inlineStr">
        <is>
          <t>The sky got dark by degrees</t>
        </is>
      </c>
      <c r="E481" s="3" t="inlineStr">
        <is>
          <t>天色渐渐暗了下来。</t>
        </is>
      </c>
      <c r="F481" s="3" t="inlineStr">
        <is>
          <t>Sheet4</t>
        </is>
      </c>
      <c r="G481" s="3" t="inlineStr">
        <is>
          <t>☐</t>
        </is>
      </c>
    </row>
    <row r="482">
      <c r="A482" s="3" t="n">
        <v>481</v>
      </c>
      <c r="B482" s="3" t="inlineStr">
        <is>
          <t>by far</t>
        </is>
      </c>
      <c r="C482" s="3" t="inlineStr"/>
      <c r="D482" s="3" t="inlineStr">
        <is>
          <t>This is by far the best choice</t>
        </is>
      </c>
      <c r="E482" s="3" t="inlineStr">
        <is>
          <t>这是目前好得多的选择。</t>
        </is>
      </c>
      <c r="F482" s="3" t="inlineStr">
        <is>
          <t>Sheet4</t>
        </is>
      </c>
      <c r="G482" s="3" t="inlineStr">
        <is>
          <t>☐</t>
        </is>
      </c>
    </row>
    <row r="483">
      <c r="A483" s="3" t="n">
        <v>482</v>
      </c>
      <c r="B483" s="3" t="inlineStr">
        <is>
          <t>by hand</t>
        </is>
      </c>
      <c r="C483" s="3" t="inlineStr"/>
      <c r="D483" s="3" t="inlineStr">
        <is>
          <t>This basket is made by hand</t>
        </is>
      </c>
      <c r="E483" s="3" t="inlineStr">
        <is>
          <t>这个篮子是手工制作的。</t>
        </is>
      </c>
      <c r="F483" s="3" t="inlineStr">
        <is>
          <t>Sheet4</t>
        </is>
      </c>
      <c r="G483" s="3" t="inlineStr">
        <is>
          <t>☐</t>
        </is>
      </c>
    </row>
    <row r="484">
      <c r="A484" s="3" t="n">
        <v>483</v>
      </c>
      <c r="B484" s="3" t="inlineStr">
        <is>
          <t>by means of</t>
        </is>
      </c>
      <c r="C484" s="3" t="inlineStr"/>
      <c r="D484" s="3" t="inlineStr">
        <is>
          <t>He solved the problem by means of a new method</t>
        </is>
      </c>
      <c r="E484" s="3" t="inlineStr">
        <is>
          <t>他用新方法解决了这个问题。</t>
        </is>
      </c>
      <c r="F484" s="3" t="inlineStr">
        <is>
          <t>Sheet4</t>
        </is>
      </c>
      <c r="G484" s="3" t="inlineStr">
        <is>
          <t>☐</t>
        </is>
      </c>
    </row>
    <row r="485">
      <c r="A485" s="3" t="n">
        <v>484</v>
      </c>
      <c r="B485" s="3" t="inlineStr">
        <is>
          <t>by mistake</t>
        </is>
      </c>
      <c r="C485" s="3" t="inlineStr"/>
      <c r="D485" s="3" t="inlineStr">
        <is>
          <t>I took your umbrella by mistake this morning</t>
        </is>
      </c>
      <c r="E485" s="3" t="inlineStr">
        <is>
          <t>今早我错拿了你的雨伞。</t>
        </is>
      </c>
      <c r="F485" s="3" t="inlineStr">
        <is>
          <t>Sheet4</t>
        </is>
      </c>
      <c r="G485" s="3" t="inlineStr">
        <is>
          <t>☐</t>
        </is>
      </c>
    </row>
    <row r="486">
      <c r="A486" s="3" t="n">
        <v>485</v>
      </c>
      <c r="B486" s="3" t="inlineStr">
        <is>
          <t>by no means</t>
        </is>
      </c>
      <c r="C486" s="3" t="inlineStr"/>
      <c r="D486" s="3" t="inlineStr">
        <is>
          <t>By no means can we give up halfway</t>
        </is>
      </c>
      <c r="E486" s="3" t="inlineStr">
        <is>
          <t>我们决不能半途而废。</t>
        </is>
      </c>
      <c r="F486" s="3" t="inlineStr">
        <is>
          <t>Sheet4</t>
        </is>
      </c>
      <c r="G486" s="3" t="inlineStr">
        <is>
          <t>☐</t>
        </is>
      </c>
    </row>
    <row r="487">
      <c r="A487" s="3" t="n">
        <v>486</v>
      </c>
      <c r="B487" s="3" t="inlineStr">
        <is>
          <t>by oneself</t>
        </is>
      </c>
      <c r="C487" s="3" t="inlineStr"/>
      <c r="D487" s="3" t="inlineStr">
        <is>
          <t>He finished the report by himself</t>
        </is>
      </c>
      <c r="E487" s="3" t="inlineStr">
        <is>
          <t>他独自写完这份报告。</t>
        </is>
      </c>
      <c r="F487" s="3" t="inlineStr">
        <is>
          <t>Sheet4</t>
        </is>
      </c>
      <c r="G487" s="3" t="inlineStr">
        <is>
          <t>☐</t>
        </is>
      </c>
    </row>
    <row r="488">
      <c r="A488" s="3" t="n">
        <v>487</v>
      </c>
      <c r="B488" s="3" t="inlineStr">
        <is>
          <t>by reason of</t>
        </is>
      </c>
      <c r="C488" s="3" t="inlineStr"/>
      <c r="D488" s="3" t="inlineStr">
        <is>
          <t>He retired early by reason of poor health</t>
        </is>
      </c>
      <c r="E488" s="3" t="inlineStr">
        <is>
          <t>他因为身体不好提前退休。</t>
        </is>
      </c>
      <c r="F488" s="3" t="inlineStr">
        <is>
          <t>Sheet4</t>
        </is>
      </c>
      <c r="G488" s="3" t="inlineStr">
        <is>
          <t>☐</t>
        </is>
      </c>
    </row>
    <row r="489">
      <c r="A489" s="3" t="n">
        <v>488</v>
      </c>
      <c r="B489" s="3" t="inlineStr">
        <is>
          <t>by the way</t>
        </is>
      </c>
      <c r="C489" s="3" t="inlineStr"/>
      <c r="D489" s="3" t="inlineStr">
        <is>
          <t>By the way, when is your birthday?</t>
        </is>
      </c>
      <c r="E489" s="3" t="inlineStr">
        <is>
          <t>顺便问一下,你的生日是什么时候?</t>
        </is>
      </c>
      <c r="F489" s="3" t="inlineStr">
        <is>
          <t>Sheet4</t>
        </is>
      </c>
      <c r="G489" s="3" t="inlineStr">
        <is>
          <t>☐</t>
        </is>
      </c>
    </row>
    <row r="490">
      <c r="A490" s="3" t="n">
        <v>489</v>
      </c>
      <c r="B490" s="3" t="inlineStr">
        <is>
          <t>by virtue of</t>
        </is>
      </c>
      <c r="C490" s="3" t="inlineStr"/>
      <c r="D490" s="3" t="inlineStr">
        <is>
          <t>She won the prize by virtue of her hard work</t>
        </is>
      </c>
      <c r="E490" s="3" t="inlineStr">
        <is>
          <t>她凭借努力赢得奖项。</t>
        </is>
      </c>
      <c r="F490" s="3" t="inlineStr">
        <is>
          <t>Sheet4</t>
        </is>
      </c>
      <c r="G490" s="3" t="inlineStr">
        <is>
          <t>☐</t>
        </is>
      </c>
    </row>
    <row r="491">
      <c r="A491" s="3" t="n">
        <v>490</v>
      </c>
      <c r="B491" s="3" t="inlineStr">
        <is>
          <t>by way of</t>
        </is>
      </c>
      <c r="C491" s="3" t="inlineStr"/>
      <c r="D491" s="3" t="inlineStr">
        <is>
          <t>We travelled to Guangzhou by way of Changsha</t>
        </is>
      </c>
      <c r="E491" s="3" t="inlineStr">
        <is>
          <t>我们经由长沙去往广州。</t>
        </is>
      </c>
      <c r="F491" s="3" t="inlineStr">
        <is>
          <t>Sheet4</t>
        </is>
      </c>
      <c r="G491" s="3" t="inlineStr">
        <is>
          <t>☐</t>
        </is>
      </c>
    </row>
    <row r="492">
      <c r="A492" s="3" t="n">
        <v>491</v>
      </c>
      <c r="B492" s="3" t="inlineStr">
        <is>
          <t>abide by</t>
        </is>
      </c>
      <c r="C492" s="3" t="inlineStr"/>
      <c r="D492" s="3" t="inlineStr">
        <is>
          <t>All citizens must abide by the law</t>
        </is>
      </c>
      <c r="E492" s="3" t="inlineStr">
        <is>
          <t>所有公民必须遵守法律。</t>
        </is>
      </c>
      <c r="F492" s="3" t="inlineStr">
        <is>
          <t>Sheet4</t>
        </is>
      </c>
      <c r="G492" s="3" t="inlineStr">
        <is>
          <t>☐</t>
        </is>
      </c>
    </row>
    <row r="493">
      <c r="A493" s="3" t="n">
        <v>492</v>
      </c>
      <c r="B493" s="3" t="inlineStr">
        <is>
          <t>benefit by</t>
        </is>
      </c>
      <c r="C493" s="3" t="inlineStr"/>
      <c r="D493" s="3" t="inlineStr">
        <is>
          <t>We benefit by reading good books</t>
        </is>
      </c>
      <c r="E493" s="3" t="inlineStr">
        <is>
          <t>我们从读好书当中获益。</t>
        </is>
      </c>
      <c r="F493" s="3" t="inlineStr">
        <is>
          <t>Sheet4</t>
        </is>
      </c>
      <c r="G493" s="3" t="inlineStr">
        <is>
          <t>☐</t>
        </is>
      </c>
    </row>
    <row r="494">
      <c r="A494" s="3" t="n">
        <v>493</v>
      </c>
      <c r="B494" s="3" t="inlineStr">
        <is>
          <t>go by</t>
        </is>
      </c>
      <c r="C494" s="3" t="inlineStr"/>
      <c r="D494" s="3" t="inlineStr">
        <is>
          <t>Time goes by quickly when you are busy</t>
        </is>
      </c>
      <c r="E494" s="3" t="inlineStr">
        <is>
          <t>忙碌的时候时光飞逝。</t>
        </is>
      </c>
      <c r="F494" s="3" t="inlineStr">
        <is>
          <t>Sheet4</t>
        </is>
      </c>
      <c r="G494" s="3" t="inlineStr">
        <is>
          <t>☐</t>
        </is>
      </c>
    </row>
    <row r="495">
      <c r="A495" s="3" t="n">
        <v>494</v>
      </c>
      <c r="B495" s="3" t="inlineStr">
        <is>
          <t>judge by</t>
        </is>
      </c>
      <c r="C495" s="3" t="inlineStr"/>
      <c r="D495" s="3" t="inlineStr">
        <is>
          <t>Do not judge a person only by his appearance</t>
        </is>
      </c>
      <c r="E495" s="3" t="inlineStr">
        <is>
          <t>不要只凭外表评判一个人。</t>
        </is>
      </c>
      <c r="F495" s="3" t="inlineStr">
        <is>
          <t>Sheet4</t>
        </is>
      </c>
      <c r="G495" s="3" t="inlineStr">
        <is>
          <t>☐</t>
        </is>
      </c>
    </row>
    <row r="496">
      <c r="A496" s="3" t="n">
        <v>495</v>
      </c>
      <c r="B496" s="3" t="inlineStr">
        <is>
          <t>stand by</t>
        </is>
      </c>
      <c r="C496" s="3" t="inlineStr"/>
      <c r="D496" s="3" t="inlineStr">
        <is>
          <t>I will stand by you when you are in trouble</t>
        </is>
      </c>
      <c r="E496" s="3" t="inlineStr">
        <is>
          <t>你遇到困难时我会支持你。</t>
        </is>
      </c>
      <c r="F496" s="3" t="inlineStr">
        <is>
          <t>Sheet4</t>
        </is>
      </c>
      <c r="G496" s="3" t="inlineStr">
        <is>
          <t>☐</t>
        </is>
      </c>
    </row>
    <row r="497">
      <c r="A497" s="3" t="n">
        <v>496</v>
      </c>
      <c r="B497" s="3" t="inlineStr">
        <is>
          <t>stick by</t>
        </is>
      </c>
      <c r="C497" s="3" t="inlineStr"/>
      <c r="D497" s="3" t="inlineStr">
        <is>
          <t>True friends stick by each other</t>
        </is>
      </c>
      <c r="E497" s="3" t="inlineStr">
        <is>
          <t>真正的朋友彼此不离不弃。</t>
        </is>
      </c>
      <c r="F497" s="3" t="inlineStr">
        <is>
          <t>Sheet4</t>
        </is>
      </c>
      <c r="G497" s="3" t="inlineStr">
        <is>
          <t>☐</t>
        </is>
      </c>
    </row>
    <row r="498">
      <c r="A498" s="3" t="n">
        <v>497</v>
      </c>
      <c r="B498" s="3" t="inlineStr">
        <is>
          <t>take by surprise</t>
        </is>
      </c>
      <c r="C498" s="3" t="inlineStr"/>
      <c r="D498" s="3" t="inlineStr">
        <is>
          <t>The sudden rain took us by surprise</t>
        </is>
      </c>
      <c r="E498" s="3" t="inlineStr">
        <is>
          <t>突如其来的大雨让我们措手不及。</t>
        </is>
      </c>
      <c r="F498" s="3" t="inlineStr">
        <is>
          <t>Sheet4</t>
        </is>
      </c>
      <c r="G498" s="3" t="inlineStr">
        <is>
          <t>☐</t>
        </is>
      </c>
    </row>
    <row r="499">
      <c r="A499" s="3" t="n">
        <v>498</v>
      </c>
      <c r="B499" s="3" t="inlineStr">
        <is>
          <t>be fascinated by</t>
        </is>
      </c>
      <c r="C499" s="3" t="inlineStr"/>
      <c r="D499" s="3" t="inlineStr">
        <is>
          <t>Children are fascinated by space stories</t>
        </is>
      </c>
      <c r="E499" s="3" t="inlineStr">
        <is>
          <t>孩子们深深着迷于太空故事。</t>
        </is>
      </c>
      <c r="F499" s="3" t="inlineStr">
        <is>
          <t>Sheet4</t>
        </is>
      </c>
      <c r="G499" s="3" t="inlineStr">
        <is>
          <t>☐</t>
        </is>
      </c>
    </row>
    <row r="500">
      <c r="A500" s="3" t="n">
        <v>499</v>
      </c>
      <c r="B500" s="3" t="inlineStr">
        <is>
          <t>be governed by</t>
        </is>
      </c>
      <c r="C500" s="3" t="inlineStr"/>
      <c r="D500" s="3" t="inlineStr">
        <is>
          <t>Our behavior is governed by social rules</t>
        </is>
      </c>
      <c r="E500" s="3" t="inlineStr">
        <is>
          <t>我们的行为受社会规则约束。</t>
        </is>
      </c>
      <c r="F500" s="3" t="inlineStr">
        <is>
          <t>Sheet4</t>
        </is>
      </c>
      <c r="G500" s="3" t="inlineStr">
        <is>
          <t>☐</t>
        </is>
      </c>
    </row>
    <row r="501">
      <c r="A501" s="3" t="n">
        <v>500</v>
      </c>
      <c r="B501" s="3" t="inlineStr">
        <is>
          <t>be shocked by</t>
        </is>
      </c>
      <c r="C501" s="3" t="inlineStr"/>
      <c r="D501" s="3" t="inlineStr">
        <is>
          <t>We were shocked by the terrible news</t>
        </is>
      </c>
      <c r="E501" s="3" t="inlineStr">
        <is>
          <t>我们被这条糟糕的消息震惊了。</t>
        </is>
      </c>
      <c r="F501" s="3" t="inlineStr">
        <is>
          <t>Sheet4</t>
        </is>
      </c>
      <c r="G501" s="3" t="inlineStr">
        <is>
          <t>☐</t>
        </is>
      </c>
    </row>
    <row r="502">
      <c r="A502" s="3" t="n">
        <v>501</v>
      </c>
      <c r="B502" s="3" t="inlineStr">
        <is>
          <t>be surrounded by</t>
        </is>
      </c>
      <c r="C502" s="3" t="inlineStr"/>
      <c r="D502" s="3" t="inlineStr">
        <is>
          <t>The village is surrounded by green trees</t>
        </is>
      </c>
      <c r="E502" s="3" t="inlineStr">
        <is>
          <t>这个村庄被绿树环绕。</t>
        </is>
      </c>
      <c r="F502" s="3" t="inlineStr">
        <is>
          <t>Sheet4</t>
        </is>
      </c>
      <c r="G502" s="3" t="inlineStr">
        <is>
          <t>☐</t>
        </is>
      </c>
    </row>
    <row r="503">
      <c r="A503" s="3" t="n">
        <v>502</v>
      </c>
      <c r="B503" s="3" t="inlineStr">
        <is>
          <t>be followed by</t>
        </is>
      </c>
      <c r="C503" s="3" t="inlineStr"/>
      <c r="D503" s="3" t="inlineStr">
        <is>
          <t>The warm sunshine was followed by heavy rain</t>
        </is>
      </c>
      <c r="E503" s="3" t="inlineStr">
        <is>
          <t>温暖阳光过后就是大雨。</t>
        </is>
      </c>
      <c r="F503" s="3" t="inlineStr">
        <is>
          <t>Sheet4</t>
        </is>
      </c>
      <c r="G503" s="3" t="inlineStr">
        <is>
          <t>☐</t>
        </is>
      </c>
    </row>
    <row r="504">
      <c r="A504" s="3" t="n">
        <v>503</v>
      </c>
      <c r="B504" s="3" t="inlineStr">
        <is>
          <t>be accompanied by</t>
        </is>
      </c>
      <c r="C504" s="3" t="inlineStr"/>
      <c r="D504" s="3" t="inlineStr">
        <is>
          <t>The speech was accompanied by soft background music</t>
        </is>
      </c>
      <c r="E504" s="3" t="inlineStr">
        <is>
          <t>演讲配有轻柔的背景音乐。</t>
        </is>
      </c>
      <c r="F504" s="3" t="inlineStr">
        <is>
          <t>Sheet4</t>
        </is>
      </c>
      <c r="G504" s="3" t="inlineStr">
        <is>
          <t>☐</t>
        </is>
      </c>
    </row>
    <row r="505">
      <c r="A505" s="3" t="n">
        <v>504</v>
      </c>
      <c r="B505" s="3" t="inlineStr">
        <is>
          <t>be replaced by</t>
        </is>
      </c>
      <c r="C505" s="3" t="inlineStr"/>
      <c r="D505" s="3" t="inlineStr">
        <is>
          <t>Old machines are replaced by new ones</t>
        </is>
      </c>
      <c r="E505" s="3" t="inlineStr">
        <is>
          <t>旧机器被新机器取代。</t>
        </is>
      </c>
      <c r="F505" s="3" t="inlineStr">
        <is>
          <t>Sheet4</t>
        </is>
      </c>
      <c r="G505" s="3" t="inlineStr">
        <is>
          <t>☐</t>
        </is>
      </c>
    </row>
    <row r="506">
      <c r="A506" s="3" t="n">
        <v>505</v>
      </c>
      <c r="B506" s="3" t="inlineStr">
        <is>
          <t>break down</t>
        </is>
      </c>
      <c r="C506" s="3" t="inlineStr"/>
      <c r="D506" s="3" t="inlineStr">
        <is>
          <t>The old car broke down on the highway</t>
        </is>
      </c>
      <c r="E506" s="3" t="inlineStr">
        <is>
          <t>这辆旧车在高速上出故障了。</t>
        </is>
      </c>
      <c r="F506" s="3" t="inlineStr">
        <is>
          <t>Sheet4</t>
        </is>
      </c>
      <c r="G506" s="3" t="inlineStr">
        <is>
          <t>☐</t>
        </is>
      </c>
    </row>
    <row r="507">
      <c r="A507" s="3" t="n">
        <v>506</v>
      </c>
      <c r="B507" s="3" t="inlineStr">
        <is>
          <t>break in</t>
        </is>
      </c>
      <c r="C507" s="3" t="inlineStr"/>
      <c r="D507" s="3" t="inlineStr">
        <is>
          <t>Thieves broke in and stole his computer</t>
        </is>
      </c>
      <c r="E507" s="3" t="inlineStr">
        <is>
          <t>小偷闯入偷走了他的电脑。</t>
        </is>
      </c>
      <c r="F507" s="3" t="inlineStr">
        <is>
          <t>Sheet4</t>
        </is>
      </c>
      <c r="G507" s="3" t="inlineStr">
        <is>
          <t>☐</t>
        </is>
      </c>
    </row>
    <row r="508">
      <c r="A508" s="3" t="n">
        <v>507</v>
      </c>
      <c r="B508" s="3" t="inlineStr">
        <is>
          <t>break into</t>
        </is>
      </c>
      <c r="C508" s="3" t="inlineStr"/>
      <c r="D508" s="3" t="inlineStr">
        <is>
          <t>It is illegal to break into other people’s houses</t>
        </is>
      </c>
      <c r="E508" s="3" t="inlineStr">
        <is>
          <t>闯入别人住宅是违法的。</t>
        </is>
      </c>
      <c r="F508" s="3" t="inlineStr">
        <is>
          <t>Sheet4</t>
        </is>
      </c>
      <c r="G508" s="3" t="inlineStr">
        <is>
          <t>☐</t>
        </is>
      </c>
    </row>
    <row r="509">
      <c r="A509" s="3" t="n">
        <v>508</v>
      </c>
      <c r="B509" s="3" t="inlineStr">
        <is>
          <t>break out</t>
        </is>
      </c>
      <c r="C509" s="3" t="inlineStr"/>
      <c r="D509" s="3" t="inlineStr">
        <is>
          <t>A big fire broke out in the forest last night</t>
        </is>
      </c>
      <c r="E509" s="3" t="inlineStr">
        <is>
          <t>昨晚森林爆发大火。</t>
        </is>
      </c>
      <c r="F509" s="3" t="inlineStr">
        <is>
          <t>Sheet4</t>
        </is>
      </c>
      <c r="G509" s="3" t="inlineStr">
        <is>
          <t>☐</t>
        </is>
      </c>
    </row>
    <row r="510">
      <c r="A510" s="3" t="n">
        <v>509</v>
      </c>
      <c r="B510" s="3" t="inlineStr">
        <is>
          <t>break through</t>
        </is>
      </c>
      <c r="C510" s="3" t="inlineStr"/>
      <c r="D510" s="3" t="inlineStr">
        <is>
          <t>Scientists hope to break through in medical research</t>
        </is>
      </c>
      <c r="E510" s="3" t="inlineStr">
        <is>
          <t>科学家希望在医学研究上取得突破。</t>
        </is>
      </c>
      <c r="F510" s="3" t="inlineStr">
        <is>
          <t>Sheet4</t>
        </is>
      </c>
      <c r="G510" s="3" t="inlineStr">
        <is>
          <t>☐</t>
        </is>
      </c>
    </row>
    <row r="511">
      <c r="A511" s="3" t="n">
        <v>510</v>
      </c>
      <c r="B511" s="3" t="inlineStr">
        <is>
          <t>break up</t>
        </is>
      </c>
      <c r="C511" s="3" t="inlineStr"/>
      <c r="D511" s="3" t="inlineStr">
        <is>
          <t>Their friendship broke up after the quarrel</t>
        </is>
      </c>
      <c r="E511" s="3" t="inlineStr">
        <is>
          <t>争吵之后他们的友谊破裂了。</t>
        </is>
      </c>
      <c r="F511" s="3" t="inlineStr">
        <is>
          <t>Sheet4</t>
        </is>
      </c>
      <c r="G511" s="3" t="inlineStr">
        <is>
          <t>☐</t>
        </is>
      </c>
    </row>
    <row r="512">
      <c r="A512" s="3" t="n">
        <v>511</v>
      </c>
      <c r="B512" s="3" t="inlineStr">
        <is>
          <t>bring about</t>
        </is>
      </c>
      <c r="C512" s="3" t="inlineStr"/>
      <c r="D512" s="3" t="inlineStr">
        <is>
          <t>Technology brings about great changes in life</t>
        </is>
      </c>
      <c r="E512" s="3" t="inlineStr">
        <is>
          <t>科技给生活带来巨大改变。</t>
        </is>
      </c>
      <c r="F512" s="3" t="inlineStr">
        <is>
          <t>Sheet4</t>
        </is>
      </c>
      <c r="G512" s="3" t="inlineStr">
        <is>
          <t>☐</t>
        </is>
      </c>
    </row>
    <row r="513">
      <c r="A513" s="3" t="n">
        <v>512</v>
      </c>
      <c r="B513" s="3" t="inlineStr">
        <is>
          <t>bring forward</t>
        </is>
      </c>
      <c r="C513" s="3" t="inlineStr"/>
      <c r="D513" s="3" t="inlineStr">
        <is>
          <t>We bring forward the meeting to Monday</t>
        </is>
      </c>
      <c r="E513" s="3" t="inlineStr">
        <is>
          <t>我们把会议提前到周一。</t>
        </is>
      </c>
      <c r="F513" s="3" t="inlineStr">
        <is>
          <t>Sheet4</t>
        </is>
      </c>
      <c r="G513" s="3" t="inlineStr">
        <is>
          <t>☐</t>
        </is>
      </c>
    </row>
    <row r="514">
      <c r="A514" s="3" t="n">
        <v>513</v>
      </c>
      <c r="B514" s="3" t="inlineStr">
        <is>
          <t>bring out</t>
        </is>
      </c>
      <c r="C514" s="3" t="inlineStr"/>
      <c r="D514" s="3" t="inlineStr">
        <is>
          <t>Hardship can bring out one’s courage</t>
        </is>
      </c>
      <c r="E514" s="3" t="inlineStr">
        <is>
          <t>困境可以激发出人的勇气。</t>
        </is>
      </c>
      <c r="F514" s="3" t="inlineStr">
        <is>
          <t>Sheet4</t>
        </is>
      </c>
      <c r="G514" s="3" t="inlineStr">
        <is>
          <t>☐</t>
        </is>
      </c>
    </row>
    <row r="515">
      <c r="A515" s="3" t="n">
        <v>514</v>
      </c>
      <c r="B515" s="3" t="inlineStr">
        <is>
          <t>bring up</t>
        </is>
      </c>
      <c r="C515" s="3" t="inlineStr"/>
      <c r="D515" s="3" t="inlineStr">
        <is>
          <t>My grandma brought me up when I was young</t>
        </is>
      </c>
      <c r="E515" s="3" t="inlineStr">
        <is>
          <t>小时候奶奶把我抚养长大。</t>
        </is>
      </c>
      <c r="F515" s="3" t="inlineStr">
        <is>
          <t>Sheet4</t>
        </is>
      </c>
      <c r="G515" s="3" t="inlineStr">
        <is>
          <t>☐</t>
        </is>
      </c>
    </row>
    <row r="516">
      <c r="A516" s="3" t="n">
        <v>515</v>
      </c>
      <c r="B516" s="3" t="inlineStr">
        <is>
          <t>call for</t>
        </is>
      </c>
      <c r="C516" s="3" t="inlineStr"/>
      <c r="D516" s="3" t="inlineStr">
        <is>
          <t>This task calls for careful planning</t>
        </is>
      </c>
      <c r="E516" s="3" t="inlineStr">
        <is>
          <t>这项任务需要周密规划。</t>
        </is>
      </c>
      <c r="F516" s="3" t="inlineStr">
        <is>
          <t>Sheet4</t>
        </is>
      </c>
      <c r="G516" s="3" t="inlineStr">
        <is>
          <t>☐</t>
        </is>
      </c>
    </row>
    <row r="517">
      <c r="A517" s="3" t="n">
        <v>516</v>
      </c>
      <c r="B517" s="3" t="inlineStr">
        <is>
          <t>call off</t>
        </is>
      </c>
      <c r="C517" s="3" t="inlineStr"/>
      <c r="D517" s="3" t="inlineStr">
        <is>
          <t>They called off the sports meeting because of rain</t>
        </is>
      </c>
      <c r="E517" s="3" t="inlineStr">
        <is>
          <t>因为下雨,他们取消运动会。</t>
        </is>
      </c>
      <c r="F517" s="3" t="inlineStr">
        <is>
          <t>Sheet4</t>
        </is>
      </c>
      <c r="G517" s="3" t="inlineStr">
        <is>
          <t>☐</t>
        </is>
      </c>
    </row>
    <row r="518">
      <c r="A518" s="3" t="n">
        <v>517</v>
      </c>
      <c r="B518" s="3" t="inlineStr">
        <is>
          <t>call on</t>
        </is>
      </c>
      <c r="C518" s="3" t="inlineStr"/>
      <c r="D518" s="3" t="inlineStr">
        <is>
          <t>We will call on our teacher this weekend</t>
        </is>
      </c>
      <c r="E518" s="3" t="inlineStr">
        <is>
          <t>这周末我们去拜访老师。</t>
        </is>
      </c>
      <c r="F518" s="3" t="inlineStr">
        <is>
          <t>Sheet4</t>
        </is>
      </c>
      <c r="G518" s="3" t="inlineStr">
        <is>
          <t>☐</t>
        </is>
      </c>
    </row>
    <row r="519">
      <c r="A519" s="3" t="n">
        <v>518</v>
      </c>
      <c r="B519" s="3" t="inlineStr">
        <is>
          <t>call up</t>
        </is>
      </c>
      <c r="C519" s="3" t="inlineStr"/>
      <c r="D519" s="3" t="inlineStr">
        <is>
          <t>Please call me up before you come</t>
        </is>
      </c>
      <c r="E519" s="3" t="inlineStr">
        <is>
          <t>你来之前给我打个电话。</t>
        </is>
      </c>
      <c r="F519" s="3" t="inlineStr">
        <is>
          <t>Sheet4</t>
        </is>
      </c>
      <c r="G519" s="3" t="inlineStr">
        <is>
          <t>☐</t>
        </is>
      </c>
    </row>
    <row r="520">
      <c r="A520" s="3" t="n">
        <v>519</v>
      </c>
      <c r="B520" s="3" t="inlineStr">
        <is>
          <t>carry out</t>
        </is>
      </c>
      <c r="C520" s="3" t="inlineStr"/>
      <c r="D520" s="3" t="inlineStr">
        <is>
          <t>We will carry out the new plan next month</t>
        </is>
      </c>
      <c r="E520" s="3" t="inlineStr">
        <is>
          <t>下个月我们将执行新方案。</t>
        </is>
      </c>
      <c r="F520" s="3" t="inlineStr">
        <is>
          <t>Sheet4</t>
        </is>
      </c>
      <c r="G520" s="3" t="inlineStr">
        <is>
          <t>☐</t>
        </is>
      </c>
    </row>
    <row r="521">
      <c r="A521" s="3" t="n">
        <v>520</v>
      </c>
      <c r="B521" s="3" t="inlineStr">
        <is>
          <t>carry on</t>
        </is>
      </c>
      <c r="C521" s="3" t="inlineStr"/>
      <c r="D521" s="3" t="inlineStr">
        <is>
          <t>Carry on working even when you meet difficulties</t>
        </is>
      </c>
      <c r="E521" s="3" t="inlineStr">
        <is>
          <t>遇到困难也要继续工作。</t>
        </is>
      </c>
      <c r="F521" s="3" t="inlineStr">
        <is>
          <t>Sheet4</t>
        </is>
      </c>
      <c r="G521" s="3" t="inlineStr">
        <is>
          <t>☐</t>
        </is>
      </c>
    </row>
    <row r="522">
      <c r="A522" s="3" t="n">
        <v>521</v>
      </c>
      <c r="B522" s="3" t="inlineStr">
        <is>
          <t>come across</t>
        </is>
      </c>
      <c r="C522" s="3" t="inlineStr"/>
      <c r="D522" s="3" t="inlineStr">
        <is>
          <t>I came across this useful book in a bookstore</t>
        </is>
      </c>
      <c r="E522" s="3" t="inlineStr">
        <is>
          <t>我在一家书店偶然发现这本好书。</t>
        </is>
      </c>
      <c r="F522" s="3" t="inlineStr">
        <is>
          <t>Sheet4</t>
        </is>
      </c>
      <c r="G522" s="3" t="inlineStr">
        <is>
          <t>☐</t>
        </is>
      </c>
    </row>
    <row r="523">
      <c r="A523" s="3" t="n">
        <v>522</v>
      </c>
      <c r="B523" s="3" t="inlineStr">
        <is>
          <t>come out</t>
        </is>
      </c>
      <c r="C523" s="3" t="inlineStr"/>
      <c r="D523" s="3" t="inlineStr">
        <is>
          <t>Her new novel will come out in December</t>
        </is>
      </c>
      <c r="E523" s="3" t="inlineStr">
        <is>
          <t>她的新小说十二月出版。</t>
        </is>
      </c>
      <c r="F523" s="3" t="inlineStr">
        <is>
          <t>Sheet4</t>
        </is>
      </c>
      <c r="G523" s="3" t="inlineStr">
        <is>
          <t>☐</t>
        </is>
      </c>
    </row>
    <row r="524">
      <c r="A524" s="3" t="n">
        <v>523</v>
      </c>
      <c r="B524" s="3" t="inlineStr">
        <is>
          <t>come up</t>
        </is>
      </c>
      <c r="C524" s="3" t="inlineStr"/>
      <c r="D524" s="3" t="inlineStr">
        <is>
          <t>A new problem came up during the discussion</t>
        </is>
      </c>
      <c r="E524" s="3" t="inlineStr">
        <is>
          <t>讨论过程中出现了一个新问题。</t>
        </is>
      </c>
      <c r="F524" s="3" t="inlineStr">
        <is>
          <t>Sheet4</t>
        </is>
      </c>
      <c r="G524" s="3" t="inlineStr">
        <is>
          <t>☐</t>
        </is>
      </c>
    </row>
    <row r="525">
      <c r="A525" s="3" t="n">
        <v>524</v>
      </c>
      <c r="B525" s="3" t="inlineStr">
        <is>
          <t>come up with</t>
        </is>
      </c>
      <c r="C525" s="3" t="inlineStr"/>
      <c r="D525" s="3" t="inlineStr">
        <is>
          <t>She came up with a wonderful idea</t>
        </is>
      </c>
      <c r="E525" s="3" t="inlineStr">
        <is>
          <t>她想出了一个绝妙的点子。</t>
        </is>
      </c>
      <c r="F525" s="3" t="inlineStr">
        <is>
          <t>Sheet4</t>
        </is>
      </c>
      <c r="G525" s="3" t="inlineStr">
        <is>
          <t>☐</t>
        </is>
      </c>
    </row>
    <row r="526">
      <c r="A526" s="3" t="n">
        <v>525</v>
      </c>
      <c r="B526" s="3" t="inlineStr">
        <is>
          <t>cut down</t>
        </is>
      </c>
      <c r="C526" s="3" t="inlineStr"/>
      <c r="D526" s="3" t="inlineStr">
        <is>
          <t>We should cut down on waste of paper</t>
        </is>
      </c>
      <c r="E526" s="3" t="inlineStr">
        <is>
          <t>我们应当减少纸张浪费。</t>
        </is>
      </c>
      <c r="F526" s="3" t="inlineStr">
        <is>
          <t>Sheet4</t>
        </is>
      </c>
      <c r="G526" s="3" t="inlineStr">
        <is>
          <t>☐</t>
        </is>
      </c>
    </row>
    <row r="527">
      <c r="A527" s="3" t="n">
        <v>526</v>
      </c>
      <c r="B527" s="3" t="inlineStr">
        <is>
          <t>cut in</t>
        </is>
      </c>
      <c r="C527" s="3" t="inlineStr"/>
      <c r="D527" s="3" t="inlineStr">
        <is>
          <t>Do not cut in when others are talking</t>
        </is>
      </c>
      <c r="E527" s="3" t="inlineStr">
        <is>
          <t>别人说话时不要插嘴。</t>
        </is>
      </c>
      <c r="F527" s="3" t="inlineStr">
        <is>
          <t>Sheet4</t>
        </is>
      </c>
      <c r="G527" s="3" t="inlineStr">
        <is>
          <t>☐</t>
        </is>
      </c>
    </row>
    <row r="528">
      <c r="A528" s="3" t="n">
        <v>527</v>
      </c>
      <c r="B528" s="3" t="inlineStr">
        <is>
          <t>cut off</t>
        </is>
      </c>
      <c r="C528" s="3" t="inlineStr"/>
      <c r="D528" s="3" t="inlineStr">
        <is>
          <t>The heavy snow cut off the village from outside</t>
        </is>
      </c>
      <c r="E528" s="3" t="inlineStr">
        <is>
          <t>大雪切断村子和外界的联系。</t>
        </is>
      </c>
      <c r="F528" s="3" t="inlineStr">
        <is>
          <t>Sheet4</t>
        </is>
      </c>
      <c r="G528" s="3" t="inlineStr">
        <is>
          <t>☐</t>
        </is>
      </c>
    </row>
    <row r="529">
      <c r="A529" s="3" t="n">
        <v>528</v>
      </c>
      <c r="B529" s="3" t="inlineStr">
        <is>
          <t>cut out</t>
        </is>
      </c>
      <c r="C529" s="3" t="inlineStr"/>
      <c r="D529" s="3" t="inlineStr">
        <is>
          <t>Cut out the useless sentences in your essay</t>
        </is>
      </c>
      <c r="E529" s="3" t="inlineStr">
        <is>
          <t>删掉作文里没用的句子。</t>
        </is>
      </c>
      <c r="F529" s="3" t="inlineStr">
        <is>
          <t>Sheet4</t>
        </is>
      </c>
      <c r="G529" s="3" t="inlineStr">
        <is>
          <t>☐</t>
        </is>
      </c>
    </row>
    <row r="530">
      <c r="A530" s="3" t="n">
        <v>529</v>
      </c>
      <c r="B530" s="3" t="inlineStr">
        <is>
          <t>get across</t>
        </is>
      </c>
      <c r="C530" s="3" t="inlineStr"/>
      <c r="D530" s="3" t="inlineStr">
        <is>
          <t>It is hard to get my idea across to him</t>
        </is>
      </c>
      <c r="E530" s="3" t="inlineStr">
        <is>
          <t>很难让他明白我的想法。</t>
        </is>
      </c>
      <c r="F530" s="3" t="inlineStr">
        <is>
          <t>Sheet4</t>
        </is>
      </c>
      <c r="G530" s="3" t="inlineStr">
        <is>
          <t>☐</t>
        </is>
      </c>
    </row>
    <row r="531">
      <c r="A531" s="3" t="n">
        <v>530</v>
      </c>
      <c r="B531" s="3" t="inlineStr">
        <is>
          <t>get along</t>
        </is>
      </c>
      <c r="C531" s="3" t="inlineStr"/>
      <c r="D531" s="3" t="inlineStr">
        <is>
          <t>We get along well with our roommates</t>
        </is>
      </c>
      <c r="E531" s="3" t="inlineStr">
        <is>
          <t>我们和室友相处融洽。</t>
        </is>
      </c>
      <c r="F531" s="3" t="inlineStr">
        <is>
          <t>Sheet4</t>
        </is>
      </c>
      <c r="G531" s="3" t="inlineStr">
        <is>
          <t>☐</t>
        </is>
      </c>
    </row>
    <row r="532">
      <c r="A532" s="3" t="n">
        <v>531</v>
      </c>
      <c r="B532" s="3" t="inlineStr">
        <is>
          <t>get away</t>
        </is>
      </c>
      <c r="C532" s="3" t="inlineStr"/>
      <c r="D532" s="3" t="inlineStr">
        <is>
          <t>The thief ran fast and got away</t>
        </is>
      </c>
      <c r="E532" s="3" t="inlineStr">
        <is>
          <t>小偷跑得很快,逃走了。</t>
        </is>
      </c>
      <c r="F532" s="3" t="inlineStr">
        <is>
          <t>Sheet4</t>
        </is>
      </c>
      <c r="G532" s="3" t="inlineStr">
        <is>
          <t>☐</t>
        </is>
      </c>
    </row>
    <row r="533">
      <c r="A533" s="3" t="n">
        <v>532</v>
      </c>
      <c r="B533" s="3" t="inlineStr">
        <is>
          <t>get over</t>
        </is>
      </c>
      <c r="C533" s="3" t="inlineStr"/>
      <c r="D533" s="3" t="inlineStr">
        <is>
          <t>It took her weeks to get over the sadness</t>
        </is>
      </c>
      <c r="E533" s="3" t="inlineStr">
        <is>
          <t>她花了几周走出悲伤。</t>
        </is>
      </c>
      <c r="F533" s="3" t="inlineStr">
        <is>
          <t>Sheet4</t>
        </is>
      </c>
      <c r="G533" s="3" t="inlineStr">
        <is>
          <t>☐</t>
        </is>
      </c>
    </row>
    <row r="534">
      <c r="A534" s="3" t="n">
        <v>533</v>
      </c>
      <c r="B534" s="3" t="inlineStr">
        <is>
          <t>get through</t>
        </is>
      </c>
      <c r="C534" s="3" t="inlineStr"/>
      <c r="D534" s="3" t="inlineStr">
        <is>
          <t>I tried many times to get through to you</t>
        </is>
      </c>
      <c r="E534" s="3" t="inlineStr">
        <is>
          <t>我试了很多次才打通你的电话。</t>
        </is>
      </c>
      <c r="F534" s="3" t="inlineStr">
        <is>
          <t>Sheet4</t>
        </is>
      </c>
      <c r="G534" s="3" t="inlineStr">
        <is>
          <t>☐</t>
        </is>
      </c>
    </row>
    <row r="535">
      <c r="A535" s="3" t="n">
        <v>534</v>
      </c>
      <c r="B535" s="3" t="inlineStr">
        <is>
          <t>give away</t>
        </is>
      </c>
      <c r="C535" s="3" t="inlineStr"/>
      <c r="D535" s="3" t="inlineStr">
        <is>
          <t>He gave away his old clothes to poor kids</t>
        </is>
      </c>
      <c r="E535" s="3" t="inlineStr">
        <is>
          <t>他把旧衣服赠送给贫困孩子。</t>
        </is>
      </c>
      <c r="F535" s="3" t="inlineStr">
        <is>
          <t>Sheet4</t>
        </is>
      </c>
      <c r="G535" s="3" t="inlineStr">
        <is>
          <t>☐</t>
        </is>
      </c>
    </row>
    <row r="536">
      <c r="A536" s="3" t="n">
        <v>535</v>
      </c>
      <c r="B536" s="3" t="inlineStr">
        <is>
          <t>give in</t>
        </is>
      </c>
      <c r="C536" s="3" t="inlineStr"/>
      <c r="D536" s="3" t="inlineStr">
        <is>
          <t>Never give in when facing challenges</t>
        </is>
      </c>
      <c r="E536" s="3" t="inlineStr">
        <is>
          <t>面对挑战绝不要屈服。</t>
        </is>
      </c>
      <c r="F536" s="3" t="inlineStr">
        <is>
          <t>Sheet4</t>
        </is>
      </c>
      <c r="G536" s="3" t="inlineStr">
        <is>
          <t>☐</t>
        </is>
      </c>
    </row>
    <row r="537">
      <c r="A537" s="3" t="n">
        <v>536</v>
      </c>
      <c r="B537" s="3" t="inlineStr">
        <is>
          <t>give off</t>
        </is>
      </c>
      <c r="C537" s="3" t="inlineStr"/>
      <c r="D537" s="3" t="inlineStr">
        <is>
          <t>The plant gives off a sweet smell</t>
        </is>
      </c>
      <c r="E537" s="3" t="inlineStr">
        <is>
          <t>这种植物散发出香甜的气味。</t>
        </is>
      </c>
      <c r="F537" s="3" t="inlineStr">
        <is>
          <t>Sheet4</t>
        </is>
      </c>
      <c r="G537" s="3" t="inlineStr">
        <is>
          <t>☐</t>
        </is>
      </c>
    </row>
    <row r="538">
      <c r="A538" s="3" t="n">
        <v>537</v>
      </c>
      <c r="B538" s="3" t="inlineStr">
        <is>
          <t>give out</t>
        </is>
      </c>
      <c r="C538" s="3" t="inlineStr"/>
      <c r="D538" s="3" t="inlineStr">
        <is>
          <t>The teacher gave out the test papers</t>
        </is>
      </c>
      <c r="E538" s="3" t="inlineStr">
        <is>
          <t>老师分发了试卷。</t>
        </is>
      </c>
      <c r="F538" s="3" t="inlineStr">
        <is>
          <t>Sheet4</t>
        </is>
      </c>
      <c r="G538" s="3" t="inlineStr">
        <is>
          <t>☐</t>
        </is>
      </c>
    </row>
    <row r="539">
      <c r="A539" s="3" t="n">
        <v>538</v>
      </c>
      <c r="B539" s="3" t="inlineStr">
        <is>
          <t>give up</t>
        </is>
      </c>
      <c r="C539" s="3" t="inlineStr"/>
      <c r="D539" s="3" t="inlineStr">
        <is>
          <t>Do not give up your dream easily</t>
        </is>
      </c>
      <c r="E539" s="3" t="inlineStr">
        <is>
          <t>不要轻易放弃你的梦想。</t>
        </is>
      </c>
      <c r="F539" s="3" t="inlineStr">
        <is>
          <t>Sheet4</t>
        </is>
      </c>
      <c r="G539" s="3" t="inlineStr">
        <is>
          <t>☐</t>
        </is>
      </c>
    </row>
    <row r="540">
      <c r="A540" s="3" t="n">
        <v>539</v>
      </c>
      <c r="B540" s="3" t="inlineStr">
        <is>
          <t>go after</t>
        </is>
      </c>
      <c r="C540" s="3" t="inlineStr"/>
      <c r="D540" s="3" t="inlineStr">
        <is>
          <t>Many young people go after better job chances</t>
        </is>
      </c>
      <c r="E540" s="3" t="inlineStr">
        <is>
          <t>很多年轻人追求更好的工作机会。</t>
        </is>
      </c>
      <c r="F540" s="3" t="inlineStr">
        <is>
          <t>Sheet4</t>
        </is>
      </c>
      <c r="G540" s="3" t="inlineStr">
        <is>
          <t>☐</t>
        </is>
      </c>
    </row>
    <row r="541">
      <c r="A541" s="3" t="n">
        <v>540</v>
      </c>
      <c r="B541" s="3" t="inlineStr">
        <is>
          <t>go ahead</t>
        </is>
      </c>
      <c r="C541" s="3" t="inlineStr"/>
      <c r="D541" s="3" t="inlineStr">
        <is>
          <t>Go ahead, I am ready to listen</t>
        </is>
      </c>
      <c r="E541" s="3" t="inlineStr">
        <is>
          <t>说吧,我准备好听了。</t>
        </is>
      </c>
      <c r="F541" s="3" t="inlineStr">
        <is>
          <t>Sheet4</t>
        </is>
      </c>
      <c r="G541" s="3" t="inlineStr">
        <is>
          <t>☐</t>
        </is>
      </c>
    </row>
    <row r="542">
      <c r="A542" s="3" t="n">
        <v>541</v>
      </c>
      <c r="B542" s="3" t="inlineStr">
        <is>
          <t>go off</t>
        </is>
      </c>
      <c r="C542" s="3" t="inlineStr"/>
      <c r="D542" s="3" t="inlineStr">
        <is>
          <t>The alarm clock went off at seven this morning</t>
        </is>
      </c>
      <c r="E542" s="3" t="inlineStr">
        <is>
          <t>今早七点闹钟响了。</t>
        </is>
      </c>
      <c r="F542" s="3" t="inlineStr">
        <is>
          <t>Sheet4</t>
        </is>
      </c>
      <c r="G542" s="3" t="inlineStr">
        <is>
          <t>☐</t>
        </is>
      </c>
    </row>
    <row r="543">
      <c r="A543" s="3" t="n">
        <v>542</v>
      </c>
      <c r="B543" s="3" t="inlineStr">
        <is>
          <t>go out</t>
        </is>
      </c>
      <c r="C543" s="3" t="inlineStr"/>
      <c r="D543" s="3" t="inlineStr">
        <is>
          <t>The light went out suddenly</t>
        </is>
      </c>
      <c r="E543" s="3" t="inlineStr">
        <is>
          <t>灯突然熄灭了。</t>
        </is>
      </c>
      <c r="F543" s="3" t="inlineStr">
        <is>
          <t>Sheet4</t>
        </is>
      </c>
      <c r="G543" s="3" t="inlineStr">
        <is>
          <t>☐</t>
        </is>
      </c>
    </row>
    <row r="544">
      <c r="A544" s="3" t="n">
        <v>543</v>
      </c>
      <c r="B544" s="3" t="inlineStr">
        <is>
          <t>go through</t>
        </is>
      </c>
      <c r="C544" s="3" t="inlineStr"/>
      <c r="D544" s="3" t="inlineStr">
        <is>
          <t>He went through a hard time last year</t>
        </is>
      </c>
      <c r="E544" s="3" t="inlineStr">
        <is>
          <t>去年他经历了一段艰难时光。</t>
        </is>
      </c>
      <c r="F544" s="3" t="inlineStr">
        <is>
          <t>Sheet4</t>
        </is>
      </c>
      <c r="G544" s="3" t="inlineStr">
        <is>
          <t>☐</t>
        </is>
      </c>
    </row>
    <row r="545">
      <c r="A545" s="3" t="n">
        <v>544</v>
      </c>
      <c r="B545" s="3" t="inlineStr">
        <is>
          <t>go up</t>
        </is>
      </c>
      <c r="C545" s="3" t="inlineStr"/>
      <c r="D545" s="3" t="inlineStr">
        <is>
          <t>The price of fruit went up recently</t>
        </is>
      </c>
      <c r="E545" s="3" t="inlineStr">
        <is>
          <t>最近水果价格上涨。</t>
        </is>
      </c>
      <c r="F545" s="3" t="inlineStr">
        <is>
          <t>Sheet4</t>
        </is>
      </c>
      <c r="G545" s="3" t="inlineStr">
        <is>
          <t>☐</t>
        </is>
      </c>
    </row>
    <row r="546">
      <c r="A546" s="3" t="n">
        <v>545</v>
      </c>
      <c r="B546" s="3" t="inlineStr">
        <is>
          <t>hand in</t>
        </is>
      </c>
      <c r="C546" s="3" t="inlineStr"/>
      <c r="D546" s="3" t="inlineStr">
        <is>
          <t>Hand in your homework before class</t>
        </is>
      </c>
      <c r="E546" s="3" t="inlineStr">
        <is>
          <t>课前上交作业。</t>
        </is>
      </c>
      <c r="F546" s="3" t="inlineStr">
        <is>
          <t>Sheet4</t>
        </is>
      </c>
      <c r="G546" s="3" t="inlineStr">
        <is>
          <t>☐</t>
        </is>
      </c>
    </row>
    <row r="547">
      <c r="A547" s="3" t="n">
        <v>546</v>
      </c>
      <c r="B547" s="3" t="inlineStr">
        <is>
          <t>hand out</t>
        </is>
      </c>
      <c r="C547" s="3" t="inlineStr"/>
      <c r="D547" s="3" t="inlineStr">
        <is>
          <t>Volunteers hand out water to visitors</t>
        </is>
      </c>
      <c r="E547" s="3" t="inlineStr">
        <is>
          <t>志愿者给游客分发饮用水。</t>
        </is>
      </c>
      <c r="F547" s="3" t="inlineStr">
        <is>
          <t>Sheet4</t>
        </is>
      </c>
      <c r="G547" s="3" t="inlineStr">
        <is>
          <t>☐</t>
        </is>
      </c>
    </row>
    <row r="548">
      <c r="A548" s="3" t="n">
        <v>547</v>
      </c>
      <c r="B548" s="3" t="inlineStr">
        <is>
          <t>hold back</t>
        </is>
      </c>
      <c r="C548" s="3" t="inlineStr"/>
      <c r="D548" s="3" t="inlineStr">
        <is>
          <t>She could not hold back her tears</t>
        </is>
      </c>
      <c r="E548" s="3" t="inlineStr">
        <is>
          <t>她忍不住流下眼泪。</t>
        </is>
      </c>
      <c r="F548" s="3" t="inlineStr">
        <is>
          <t>Sheet4</t>
        </is>
      </c>
      <c r="G548" s="3" t="inlineStr">
        <is>
          <t>☐</t>
        </is>
      </c>
    </row>
    <row r="549">
      <c r="A549" s="3" t="n">
        <v>548</v>
      </c>
      <c r="B549" s="3" t="inlineStr">
        <is>
          <t>hold on</t>
        </is>
      </c>
      <c r="C549" s="3" t="inlineStr"/>
      <c r="D549" s="3" t="inlineStr">
        <is>
          <t>Hold on a minute; I will get a pen</t>
        </is>
      </c>
      <c r="E549" s="3" t="inlineStr">
        <is>
          <t>稍等一下,我拿支笔。</t>
        </is>
      </c>
      <c r="F549" s="3" t="inlineStr">
        <is>
          <t>Sheet4</t>
        </is>
      </c>
      <c r="G549" s="3" t="inlineStr">
        <is>
          <t>☐</t>
        </is>
      </c>
    </row>
    <row r="550">
      <c r="A550" s="3" t="n">
        <v>549</v>
      </c>
      <c r="B550" s="3" t="inlineStr">
        <is>
          <t>hold up</t>
        </is>
      </c>
      <c r="C550" s="3" t="inlineStr"/>
      <c r="D550" s="3" t="inlineStr">
        <is>
          <t>The flight was held up by bad weather</t>
        </is>
      </c>
      <c r="E550" s="3" t="inlineStr">
        <is>
          <t>航班因为恶劣天气耽搁。</t>
        </is>
      </c>
      <c r="F550" s="3" t="inlineStr">
        <is>
          <t>Sheet4</t>
        </is>
      </c>
      <c r="G550" s="3" t="inlineStr">
        <is>
          <t>☐</t>
        </is>
      </c>
    </row>
    <row r="551">
      <c r="A551" s="3" t="n">
        <v>550</v>
      </c>
      <c r="B551" s="3" t="inlineStr">
        <is>
          <t>keep back</t>
        </is>
      </c>
      <c r="C551" s="3" t="inlineStr"/>
      <c r="D551" s="3" t="inlineStr">
        <is>
          <t>He kept back the truth from his parents</t>
        </is>
      </c>
      <c r="E551" s="3" t="inlineStr">
        <is>
          <t>他向父母隐瞒了真相。</t>
        </is>
      </c>
      <c r="F551" s="3" t="inlineStr">
        <is>
          <t>Sheet4</t>
        </is>
      </c>
      <c r="G551" s="3" t="inlineStr">
        <is>
          <t>☐</t>
        </is>
      </c>
    </row>
    <row r="552">
      <c r="A552" s="3" t="n">
        <v>551</v>
      </c>
      <c r="B552" s="3" t="inlineStr">
        <is>
          <t>keep off</t>
        </is>
      </c>
      <c r="C552" s="3" t="inlineStr"/>
      <c r="D552" s="3" t="inlineStr">
        <is>
          <t>Keep off the grass in the park</t>
        </is>
      </c>
      <c r="E552" s="3" t="inlineStr">
        <is>
          <t>请勿践踏公园草坪。</t>
        </is>
      </c>
      <c r="F552" s="3" t="inlineStr">
        <is>
          <t>Sheet4</t>
        </is>
      </c>
      <c r="G552" s="3" t="inlineStr">
        <is>
          <t>☐</t>
        </is>
      </c>
    </row>
    <row r="553">
      <c r="A553" s="3" t="n">
        <v>552</v>
      </c>
      <c r="B553" s="3" t="inlineStr">
        <is>
          <t>keep on</t>
        </is>
      </c>
      <c r="C553" s="3" t="inlineStr"/>
      <c r="D553" s="3" t="inlineStr">
        <is>
          <t>Keep on practicing and you will improve</t>
        </is>
      </c>
      <c r="E553" s="3" t="inlineStr">
        <is>
          <t>坚持练习,你就会进步。</t>
        </is>
      </c>
      <c r="F553" s="3" t="inlineStr">
        <is>
          <t>Sheet4</t>
        </is>
      </c>
      <c r="G553" s="3" t="inlineStr">
        <is>
          <t>☐</t>
        </is>
      </c>
    </row>
    <row r="554">
      <c r="A554" s="3" t="n">
        <v>553</v>
      </c>
      <c r="B554" s="3" t="inlineStr">
        <is>
          <t>keep up</t>
        </is>
      </c>
      <c r="C554" s="3" t="inlineStr"/>
      <c r="D554" s="3" t="inlineStr">
        <is>
          <t>Keep up your good habits every day</t>
        </is>
      </c>
      <c r="E554" s="3" t="inlineStr">
        <is>
          <t>每天保持你的好习惯。</t>
        </is>
      </c>
      <c r="F554" s="3" t="inlineStr">
        <is>
          <t>Sheet4</t>
        </is>
      </c>
      <c r="G554" s="3" t="inlineStr">
        <is>
          <t>☐</t>
        </is>
      </c>
    </row>
    <row r="555">
      <c r="A555" s="3" t="n">
        <v>554</v>
      </c>
      <c r="B555" s="3" t="inlineStr">
        <is>
          <t>keep up with</t>
        </is>
      </c>
      <c r="C555" s="3" t="inlineStr"/>
      <c r="D555" s="3" t="inlineStr">
        <is>
          <t>It is hard to keep up with fast changes</t>
        </is>
      </c>
      <c r="E555" s="3" t="inlineStr">
        <is>
          <t>很难跟上快速的变化。</t>
        </is>
      </c>
      <c r="F555" s="3" t="inlineStr">
        <is>
          <t>Sheet4</t>
        </is>
      </c>
      <c r="G555" s="3" t="inlineStr">
        <is>
          <t>☐</t>
        </is>
      </c>
    </row>
    <row r="556">
      <c r="A556" s="3" t="n">
        <v>555</v>
      </c>
      <c r="B556" s="3" t="inlineStr">
        <is>
          <t>lay aside</t>
        </is>
      </c>
      <c r="C556" s="3" t="inlineStr"/>
      <c r="D556" s="3" t="inlineStr">
        <is>
          <t>Lay aside your phone and focus on study</t>
        </is>
      </c>
      <c r="E556" s="3" t="inlineStr">
        <is>
          <t>放下手机,专心学习。</t>
        </is>
      </c>
      <c r="F556" s="3" t="inlineStr">
        <is>
          <t>Sheet4</t>
        </is>
      </c>
      <c r="G556" s="3" t="inlineStr">
        <is>
          <t>☐</t>
        </is>
      </c>
    </row>
    <row r="557">
      <c r="A557" s="3" t="n">
        <v>556</v>
      </c>
      <c r="B557" s="3" t="inlineStr">
        <is>
          <t>lay down</t>
        </is>
      </c>
      <c r="C557" s="3" t="inlineStr"/>
      <c r="D557" s="3" t="inlineStr">
        <is>
          <t>The school laid down new safety rules</t>
        </is>
      </c>
      <c r="E557" s="3" t="inlineStr">
        <is>
          <t>学校制定了新的安全规定。</t>
        </is>
      </c>
      <c r="F557" s="3" t="inlineStr">
        <is>
          <t>Sheet4</t>
        </is>
      </c>
      <c r="G557" s="3" t="inlineStr">
        <is>
          <t>☐</t>
        </is>
      </c>
    </row>
    <row r="558">
      <c r="A558" s="3" t="n">
        <v>557</v>
      </c>
      <c r="B558" s="3" t="inlineStr">
        <is>
          <t>lay off</t>
        </is>
      </c>
      <c r="C558" s="3" t="inlineStr"/>
      <c r="D558" s="3" t="inlineStr">
        <is>
          <t>The factory laid off some workers last month</t>
        </is>
      </c>
      <c r="E558" s="3" t="inlineStr">
        <is>
          <t>这家工厂上个月裁员了。</t>
        </is>
      </c>
      <c r="F558" s="3" t="inlineStr">
        <is>
          <t>Sheet4</t>
        </is>
      </c>
      <c r="G558" s="3" t="inlineStr">
        <is>
          <t>☐</t>
        </is>
      </c>
    </row>
    <row r="559">
      <c r="A559" s="3" t="n">
        <v>558</v>
      </c>
      <c r="B559" s="3" t="inlineStr">
        <is>
          <t>look after</t>
        </is>
      </c>
      <c r="C559" s="3" t="inlineStr"/>
      <c r="D559" s="3" t="inlineStr">
        <is>
          <t>I look after my little sister when my parents are out</t>
        </is>
      </c>
      <c r="E559" s="3" t="inlineStr">
        <is>
          <t>父母外出时我照顾妹妹。</t>
        </is>
      </c>
      <c r="F559" s="3" t="inlineStr">
        <is>
          <t>Sheet4</t>
        </is>
      </c>
      <c r="G559" s="3" t="inlineStr">
        <is>
          <t>☐</t>
        </is>
      </c>
    </row>
    <row r="560">
      <c r="A560" s="3" t="n">
        <v>559</v>
      </c>
      <c r="B560" s="3" t="inlineStr">
        <is>
          <t>look into</t>
        </is>
      </c>
      <c r="C560" s="3" t="inlineStr"/>
      <c r="D560" s="3" t="inlineStr">
        <is>
          <t>The police will look into this accident</t>
        </is>
      </c>
      <c r="E560" s="3" t="inlineStr">
        <is>
          <t>警方将会调查这起事故。</t>
        </is>
      </c>
      <c r="F560" s="3" t="inlineStr">
        <is>
          <t>Sheet4</t>
        </is>
      </c>
      <c r="G560" s="3" t="inlineStr">
        <is>
          <t>☐</t>
        </is>
      </c>
    </row>
    <row r="561">
      <c r="A561" s="3" t="n">
        <v>560</v>
      </c>
      <c r="B561" s="3" t="inlineStr">
        <is>
          <t>look out</t>
        </is>
      </c>
      <c r="C561" s="3" t="inlineStr"/>
      <c r="D561" s="3" t="inlineStr">
        <is>
          <t>Look out! There is a car coming</t>
        </is>
      </c>
      <c r="E561" s="3" t="inlineStr">
        <is>
          <t>小心!有车开过来了。</t>
        </is>
      </c>
      <c r="F561" s="3" t="inlineStr">
        <is>
          <t>Sheet4</t>
        </is>
      </c>
      <c r="G561" s="3" t="inlineStr">
        <is>
          <t>☐</t>
        </is>
      </c>
    </row>
    <row r="562">
      <c r="A562" s="3" t="n">
        <v>561</v>
      </c>
      <c r="B562" s="3" t="inlineStr">
        <is>
          <t>look over</t>
        </is>
      </c>
      <c r="C562" s="3" t="inlineStr"/>
      <c r="D562" s="3" t="inlineStr">
        <is>
          <t>Please look over your paper before handing it in</t>
        </is>
      </c>
      <c r="E562" s="3" t="inlineStr">
        <is>
          <t>交卷前检查你的试卷。</t>
        </is>
      </c>
      <c r="F562" s="3" t="inlineStr">
        <is>
          <t>Sheet4</t>
        </is>
      </c>
      <c r="G562" s="3" t="inlineStr">
        <is>
          <t>☐</t>
        </is>
      </c>
    </row>
    <row r="563">
      <c r="A563" s="3" t="n">
        <v>562</v>
      </c>
      <c r="B563" s="3" t="inlineStr">
        <is>
          <t>look through</t>
        </is>
      </c>
      <c r="C563" s="3" t="inlineStr"/>
      <c r="D563" s="3" t="inlineStr">
        <is>
          <t>I look through English news every morning</t>
        </is>
      </c>
      <c r="E563" s="3" t="inlineStr">
        <is>
          <t>我每天早上浏览英文新闻。</t>
        </is>
      </c>
      <c r="F563" s="3" t="inlineStr">
        <is>
          <t>Sheet4</t>
        </is>
      </c>
      <c r="G563" s="3" t="inlineStr">
        <is>
          <t>☐</t>
        </is>
      </c>
    </row>
    <row r="564">
      <c r="A564" s="3" t="n">
        <v>563</v>
      </c>
      <c r="B564" s="3" t="inlineStr">
        <is>
          <t>look up</t>
        </is>
      </c>
      <c r="C564" s="3" t="inlineStr"/>
      <c r="D564" s="3" t="inlineStr">
        <is>
          <t>You can look up new words in the dictionary</t>
        </is>
      </c>
      <c r="E564" s="3" t="inlineStr">
        <is>
          <t>你可以在词典里查生词。</t>
        </is>
      </c>
      <c r="F564" s="3" t="inlineStr">
        <is>
          <t>Sheet4</t>
        </is>
      </c>
      <c r="G564" s="3" t="inlineStr">
        <is>
          <t>☐</t>
        </is>
      </c>
    </row>
    <row r="565">
      <c r="A565" s="3" t="n">
        <v>564</v>
      </c>
      <c r="B565" s="3" t="inlineStr">
        <is>
          <t>look up to</t>
        </is>
      </c>
      <c r="C565" s="3" t="inlineStr"/>
      <c r="D565" s="3" t="inlineStr">
        <is>
          <t>We look up to hard-working teachers</t>
        </is>
      </c>
      <c r="E565" s="3" t="inlineStr">
        <is>
          <t>我们尊敬勤恳的老师。</t>
        </is>
      </c>
      <c r="F565" s="3" t="inlineStr">
        <is>
          <t>Sheet4</t>
        </is>
      </c>
      <c r="G565" s="3" t="inlineStr">
        <is>
          <t>☐</t>
        </is>
      </c>
    </row>
    <row r="566">
      <c r="A566" s="3" t="n">
        <v>565</v>
      </c>
      <c r="B566" s="3" t="inlineStr">
        <is>
          <t>make for</t>
        </is>
      </c>
      <c r="C566" s="3" t="inlineStr"/>
      <c r="D566" s="3" t="inlineStr">
        <is>
          <t>Calm discussion makes for better results</t>
        </is>
      </c>
      <c r="E566" s="3" t="inlineStr">
        <is>
          <t>冷静讨论有助于得到更好结果。</t>
        </is>
      </c>
      <c r="F566" s="3" t="inlineStr">
        <is>
          <t>Sheet4</t>
        </is>
      </c>
      <c r="G566" s="3" t="inlineStr">
        <is>
          <t>☐</t>
        </is>
      </c>
    </row>
    <row r="567">
      <c r="A567" s="3" t="n">
        <v>566</v>
      </c>
      <c r="B567" s="3" t="inlineStr">
        <is>
          <t>make up</t>
        </is>
      </c>
      <c r="C567" s="3" t="inlineStr"/>
      <c r="D567" s="3" t="inlineStr">
        <is>
          <t>She made up an interesting story for children</t>
        </is>
      </c>
      <c r="E567" s="3" t="inlineStr">
        <is>
          <t>她给孩子们编了一个有趣的故事。</t>
        </is>
      </c>
      <c r="F567" s="3" t="inlineStr">
        <is>
          <t>Sheet4</t>
        </is>
      </c>
      <c r="G567" s="3" t="inlineStr">
        <is>
          <t>☐</t>
        </is>
      </c>
    </row>
    <row r="568">
      <c r="A568" s="3" t="n">
        <v>567</v>
      </c>
      <c r="B568" s="3" t="inlineStr">
        <is>
          <t>make up for</t>
        </is>
      </c>
      <c r="C568" s="3" t="inlineStr"/>
      <c r="D568" s="3" t="inlineStr">
        <is>
          <t>Nothing can make up for lost time</t>
        </is>
      </c>
      <c r="E568" s="3" t="inlineStr">
        <is>
          <t>没有什么能弥补逝去的时光。</t>
        </is>
      </c>
      <c r="F568" s="3" t="inlineStr">
        <is>
          <t>Sheet4</t>
        </is>
      </c>
      <c r="G568" s="3" t="inlineStr">
        <is>
          <t>☐</t>
        </is>
      </c>
    </row>
    <row r="569">
      <c r="A569" s="3" t="n">
        <v>568</v>
      </c>
      <c r="B569" s="3" t="inlineStr">
        <is>
          <t>pass away</t>
        </is>
      </c>
      <c r="C569" s="3" t="inlineStr"/>
      <c r="D569" s="3" t="inlineStr">
        <is>
          <t>His grandpa passed away three years ago</t>
        </is>
      </c>
      <c r="E569" s="3" t="inlineStr">
        <is>
          <t>他的爷爷三年前去世了。</t>
        </is>
      </c>
      <c r="F569" s="3" t="inlineStr">
        <is>
          <t>Sheet4</t>
        </is>
      </c>
      <c r="G569" s="3" t="inlineStr">
        <is>
          <t>☐</t>
        </is>
      </c>
    </row>
    <row r="570">
      <c r="A570" s="3" t="n">
        <v>569</v>
      </c>
      <c r="B570" s="3" t="inlineStr">
        <is>
          <t>pass out</t>
        </is>
      </c>
      <c r="C570" s="3" t="inlineStr"/>
      <c r="D570" s="3" t="inlineStr">
        <is>
          <t>He passed out because of tiredness</t>
        </is>
      </c>
      <c r="E570" s="3" t="inlineStr">
        <is>
          <t>他因为疲惫昏倒了。</t>
        </is>
      </c>
      <c r="F570" s="3" t="inlineStr">
        <is>
          <t>Sheet4</t>
        </is>
      </c>
      <c r="G570" s="3" t="inlineStr">
        <is>
          <t>☐</t>
        </is>
      </c>
    </row>
    <row r="571">
      <c r="A571" s="3" t="n">
        <v>570</v>
      </c>
      <c r="B571" s="3" t="inlineStr">
        <is>
          <t>pay back</t>
        </is>
      </c>
      <c r="C571" s="3" t="inlineStr"/>
      <c r="D571" s="3" t="inlineStr">
        <is>
          <t>I will pay back the money next week</t>
        </is>
      </c>
      <c r="E571" s="3" t="inlineStr">
        <is>
          <t>我下周还钱。</t>
        </is>
      </c>
      <c r="F571" s="3" t="inlineStr">
        <is>
          <t>Sheet4</t>
        </is>
      </c>
      <c r="G571" s="3" t="inlineStr">
        <is>
          <t>☐</t>
        </is>
      </c>
    </row>
    <row r="572">
      <c r="A572" s="3" t="n">
        <v>571</v>
      </c>
      <c r="B572" s="3" t="inlineStr">
        <is>
          <t>pay off</t>
        </is>
      </c>
      <c r="C572" s="3" t="inlineStr"/>
      <c r="D572" s="3" t="inlineStr">
        <is>
          <t>All his hard work finally paid off</t>
        </is>
      </c>
      <c r="E572" s="3" t="inlineStr">
        <is>
          <t>他所有的努力终于有了回报。</t>
        </is>
      </c>
      <c r="F572" s="3" t="inlineStr">
        <is>
          <t>Sheet4</t>
        </is>
      </c>
      <c r="G572" s="3" t="inlineStr">
        <is>
          <t>☐</t>
        </is>
      </c>
    </row>
    <row r="573">
      <c r="A573" s="3" t="n">
        <v>572</v>
      </c>
      <c r="B573" s="3" t="inlineStr">
        <is>
          <t>pick out</t>
        </is>
      </c>
      <c r="C573" s="3" t="inlineStr"/>
      <c r="D573" s="3" t="inlineStr">
        <is>
          <t>She picked out a suitable gift for her friend</t>
        </is>
      </c>
      <c r="E573" s="3" t="inlineStr">
        <is>
          <t>她挑选了一份合适的礼物送给朋友。</t>
        </is>
      </c>
      <c r="F573" s="3" t="inlineStr">
        <is>
          <t>Sheet4</t>
        </is>
      </c>
      <c r="G573" s="3" t="inlineStr">
        <is>
          <t>☐</t>
        </is>
      </c>
    </row>
    <row r="574">
      <c r="A574" s="3" t="n">
        <v>573</v>
      </c>
      <c r="B574" s="3" t="inlineStr">
        <is>
          <t>pick up</t>
        </is>
      </c>
      <c r="C574" s="3" t="inlineStr"/>
      <c r="D574" s="3" t="inlineStr">
        <is>
          <t>I pick up English by watching short videos</t>
        </is>
      </c>
      <c r="E574" s="3" t="inlineStr">
        <is>
          <t>我通过看短视频学会一点英语。</t>
        </is>
      </c>
      <c r="F574" s="3" t="inlineStr">
        <is>
          <t>Sheet4</t>
        </is>
      </c>
      <c r="G574" s="3" t="inlineStr">
        <is>
          <t>☐</t>
        </is>
      </c>
    </row>
    <row r="575">
      <c r="A575" s="3" t="n">
        <v>574</v>
      </c>
      <c r="B575" s="3" t="inlineStr">
        <is>
          <t>pull down</t>
        </is>
      </c>
      <c r="C575" s="3" t="inlineStr"/>
      <c r="D575" s="3" t="inlineStr">
        <is>
          <t>Workers pull down the old building</t>
        </is>
      </c>
      <c r="E575" s="3" t="inlineStr">
        <is>
          <t>工人拆除这栋旧楼。</t>
        </is>
      </c>
      <c r="F575" s="3" t="inlineStr">
        <is>
          <t>Sheet4</t>
        </is>
      </c>
      <c r="G575" s="3" t="inlineStr">
        <is>
          <t>☐</t>
        </is>
      </c>
    </row>
    <row r="576">
      <c r="A576" s="3" t="n">
        <v>575</v>
      </c>
      <c r="B576" s="3" t="inlineStr">
        <is>
          <t>pull out</t>
        </is>
      </c>
      <c r="C576" s="3" t="inlineStr"/>
      <c r="D576" s="3" t="inlineStr">
        <is>
          <t>The train pulled out of the station on time</t>
        </is>
      </c>
      <c r="E576" s="3" t="inlineStr">
        <is>
          <t>火车准时驶出车站。</t>
        </is>
      </c>
      <c r="F576" s="3" t="inlineStr">
        <is>
          <t>Sheet4</t>
        </is>
      </c>
      <c r="G576" s="3" t="inlineStr">
        <is>
          <t>☐</t>
        </is>
      </c>
    </row>
    <row r="577">
      <c r="A577" s="3" t="n">
        <v>576</v>
      </c>
      <c r="B577" s="3" t="inlineStr">
        <is>
          <t>pull through</t>
        </is>
      </c>
      <c r="C577" s="3" t="inlineStr"/>
      <c r="D577" s="3" t="inlineStr">
        <is>
          <t>With good care, the patient pulled through</t>
        </is>
      </c>
      <c r="E577" s="3" t="inlineStr">
        <is>
          <t>精心照料下,病人渡过难关。</t>
        </is>
      </c>
      <c r="F577" s="3" t="inlineStr">
        <is>
          <t>Sheet4</t>
        </is>
      </c>
      <c r="G577" s="3" t="inlineStr">
        <is>
          <t>☐</t>
        </is>
      </c>
    </row>
    <row r="578">
      <c r="A578" s="3" t="n">
        <v>577</v>
      </c>
      <c r="B578" s="3" t="inlineStr">
        <is>
          <t>put aside</t>
        </is>
      </c>
      <c r="C578" s="3" t="inlineStr"/>
      <c r="D578" s="3" t="inlineStr">
        <is>
          <t>Put aside some money for unexpected needs</t>
        </is>
      </c>
      <c r="E578" s="3" t="inlineStr">
        <is>
          <t>存一点钱以备不时之需。</t>
        </is>
      </c>
      <c r="F578" s="3" t="inlineStr">
        <is>
          <t>Sheet4</t>
        </is>
      </c>
      <c r="G578" s="3" t="inlineStr">
        <is>
          <t>☐</t>
        </is>
      </c>
    </row>
    <row r="579">
      <c r="A579" s="3" t="n">
        <v>578</v>
      </c>
      <c r="B579" s="3" t="inlineStr">
        <is>
          <t>put away</t>
        </is>
      </c>
      <c r="C579" s="3" t="inlineStr"/>
      <c r="D579" s="3" t="inlineStr">
        <is>
          <t>Put away your books after reading</t>
        </is>
      </c>
      <c r="E579" s="3" t="inlineStr">
        <is>
          <t>看完书之后收好。</t>
        </is>
      </c>
      <c r="F579" s="3" t="inlineStr">
        <is>
          <t>Sheet4</t>
        </is>
      </c>
      <c r="G579" s="3" t="inlineStr">
        <is>
          <t>☐</t>
        </is>
      </c>
    </row>
    <row r="580">
      <c r="A580" s="3" t="n">
        <v>579</v>
      </c>
      <c r="B580" s="3" t="inlineStr">
        <is>
          <t>put forward</t>
        </is>
      </c>
      <c r="C580" s="3" t="inlineStr"/>
      <c r="D580" s="3" t="inlineStr">
        <is>
          <t>He put forward a practical suggestion</t>
        </is>
      </c>
      <c r="E580" s="3" t="inlineStr">
        <is>
          <t>他提出一条实用的建议。</t>
        </is>
      </c>
      <c r="F580" s="3" t="inlineStr">
        <is>
          <t>Sheet4</t>
        </is>
      </c>
      <c r="G580" s="3" t="inlineStr">
        <is>
          <t>☐</t>
        </is>
      </c>
    </row>
    <row r="581">
      <c r="A581" s="3" t="n">
        <v>580</v>
      </c>
      <c r="B581" s="3" t="inlineStr">
        <is>
          <t>put off</t>
        </is>
      </c>
      <c r="C581" s="3" t="inlineStr"/>
      <c r="D581" s="3" t="inlineStr">
        <is>
          <t>Do not put off today’s work till tomorrow</t>
        </is>
      </c>
      <c r="E581" s="3" t="inlineStr">
        <is>
          <t>不要把今天的工作推迟到明天。</t>
        </is>
      </c>
      <c r="F581" s="3" t="inlineStr">
        <is>
          <t>Sheet4</t>
        </is>
      </c>
      <c r="G581" s="3" t="inlineStr">
        <is>
          <t>☐</t>
        </is>
      </c>
    </row>
    <row r="582">
      <c r="A582" s="3" t="n">
        <v>581</v>
      </c>
      <c r="B582" s="3" t="inlineStr">
        <is>
          <t>put on</t>
        </is>
      </c>
      <c r="C582" s="3" t="inlineStr"/>
      <c r="D582" s="3" t="inlineStr">
        <is>
          <t>Put on your coat; it is cold outside</t>
        </is>
      </c>
      <c r="E582" s="3" t="inlineStr">
        <is>
          <t>穿上外套,外面很冷。</t>
        </is>
      </c>
      <c r="F582" s="3" t="inlineStr">
        <is>
          <t>Sheet4</t>
        </is>
      </c>
      <c r="G582" s="3" t="inlineStr">
        <is>
          <t>☐</t>
        </is>
      </c>
    </row>
    <row r="583">
      <c r="A583" s="3" t="n">
        <v>582</v>
      </c>
      <c r="B583" s="3" t="inlineStr">
        <is>
          <t>put out</t>
        </is>
      </c>
      <c r="C583" s="3" t="inlineStr"/>
      <c r="D583" s="3" t="inlineStr">
        <is>
          <t>Firefighters tried their best to put out the fire</t>
        </is>
      </c>
      <c r="E583" s="3" t="inlineStr">
        <is>
          <t>消防员尽全力扑灭大火。</t>
        </is>
      </c>
      <c r="F583" s="3" t="inlineStr">
        <is>
          <t>Sheet4</t>
        </is>
      </c>
      <c r="G583" s="3" t="inlineStr">
        <is>
          <t>☐</t>
        </is>
      </c>
    </row>
    <row r="584">
      <c r="A584" s="3" t="n">
        <v>583</v>
      </c>
      <c r="B584" s="3" t="inlineStr">
        <is>
          <t>put up</t>
        </is>
      </c>
      <c r="C584" s="3" t="inlineStr"/>
      <c r="D584" s="3" t="inlineStr">
        <is>
          <t>We put up posters on the notice board</t>
        </is>
      </c>
      <c r="E584" s="3" t="inlineStr">
        <is>
          <t>我们在公告栏张贴海报。</t>
        </is>
      </c>
      <c r="F584" s="3" t="inlineStr">
        <is>
          <t>Sheet4</t>
        </is>
      </c>
      <c r="G584" s="3" t="inlineStr">
        <is>
          <t>☐</t>
        </is>
      </c>
    </row>
    <row r="585">
      <c r="A585" s="3" t="n">
        <v>584</v>
      </c>
      <c r="B585" s="3" t="inlineStr">
        <is>
          <t>put up with</t>
        </is>
      </c>
      <c r="C585" s="3" t="inlineStr"/>
      <c r="D585" s="3" t="inlineStr">
        <is>
          <t>I cannot put up with such loud noise</t>
        </is>
      </c>
      <c r="E585" s="3" t="inlineStr">
        <is>
          <t>我忍受不了这么大的噪音。</t>
        </is>
      </c>
      <c r="F585" s="3" t="inlineStr">
        <is>
          <t>Sheet4</t>
        </is>
      </c>
      <c r="G585" s="3" t="inlineStr">
        <is>
          <t>☐</t>
        </is>
      </c>
    </row>
    <row r="586">
      <c r="A586" s="3" t="n">
        <v>585</v>
      </c>
      <c r="B586" s="3" t="inlineStr">
        <is>
          <t>run across</t>
        </is>
      </c>
      <c r="C586" s="3" t="inlineStr"/>
      <c r="D586" s="3" t="inlineStr">
        <is>
          <t>I ran across my former classmate in the supermarket</t>
        </is>
      </c>
      <c r="E586" s="3" t="inlineStr">
        <is>
          <t>我在超市偶遇老同学。</t>
        </is>
      </c>
      <c r="F586" s="3" t="inlineStr">
        <is>
          <t>Sheet4</t>
        </is>
      </c>
      <c r="G586" s="3" t="inlineStr">
        <is>
          <t>☐</t>
        </is>
      </c>
    </row>
    <row r="587">
      <c r="A587" s="3" t="n">
        <v>586</v>
      </c>
      <c r="B587" s="3" t="inlineStr">
        <is>
          <t>run out</t>
        </is>
      </c>
      <c r="C587" s="3" t="inlineStr"/>
      <c r="D587" s="3" t="inlineStr">
        <is>
          <t>Our food ran out after three days</t>
        </is>
      </c>
      <c r="E587" s="3" t="inlineStr">
        <is>
          <t>三天之后我们的食物用完了。</t>
        </is>
      </c>
      <c r="F587" s="3" t="inlineStr">
        <is>
          <t>Sheet4</t>
        </is>
      </c>
      <c r="G587" s="3" t="inlineStr">
        <is>
          <t>☐</t>
        </is>
      </c>
    </row>
    <row r="588">
      <c r="A588" s="3" t="n">
        <v>587</v>
      </c>
      <c r="B588" s="3" t="inlineStr">
        <is>
          <t>run out of</t>
        </is>
      </c>
      <c r="C588" s="3" t="inlineStr"/>
      <c r="D588" s="3" t="inlineStr">
        <is>
          <t>We have run out of ink in the pen</t>
        </is>
      </c>
      <c r="E588" s="3" t="inlineStr">
        <is>
          <t>我们钢笔的墨水用完了。</t>
        </is>
      </c>
      <c r="F588" s="3" t="inlineStr">
        <is>
          <t>Sheet4</t>
        </is>
      </c>
      <c r="G588" s="3" t="inlineStr">
        <is>
          <t>☐</t>
        </is>
      </c>
    </row>
    <row r="589">
      <c r="A589" s="3" t="n">
        <v>588</v>
      </c>
      <c r="B589" s="3" t="inlineStr">
        <is>
          <t>see off</t>
        </is>
      </c>
      <c r="C589" s="3" t="inlineStr"/>
      <c r="D589" s="3" t="inlineStr">
        <is>
          <t>My friends came to see me off at the station</t>
        </is>
      </c>
      <c r="E589" s="3" t="inlineStr">
        <is>
          <t>朋友们来车站送我。</t>
        </is>
      </c>
      <c r="F589" s="3" t="inlineStr">
        <is>
          <t>Sheet4</t>
        </is>
      </c>
      <c r="G589" s="3" t="inlineStr">
        <is>
          <t>☐</t>
        </is>
      </c>
    </row>
    <row r="590">
      <c r="A590" s="3" t="n">
        <v>589</v>
      </c>
      <c r="B590" s="3" t="inlineStr">
        <is>
          <t>see through</t>
        </is>
      </c>
      <c r="C590" s="3" t="inlineStr"/>
      <c r="D590" s="3" t="inlineStr">
        <is>
          <t>I can see through his lies easily</t>
        </is>
      </c>
      <c r="E590" s="3" t="inlineStr">
        <is>
          <t>我很容易看穿他的谎言。</t>
        </is>
      </c>
      <c r="F590" s="3" t="inlineStr">
        <is>
          <t>Sheet4</t>
        </is>
      </c>
      <c r="G590" s="3" t="inlineStr">
        <is>
          <t>☐</t>
        </is>
      </c>
    </row>
    <row r="591">
      <c r="A591" s="3" t="n">
        <v>590</v>
      </c>
      <c r="B591" s="3" t="inlineStr">
        <is>
          <t>set aside</t>
        </is>
      </c>
      <c r="C591" s="3" t="inlineStr"/>
      <c r="D591" s="3" t="inlineStr">
        <is>
          <t>Set aside thirty minutes for reading every day</t>
        </is>
      </c>
      <c r="E591" s="3" t="inlineStr">
        <is>
          <t>每天留出三十分钟阅读。</t>
        </is>
      </c>
      <c r="F591" s="3" t="inlineStr">
        <is>
          <t>Sheet4</t>
        </is>
      </c>
      <c r="G591" s="3" t="inlineStr">
        <is>
          <t>☐</t>
        </is>
      </c>
    </row>
    <row r="592">
      <c r="A592" s="3" t="n">
        <v>591</v>
      </c>
      <c r="B592" s="3" t="inlineStr">
        <is>
          <t>set back</t>
        </is>
      </c>
      <c r="C592" s="3" t="inlineStr"/>
      <c r="D592" s="3" t="inlineStr">
        <is>
          <t>The heavy rain set back our plan</t>
        </is>
      </c>
      <c r="E592" s="3" t="inlineStr">
        <is>
          <t>大雨耽误了我们的计划。</t>
        </is>
      </c>
      <c r="F592" s="3" t="inlineStr">
        <is>
          <t>Sheet4</t>
        </is>
      </c>
      <c r="G592" s="3" t="inlineStr">
        <is>
          <t>☐</t>
        </is>
      </c>
    </row>
    <row r="593">
      <c r="A593" s="3" t="n">
        <v>592</v>
      </c>
      <c r="B593" s="3" t="inlineStr">
        <is>
          <t>set off</t>
        </is>
      </c>
      <c r="C593" s="3" t="inlineStr"/>
      <c r="D593" s="3" t="inlineStr">
        <is>
          <t>We set off for the mountain at dawn</t>
        </is>
      </c>
      <c r="E593" s="3" t="inlineStr">
        <is>
          <t>黎明时分我们出发去往山里。</t>
        </is>
      </c>
      <c r="F593" s="3" t="inlineStr">
        <is>
          <t>Sheet4</t>
        </is>
      </c>
      <c r="G593" s="3" t="inlineStr">
        <is>
          <t>☐</t>
        </is>
      </c>
    </row>
    <row r="594">
      <c r="A594" s="3" t="n">
        <v>593</v>
      </c>
      <c r="B594" s="3" t="inlineStr">
        <is>
          <t>set out</t>
        </is>
      </c>
      <c r="C594" s="3" t="inlineStr"/>
      <c r="D594" s="3" t="inlineStr">
        <is>
          <t>She set out to finish the task at once</t>
        </is>
      </c>
      <c r="E594" s="3" t="inlineStr">
        <is>
          <t>她立刻着手完成这项任务。</t>
        </is>
      </c>
      <c r="F594" s="3" t="inlineStr">
        <is>
          <t>Sheet4</t>
        </is>
      </c>
      <c r="G594" s="3" t="inlineStr">
        <is>
          <t>☐</t>
        </is>
      </c>
    </row>
    <row r="595">
      <c r="A595" s="3" t="n">
        <v>594</v>
      </c>
      <c r="B595" s="3" t="inlineStr">
        <is>
          <t>set up</t>
        </is>
      </c>
      <c r="C595" s="3" t="inlineStr"/>
      <c r="D595" s="3" t="inlineStr">
        <is>
          <t>They set up a new club for English lovers</t>
        </is>
      </c>
      <c r="E595" s="3" t="inlineStr">
        <is>
          <t>他们为英语爱好者建立新社团。</t>
        </is>
      </c>
      <c r="F595" s="3" t="inlineStr">
        <is>
          <t>Sheet4</t>
        </is>
      </c>
      <c r="G595" s="3" t="inlineStr">
        <is>
          <t>☐</t>
        </is>
      </c>
    </row>
    <row r="596">
      <c r="A596" s="3" t="n">
        <v>595</v>
      </c>
      <c r="B596" s="3" t="inlineStr">
        <is>
          <t>show off</t>
        </is>
      </c>
      <c r="C596" s="3" t="inlineStr"/>
      <c r="D596" s="3" t="inlineStr">
        <is>
          <t>Do not show off your grades in front of others</t>
        </is>
      </c>
      <c r="E596" s="3" t="inlineStr">
        <is>
          <t>不要在别人面前炫耀成绩。</t>
        </is>
      </c>
      <c r="F596" s="3" t="inlineStr">
        <is>
          <t>Sheet4</t>
        </is>
      </c>
      <c r="G596" s="3" t="inlineStr">
        <is>
          <t>☐</t>
        </is>
      </c>
    </row>
    <row r="597">
      <c r="A597" s="3" t="n">
        <v>596</v>
      </c>
      <c r="B597" s="3" t="inlineStr">
        <is>
          <t>show up</t>
        </is>
      </c>
      <c r="C597" s="3" t="inlineStr"/>
      <c r="D597" s="3" t="inlineStr">
        <is>
          <t>He did not show up at the meeting yesterday</t>
        </is>
      </c>
      <c r="E597" s="3" t="inlineStr">
        <is>
          <t>昨天他没有出席会议。</t>
        </is>
      </c>
      <c r="F597" s="3" t="inlineStr">
        <is>
          <t>Sheet4</t>
        </is>
      </c>
      <c r="G597" s="3" t="inlineStr">
        <is>
          <t>☐</t>
        </is>
      </c>
    </row>
    <row r="598">
      <c r="A598" s="3" t="n">
        <v>597</v>
      </c>
      <c r="B598" s="3" t="inlineStr">
        <is>
          <t>take after</t>
        </is>
      </c>
      <c r="C598" s="3" t="inlineStr"/>
      <c r="D598" s="3" t="inlineStr">
        <is>
          <t>She takes after her mother in looks</t>
        </is>
      </c>
      <c r="E598" s="3" t="inlineStr">
        <is>
          <t>她长相和妈妈很像。</t>
        </is>
      </c>
      <c r="F598" s="3" t="inlineStr">
        <is>
          <t>Sheet4</t>
        </is>
      </c>
      <c r="G598" s="3" t="inlineStr">
        <is>
          <t>☐</t>
        </is>
      </c>
    </row>
    <row r="599">
      <c r="A599" s="3" t="n">
        <v>598</v>
      </c>
      <c r="B599" s="3" t="inlineStr">
        <is>
          <t>take apart</t>
        </is>
      </c>
      <c r="C599" s="3" t="inlineStr"/>
      <c r="D599" s="3" t="inlineStr">
        <is>
          <t>He took apart the watch to repair it</t>
        </is>
      </c>
      <c r="E599" s="3" t="inlineStr">
        <is>
          <t>他拆开手表进行修理。</t>
        </is>
      </c>
      <c r="F599" s="3" t="inlineStr">
        <is>
          <t>Sheet4</t>
        </is>
      </c>
      <c r="G599" s="3" t="inlineStr">
        <is>
          <t>☐</t>
        </is>
      </c>
    </row>
    <row r="600">
      <c r="A600" s="3" t="n">
        <v>599</v>
      </c>
      <c r="B600" s="3" t="inlineStr">
        <is>
          <t>take down</t>
        </is>
      </c>
      <c r="C600" s="3" t="inlineStr"/>
      <c r="D600" s="3" t="inlineStr">
        <is>
          <t>Take down the important points while listening</t>
        </is>
      </c>
      <c r="E600" s="3" t="inlineStr">
        <is>
          <t>听课的时候记下重点。</t>
        </is>
      </c>
      <c r="F600" s="3" t="inlineStr">
        <is>
          <t>Sheet4</t>
        </is>
      </c>
      <c r="G600" s="3" t="inlineStr">
        <is>
          <t>☐</t>
        </is>
      </c>
    </row>
    <row r="601">
      <c r="A601" s="3" t="n">
        <v>600</v>
      </c>
      <c r="B601" s="3" t="inlineStr">
        <is>
          <t>turn off</t>
        </is>
      </c>
      <c r="C601" s="3" t="inlineStr">
        <is>
          <t>关闭</t>
        </is>
      </c>
      <c r="D601" s="3" t="inlineStr"/>
      <c r="E601" s="3" t="inlineStr"/>
      <c r="F601" s="3" t="inlineStr">
        <is>
          <t>Sheet5</t>
        </is>
      </c>
      <c r="G601" s="3" t="inlineStr">
        <is>
          <t>☐</t>
        </is>
      </c>
    </row>
    <row r="602">
      <c r="A602" s="3" t="n">
        <v>601</v>
      </c>
      <c r="B602" s="3" t="inlineStr">
        <is>
          <t>turn on</t>
        </is>
      </c>
      <c r="C602" s="3" t="inlineStr">
        <is>
          <t>打开</t>
        </is>
      </c>
      <c r="D602" s="3" t="inlineStr"/>
      <c r="E602" s="3" t="inlineStr"/>
      <c r="F602" s="3" t="inlineStr">
        <is>
          <t>Sheet5</t>
        </is>
      </c>
      <c r="G602" s="3" t="inlineStr">
        <is>
          <t>☐</t>
        </is>
      </c>
    </row>
    <row r="603">
      <c r="A603" s="3" t="n">
        <v>602</v>
      </c>
      <c r="B603" s="3" t="inlineStr">
        <is>
          <t>rule out</t>
        </is>
      </c>
      <c r="C603" s="3" t="inlineStr">
        <is>
          <t>排除</t>
        </is>
      </c>
      <c r="D603" s="3" t="inlineStr"/>
      <c r="E603" s="3" t="inlineStr"/>
      <c r="F603" s="3" t="inlineStr">
        <is>
          <t>Sheet5</t>
        </is>
      </c>
      <c r="G603" s="3" t="inlineStr">
        <is>
          <t>☐</t>
        </is>
      </c>
    </row>
    <row r="604">
      <c r="A604" s="3" t="n">
        <v>603</v>
      </c>
      <c r="B604" s="3" t="inlineStr">
        <is>
          <t>find out</t>
        </is>
      </c>
      <c r="C604" s="3" t="inlineStr">
        <is>
          <t>查明</t>
        </is>
      </c>
      <c r="D604" s="3" t="inlineStr"/>
      <c r="E604" s="3" t="inlineStr"/>
      <c r="F604" s="3" t="inlineStr">
        <is>
          <t>Sheet5</t>
        </is>
      </c>
      <c r="G604" s="3" t="inlineStr">
        <is>
          <t>☐</t>
        </is>
      </c>
    </row>
    <row r="605">
      <c r="A605" s="3" t="n">
        <v>604</v>
      </c>
      <c r="B605" s="3" t="inlineStr">
        <is>
          <t>figure out</t>
        </is>
      </c>
      <c r="C605" s="3" t="inlineStr">
        <is>
          <t>弄明白</t>
        </is>
      </c>
      <c r="D605" s="3" t="inlineStr"/>
      <c r="E605" s="3" t="inlineStr"/>
      <c r="F605" s="3" t="inlineStr">
        <is>
          <t>Sheet5</t>
        </is>
      </c>
      <c r="G605" s="3" t="inlineStr">
        <is>
          <t>☐</t>
        </is>
      </c>
    </row>
    <row r="606">
      <c r="A606" s="3" t="n">
        <v>605</v>
      </c>
      <c r="B606" s="3" t="inlineStr">
        <is>
          <t>fill in</t>
        </is>
      </c>
      <c r="C606" s="3" t="inlineStr">
        <is>
          <t>填写</t>
        </is>
      </c>
      <c r="D606" s="3" t="inlineStr"/>
      <c r="E606" s="3" t="inlineStr"/>
      <c r="F606" s="3" t="inlineStr">
        <is>
          <t>Sheet5</t>
        </is>
      </c>
      <c r="G606" s="3" t="inlineStr">
        <is>
          <t>☐</t>
        </is>
      </c>
    </row>
    <row r="607">
      <c r="A607" s="3" t="n">
        <v>606</v>
      </c>
      <c r="B607" s="3" t="inlineStr">
        <is>
          <t>fill out</t>
        </is>
      </c>
      <c r="C607" s="3" t="inlineStr">
        <is>
          <t>填表;长胖</t>
        </is>
      </c>
      <c r="D607" s="3" t="inlineStr"/>
      <c r="E607" s="3" t="inlineStr"/>
      <c r="F607" s="3" t="inlineStr">
        <is>
          <t>Sheet5</t>
        </is>
      </c>
      <c r="G607" s="3" t="inlineStr">
        <is>
          <t>☐</t>
        </is>
      </c>
    </row>
    <row r="608">
      <c r="A608" s="3" t="n">
        <v>607</v>
      </c>
      <c r="B608" s="3" t="inlineStr">
        <is>
          <t>fall off</t>
        </is>
      </c>
      <c r="C608" s="3" t="inlineStr">
        <is>
          <t>跌落</t>
        </is>
      </c>
      <c r="D608" s="3" t="inlineStr"/>
      <c r="E608" s="3" t="inlineStr"/>
      <c r="F608" s="3" t="inlineStr">
        <is>
          <t>Sheet5</t>
        </is>
      </c>
      <c r="G608" s="3" t="inlineStr">
        <is>
          <t>☐</t>
        </is>
      </c>
    </row>
    <row r="609">
      <c r="A609" s="3" t="n">
        <v>608</v>
      </c>
      <c r="B609" s="3" t="inlineStr">
        <is>
          <t>stand up to</t>
        </is>
      </c>
      <c r="C609" s="3" t="inlineStr">
        <is>
          <t>勇敢面对</t>
        </is>
      </c>
      <c r="D609" s="3" t="inlineStr"/>
      <c r="E609" s="3" t="inlineStr"/>
      <c r="F609" s="3" t="inlineStr">
        <is>
          <t>Sheet5</t>
        </is>
      </c>
      <c r="G609" s="3" t="inlineStr">
        <is>
          <t>☐</t>
        </is>
      </c>
    </row>
    <row r="610">
      <c r="A610" s="3" t="n">
        <v>609</v>
      </c>
      <c r="B610" s="3" t="inlineStr">
        <is>
          <t>boil down to</t>
        </is>
      </c>
      <c r="C610" s="3" t="inlineStr">
        <is>
          <t>归结为</t>
        </is>
      </c>
      <c r="D610" s="3" t="inlineStr"/>
      <c r="E610" s="3" t="inlineStr"/>
      <c r="F610" s="3" t="inlineStr">
        <is>
          <t>Sheet5</t>
        </is>
      </c>
      <c r="G610" s="3" t="inlineStr">
        <is>
          <t>☐</t>
        </is>
      </c>
    </row>
    <row r="611">
      <c r="A611" s="3" t="n">
        <v>610</v>
      </c>
      <c r="B611" s="3" t="inlineStr">
        <is>
          <t>clear up</t>
        </is>
      </c>
      <c r="C611" s="3" t="inlineStr">
        <is>
          <t>放晴;清理</t>
        </is>
      </c>
      <c r="D611" s="3" t="inlineStr"/>
      <c r="E611" s="3" t="inlineStr"/>
      <c r="F611" s="3" t="inlineStr">
        <is>
          <t>Sheet5</t>
        </is>
      </c>
      <c r="G611" s="3" t="inlineStr">
        <is>
          <t>☐</t>
        </is>
      </c>
    </row>
    <row r="612">
      <c r="A612" s="3" t="n">
        <v>611</v>
      </c>
      <c r="B612" s="3" t="inlineStr">
        <is>
          <t>close down</t>
        </is>
      </c>
      <c r="C612" s="3" t="inlineStr">
        <is>
          <t>倒闭</t>
        </is>
      </c>
      <c r="D612" s="3" t="inlineStr"/>
      <c r="E612" s="3" t="inlineStr"/>
      <c r="F612" s="3" t="inlineStr">
        <is>
          <t>Sheet5</t>
        </is>
      </c>
      <c r="G612" s="3" t="inlineStr">
        <is>
          <t>☐</t>
        </is>
      </c>
    </row>
    <row r="613">
      <c r="A613" s="3" t="n">
        <v>612</v>
      </c>
      <c r="B613" s="3" t="inlineStr">
        <is>
          <t>come around</t>
        </is>
      </c>
      <c r="C613" s="3" t="inlineStr">
        <is>
          <t>苏醒;顺便来访</t>
        </is>
      </c>
      <c r="D613" s="3" t="inlineStr"/>
      <c r="E613" s="3" t="inlineStr"/>
      <c r="F613" s="3" t="inlineStr">
        <is>
          <t>Sheet5</t>
        </is>
      </c>
      <c r="G613" s="3" t="inlineStr">
        <is>
          <t>☐</t>
        </is>
      </c>
    </row>
    <row r="614">
      <c r="A614" s="3" t="n">
        <v>613</v>
      </c>
      <c r="B614" s="3" t="inlineStr">
        <is>
          <t>dash off</t>
        </is>
      </c>
      <c r="C614" s="3" t="inlineStr">
        <is>
          <t>匆忙写完</t>
        </is>
      </c>
      <c r="D614" s="3" t="inlineStr"/>
      <c r="E614" s="3" t="inlineStr"/>
      <c r="F614" s="3" t="inlineStr">
        <is>
          <t>Sheet5</t>
        </is>
      </c>
      <c r="G614" s="3" t="inlineStr">
        <is>
          <t>☐</t>
        </is>
      </c>
    </row>
    <row r="615">
      <c r="A615" s="3" t="n">
        <v>614</v>
      </c>
      <c r="B615" s="3" t="inlineStr">
        <is>
          <t>do away with</t>
        </is>
      </c>
      <c r="C615" s="3" t="inlineStr">
        <is>
          <t>废除</t>
        </is>
      </c>
      <c r="D615" s="3" t="inlineStr"/>
      <c r="E615" s="3" t="inlineStr"/>
      <c r="F615" s="3" t="inlineStr">
        <is>
          <t>Sheet5</t>
        </is>
      </c>
      <c r="G615" s="3" t="inlineStr">
        <is>
          <t>☐</t>
        </is>
      </c>
    </row>
    <row r="616">
      <c r="A616" s="3" t="n">
        <v>615</v>
      </c>
      <c r="B616" s="3" t="inlineStr">
        <is>
          <t>ease off</t>
        </is>
      </c>
      <c r="C616" s="3" t="inlineStr">
        <is>
          <t>减轻</t>
        </is>
      </c>
      <c r="D616" s="3" t="inlineStr"/>
      <c r="E616" s="3" t="inlineStr"/>
      <c r="F616" s="3" t="inlineStr">
        <is>
          <t>Sheet5</t>
        </is>
      </c>
      <c r="G616" s="3" t="inlineStr">
        <is>
          <t>☐</t>
        </is>
      </c>
    </row>
    <row r="617">
      <c r="A617" s="3" t="n">
        <v>616</v>
      </c>
      <c r="B617" s="3" t="inlineStr">
        <is>
          <t>fall apart</t>
        </is>
      </c>
      <c r="C617" s="3" t="inlineStr">
        <is>
          <t>破碎,崩溃</t>
        </is>
      </c>
      <c r="D617" s="3" t="inlineStr"/>
      <c r="E617" s="3" t="inlineStr"/>
      <c r="F617" s="3" t="inlineStr">
        <is>
          <t>Sheet5</t>
        </is>
      </c>
      <c r="G617" s="3" t="inlineStr">
        <is>
          <t>☐</t>
        </is>
      </c>
    </row>
    <row r="618">
      <c r="A618" s="3" t="n">
        <v>617</v>
      </c>
      <c r="B618" s="3" t="inlineStr">
        <is>
          <t>feel like</t>
        </is>
      </c>
      <c r="C618" s="3" t="inlineStr">
        <is>
          <t>想要</t>
        </is>
      </c>
      <c r="D618" s="3" t="inlineStr"/>
      <c r="E618" s="3" t="inlineStr"/>
      <c r="F618" s="3" t="inlineStr">
        <is>
          <t>Sheet5</t>
        </is>
      </c>
      <c r="G618" s="3" t="inlineStr">
        <is>
          <t>☐</t>
        </is>
      </c>
    </row>
    <row r="619">
      <c r="A619" s="3" t="n">
        <v>618</v>
      </c>
      <c r="B619" s="3" t="inlineStr">
        <is>
          <t>focus on</t>
        </is>
      </c>
      <c r="C619" s="3" t="inlineStr">
        <is>
          <t>聚焦于</t>
        </is>
      </c>
      <c r="D619" s="3" t="inlineStr"/>
      <c r="E619" s="3" t="inlineStr"/>
      <c r="F619" s="3" t="inlineStr">
        <is>
          <t>Sheet5</t>
        </is>
      </c>
      <c r="G619" s="3" t="inlineStr">
        <is>
          <t>☐</t>
        </is>
      </c>
    </row>
    <row r="620">
      <c r="A620" s="3" t="n">
        <v>619</v>
      </c>
      <c r="B620" s="3" t="inlineStr">
        <is>
          <t>go along with</t>
        </is>
      </c>
      <c r="C620" s="3" t="inlineStr">
        <is>
          <t>赞同</t>
        </is>
      </c>
      <c r="D620" s="3" t="inlineStr"/>
      <c r="E620" s="3" t="inlineStr"/>
      <c r="F620" s="3" t="inlineStr">
        <is>
          <t>Sheet5</t>
        </is>
      </c>
      <c r="G620" s="3" t="inlineStr">
        <is>
          <t>☐</t>
        </is>
      </c>
    </row>
    <row r="621">
      <c r="A621" s="3" t="n">
        <v>620</v>
      </c>
      <c r="B621" s="3" t="inlineStr">
        <is>
          <t>grow up</t>
        </is>
      </c>
      <c r="C621" s="3" t="inlineStr">
        <is>
          <t>长大</t>
        </is>
      </c>
      <c r="D621" s="3" t="inlineStr"/>
      <c r="E621" s="3" t="inlineStr"/>
      <c r="F621" s="3" t="inlineStr">
        <is>
          <t>Sheet5</t>
        </is>
      </c>
      <c r="G621" s="3" t="inlineStr">
        <is>
          <t>☐</t>
        </is>
      </c>
    </row>
    <row r="622">
      <c r="A622" s="3" t="n">
        <v>621</v>
      </c>
      <c r="B622" s="3" t="inlineStr">
        <is>
          <t>hang on</t>
        </is>
      </c>
      <c r="C622" s="3" t="inlineStr">
        <is>
          <t>坚持;稍等</t>
        </is>
      </c>
      <c r="D622" s="3" t="inlineStr"/>
      <c r="E622" s="3" t="inlineStr"/>
      <c r="F622" s="3" t="inlineStr">
        <is>
          <t>Sheet5</t>
        </is>
      </c>
      <c r="G622" s="3" t="inlineStr">
        <is>
          <t>☐</t>
        </is>
      </c>
    </row>
    <row r="623">
      <c r="A623" s="3" t="n">
        <v>622</v>
      </c>
      <c r="B623" s="3" t="inlineStr">
        <is>
          <t>hold on to</t>
        </is>
      </c>
      <c r="C623" s="3" t="inlineStr">
        <is>
          <t>紧紧抓住</t>
        </is>
      </c>
      <c r="D623" s="3" t="inlineStr"/>
      <c r="E623" s="3" t="inlineStr"/>
      <c r="F623" s="3" t="inlineStr">
        <is>
          <t>Sheet5</t>
        </is>
      </c>
      <c r="G623" s="3" t="inlineStr">
        <is>
          <t>☐</t>
        </is>
      </c>
    </row>
    <row r="624">
      <c r="A624" s="3" t="n">
        <v>623</v>
      </c>
      <c r="B624" s="3" t="inlineStr">
        <is>
          <t>leave out</t>
        </is>
      </c>
      <c r="C624" s="3" t="inlineStr">
        <is>
          <t>省略,漏掉</t>
        </is>
      </c>
      <c r="D624" s="3" t="inlineStr"/>
      <c r="E624" s="3" t="inlineStr"/>
      <c r="F624" s="3" t="inlineStr">
        <is>
          <t>Sheet5</t>
        </is>
      </c>
      <c r="G624" s="3" t="inlineStr">
        <is>
          <t>☐</t>
        </is>
      </c>
    </row>
    <row r="625">
      <c r="A625" s="3" t="n">
        <v>624</v>
      </c>
      <c r="B625" s="3" t="inlineStr">
        <is>
          <t>look down on</t>
        </is>
      </c>
      <c r="C625" s="3" t="inlineStr">
        <is>
          <t>看不起</t>
        </is>
      </c>
      <c r="D625" s="3" t="inlineStr"/>
      <c r="E625" s="3" t="inlineStr"/>
      <c r="F625" s="3" t="inlineStr">
        <is>
          <t>Sheet5</t>
        </is>
      </c>
      <c r="G625" s="3" t="inlineStr">
        <is>
          <t>☐</t>
        </is>
      </c>
    </row>
    <row r="626">
      <c r="A626" s="3" t="n">
        <v>625</v>
      </c>
      <c r="B626" s="3" t="inlineStr">
        <is>
          <t>abundant in</t>
        </is>
      </c>
      <c r="C626" s="3" t="inlineStr">
        <is>
          <t>富于</t>
        </is>
      </c>
      <c r="D626" s="3" t="inlineStr"/>
      <c r="E626" s="3" t="inlineStr"/>
      <c r="F626" s="3" t="inlineStr">
        <is>
          <t>Sheet5</t>
        </is>
      </c>
      <c r="G626" s="3" t="inlineStr">
        <is>
          <t>☐</t>
        </is>
      </c>
    </row>
    <row r="627">
      <c r="A627" s="3" t="n">
        <v>626</v>
      </c>
      <c r="B627" s="3" t="inlineStr">
        <is>
          <t>adequate for</t>
        </is>
      </c>
      <c r="C627" s="3" t="inlineStr">
        <is>
          <t>适合</t>
        </is>
      </c>
      <c r="D627" s="3" t="inlineStr"/>
      <c r="E627" s="3" t="inlineStr"/>
      <c r="F627" s="3" t="inlineStr">
        <is>
          <t>Sheet5</t>
        </is>
      </c>
      <c r="G627" s="3" t="inlineStr">
        <is>
          <t>☐</t>
        </is>
      </c>
    </row>
    <row r="628">
      <c r="A628" s="3" t="n">
        <v>627</v>
      </c>
      <c r="B628" s="3" t="inlineStr">
        <is>
          <t>applicable to</t>
        </is>
      </c>
      <c r="C628" s="3" t="inlineStr">
        <is>
          <t>适用于</t>
        </is>
      </c>
      <c r="D628" s="3" t="inlineStr"/>
      <c r="E628" s="3" t="inlineStr"/>
      <c r="F628" s="3" t="inlineStr">
        <is>
          <t>Sheet5</t>
        </is>
      </c>
      <c r="G628" s="3" t="inlineStr">
        <is>
          <t>☐</t>
        </is>
      </c>
    </row>
    <row r="629">
      <c r="A629" s="3" t="n">
        <v>628</v>
      </c>
      <c r="B629" s="3" t="inlineStr">
        <is>
          <t>appropriate to</t>
        </is>
      </c>
      <c r="C629" s="3" t="inlineStr">
        <is>
          <t>适合</t>
        </is>
      </c>
      <c r="D629" s="3" t="inlineStr"/>
      <c r="E629" s="3" t="inlineStr"/>
      <c r="F629" s="3" t="inlineStr">
        <is>
          <t>Sheet5</t>
        </is>
      </c>
      <c r="G629" s="3" t="inlineStr">
        <is>
          <t>☐</t>
        </is>
      </c>
    </row>
    <row r="630">
      <c r="A630" s="3" t="n">
        <v>629</v>
      </c>
      <c r="B630" s="3" t="inlineStr">
        <is>
          <t>beneficial to</t>
        </is>
      </c>
      <c r="C630" s="3" t="inlineStr">
        <is>
          <t>对...... 有益</t>
        </is>
      </c>
      <c r="D630" s="3" t="inlineStr"/>
      <c r="E630" s="3" t="inlineStr"/>
      <c r="F630" s="3" t="inlineStr">
        <is>
          <t>Sheet5</t>
        </is>
      </c>
      <c r="G630" s="3" t="inlineStr">
        <is>
          <t>☐</t>
        </is>
      </c>
    </row>
    <row r="631">
      <c r="A631" s="3" t="n">
        <v>630</v>
      </c>
      <c r="B631" s="3" t="inlineStr">
        <is>
          <t>crucial to</t>
        </is>
      </c>
      <c r="C631" s="3" t="inlineStr">
        <is>
          <t>对...... 至关重要</t>
        </is>
      </c>
      <c r="D631" s="3" t="inlineStr"/>
      <c r="E631" s="3" t="inlineStr"/>
      <c r="F631" s="3" t="inlineStr">
        <is>
          <t>Sheet5</t>
        </is>
      </c>
      <c r="G631" s="3" t="inlineStr">
        <is>
          <t>☐</t>
        </is>
      </c>
    </row>
    <row r="632">
      <c r="A632" s="3" t="n">
        <v>631</v>
      </c>
      <c r="B632" s="3" t="inlineStr">
        <is>
          <t>dangerous to</t>
        </is>
      </c>
      <c r="C632" s="3" t="inlineStr">
        <is>
          <t>对...... 危险</t>
        </is>
      </c>
      <c r="D632" s="3" t="inlineStr"/>
      <c r="E632" s="3" t="inlineStr"/>
      <c r="F632" s="3" t="inlineStr">
        <is>
          <t>Sheet5</t>
        </is>
      </c>
      <c r="G632" s="3" t="inlineStr">
        <is>
          <t>☐</t>
        </is>
      </c>
    </row>
    <row r="633">
      <c r="A633" s="3" t="n">
        <v>632</v>
      </c>
      <c r="B633" s="3" t="inlineStr">
        <is>
          <t>destructive to</t>
        </is>
      </c>
      <c r="C633" s="3" t="inlineStr">
        <is>
          <t>对...... 有破坏性</t>
        </is>
      </c>
      <c r="D633" s="3" t="inlineStr"/>
      <c r="E633" s="3" t="inlineStr"/>
      <c r="F633" s="3" t="inlineStr">
        <is>
          <t>Sheet5</t>
        </is>
      </c>
      <c r="G633" s="3" t="inlineStr">
        <is>
          <t>☐</t>
        </is>
      </c>
    </row>
    <row r="634">
      <c r="A634" s="3" t="n">
        <v>633</v>
      </c>
      <c r="B634" s="3" t="inlineStr">
        <is>
          <t>essential to</t>
        </is>
      </c>
      <c r="C634" s="3" t="inlineStr">
        <is>
          <t>对...... 必不可少</t>
        </is>
      </c>
      <c r="D634" s="3" t="inlineStr"/>
      <c r="E634" s="3" t="inlineStr"/>
      <c r="F634" s="3" t="inlineStr">
        <is>
          <t>Sheet5</t>
        </is>
      </c>
      <c r="G634" s="3" t="inlineStr">
        <is>
          <t>☐</t>
        </is>
      </c>
    </row>
    <row r="635">
      <c r="A635" s="3" t="n">
        <v>634</v>
      </c>
      <c r="B635" s="3" t="inlineStr">
        <is>
          <t>favorable to</t>
        </is>
      </c>
      <c r="C635" s="3" t="inlineStr">
        <is>
          <t>有利于</t>
        </is>
      </c>
      <c r="D635" s="3" t="inlineStr"/>
      <c r="E635" s="3" t="inlineStr"/>
      <c r="F635" s="3" t="inlineStr">
        <is>
          <t>Sheet5</t>
        </is>
      </c>
      <c r="G635" s="3" t="inlineStr">
        <is>
          <t>☐</t>
        </is>
      </c>
    </row>
    <row r="636">
      <c r="A636" s="3" t="n">
        <v>635</v>
      </c>
      <c r="B636" s="3" t="inlineStr">
        <is>
          <t>harmful to</t>
        </is>
      </c>
      <c r="C636" s="3" t="inlineStr">
        <is>
          <t>对...... 有害</t>
        </is>
      </c>
      <c r="D636" s="3" t="inlineStr"/>
      <c r="E636" s="3" t="inlineStr"/>
      <c r="F636" s="3" t="inlineStr">
        <is>
          <t>Sheet5</t>
        </is>
      </c>
      <c r="G636" s="3" t="inlineStr">
        <is>
          <t>☐</t>
        </is>
      </c>
    </row>
    <row r="637">
      <c r="A637" s="3" t="n">
        <v>636</v>
      </c>
      <c r="B637" s="3" t="inlineStr">
        <is>
          <t>identical to</t>
        </is>
      </c>
      <c r="C637" s="3" t="inlineStr">
        <is>
          <t>和...... 相同</t>
        </is>
      </c>
      <c r="D637" s="3" t="inlineStr"/>
      <c r="E637" s="3" t="inlineStr"/>
      <c r="F637" s="3" t="inlineStr">
        <is>
          <t>Sheet5</t>
        </is>
      </c>
      <c r="G637" s="3" t="inlineStr">
        <is>
          <t>☐</t>
        </is>
      </c>
    </row>
    <row r="638">
      <c r="A638" s="3" t="n">
        <v>637</v>
      </c>
      <c r="B638" s="3" t="inlineStr">
        <is>
          <t>inferior to</t>
        </is>
      </c>
      <c r="C638" s="3" t="inlineStr">
        <is>
          <t>次于</t>
        </is>
      </c>
      <c r="D638" s="3" t="inlineStr"/>
      <c r="E638" s="3" t="inlineStr"/>
      <c r="F638" s="3" t="inlineStr">
        <is>
          <t>Sheet5</t>
        </is>
      </c>
      <c r="G638" s="3" t="inlineStr">
        <is>
          <t>☐</t>
        </is>
      </c>
    </row>
    <row r="639">
      <c r="A639" s="3" t="n">
        <v>638</v>
      </c>
      <c r="B639" s="3" t="inlineStr">
        <is>
          <t>superior to</t>
        </is>
      </c>
      <c r="C639" s="3" t="inlineStr">
        <is>
          <t>优于</t>
        </is>
      </c>
      <c r="D639" s="3" t="inlineStr"/>
      <c r="E639" s="3" t="inlineStr"/>
      <c r="F639" s="3" t="inlineStr">
        <is>
          <t>Sheet5</t>
        </is>
      </c>
      <c r="G639" s="3" t="inlineStr">
        <is>
          <t>☐</t>
        </is>
      </c>
    </row>
    <row r="640">
      <c r="A640" s="3" t="n">
        <v>639</v>
      </c>
      <c r="B640" s="3" t="inlineStr">
        <is>
          <t>liable to</t>
        </is>
      </c>
      <c r="C640" s="3" t="inlineStr">
        <is>
          <t>易于</t>
        </is>
      </c>
      <c r="D640" s="3" t="inlineStr"/>
      <c r="E640" s="3" t="inlineStr"/>
      <c r="F640" s="3" t="inlineStr">
        <is>
          <t>Sheet5</t>
        </is>
      </c>
      <c r="G640" s="3" t="inlineStr">
        <is>
          <t>☐</t>
        </is>
      </c>
    </row>
    <row r="641">
      <c r="A641" s="3" t="n">
        <v>640</v>
      </c>
      <c r="B641" s="3" t="inlineStr">
        <is>
          <t>relevant to</t>
        </is>
      </c>
      <c r="C641" s="3" t="inlineStr">
        <is>
          <t>和...... 相关</t>
        </is>
      </c>
      <c r="D641" s="3" t="inlineStr"/>
      <c r="E641" s="3" t="inlineStr"/>
      <c r="F641" s="3" t="inlineStr">
        <is>
          <t>Sheet5</t>
        </is>
      </c>
      <c r="G641" s="3" t="inlineStr">
        <is>
          <t>☐</t>
        </is>
      </c>
    </row>
    <row r="642">
      <c r="A642" s="3" t="n">
        <v>641</v>
      </c>
      <c r="B642" s="3" t="inlineStr">
        <is>
          <t>resistant to</t>
        </is>
      </c>
      <c r="C642" s="3" t="inlineStr">
        <is>
          <t>抵抗</t>
        </is>
      </c>
      <c r="D642" s="3" t="inlineStr"/>
      <c r="E642" s="3" t="inlineStr"/>
      <c r="F642" s="3" t="inlineStr">
        <is>
          <t>Sheet5</t>
        </is>
      </c>
      <c r="G642" s="3" t="inlineStr">
        <is>
          <t>☐</t>
        </is>
      </c>
    </row>
    <row r="643">
      <c r="A643" s="3" t="n">
        <v>642</v>
      </c>
      <c r="B643" s="3" t="inlineStr">
        <is>
          <t>secondary to</t>
        </is>
      </c>
      <c r="C643" s="3" t="inlineStr">
        <is>
          <t>次于</t>
        </is>
      </c>
      <c r="D643" s="3" t="inlineStr"/>
      <c r="E643" s="3" t="inlineStr"/>
      <c r="F643" s="3" t="inlineStr">
        <is>
          <t>Sheet5</t>
        </is>
      </c>
      <c r="G643" s="3" t="inlineStr">
        <is>
          <t>☐</t>
        </is>
      </c>
    </row>
    <row r="644">
      <c r="A644" s="3" t="n">
        <v>643</v>
      </c>
      <c r="B644" s="3" t="inlineStr">
        <is>
          <t>similar to</t>
        </is>
      </c>
      <c r="C644" s="3" t="inlineStr">
        <is>
          <t>和...... 相似</t>
        </is>
      </c>
      <c r="D644" s="3" t="inlineStr"/>
      <c r="E644" s="3" t="inlineStr"/>
      <c r="F644" s="3" t="inlineStr">
        <is>
          <t>Sheet5</t>
        </is>
      </c>
      <c r="G644" s="3" t="inlineStr">
        <is>
          <t>☐</t>
        </is>
      </c>
    </row>
    <row r="645">
      <c r="A645" s="3" t="n">
        <v>644</v>
      </c>
      <c r="B645" s="3" t="inlineStr">
        <is>
          <t>subject to</t>
        </is>
      </c>
      <c r="C645" s="3" t="inlineStr">
        <is>
          <t>易受;服从</t>
        </is>
      </c>
      <c r="D645" s="3" t="inlineStr"/>
      <c r="E645" s="3" t="inlineStr"/>
      <c r="F645" s="3" t="inlineStr">
        <is>
          <t>Sheet5</t>
        </is>
      </c>
      <c r="G645" s="3" t="inlineStr">
        <is>
          <t>☐</t>
        </is>
      </c>
    </row>
    <row r="646">
      <c r="A646" s="3" t="n">
        <v>645</v>
      </c>
      <c r="B646" s="3" t="inlineStr">
        <is>
          <t>vital to</t>
        </is>
      </c>
      <c r="C646" s="3" t="inlineStr">
        <is>
          <t>对...... 极其重要</t>
        </is>
      </c>
      <c r="D646" s="3" t="inlineStr"/>
      <c r="E646" s="3" t="inlineStr"/>
      <c r="F646" s="3" t="inlineStr">
        <is>
          <t>Sheet5</t>
        </is>
      </c>
      <c r="G646" s="3" t="inlineStr">
        <is>
          <t>☐</t>
        </is>
      </c>
    </row>
    <row r="647">
      <c r="A647" s="3" t="n">
        <v>646</v>
      </c>
      <c r="B647" s="3" t="inlineStr">
        <is>
          <t>access education</t>
        </is>
      </c>
      <c r="C647" s="3" t="inlineStr">
        <is>
          <t>接受教育</t>
        </is>
      </c>
      <c r="D647" s="3" t="inlineStr"/>
      <c r="E647" s="3" t="inlineStr"/>
      <c r="F647" s="3" t="inlineStr">
        <is>
          <t>Sheet5</t>
        </is>
      </c>
      <c r="G647" s="3" t="inlineStr">
        <is>
          <t>☐</t>
        </is>
      </c>
    </row>
    <row r="648">
      <c r="A648" s="3" t="n">
        <v>647</v>
      </c>
      <c r="B648" s="3" t="inlineStr">
        <is>
          <t>acquire knowledge</t>
        </is>
      </c>
      <c r="C648" s="3" t="inlineStr">
        <is>
          <t>获取知识</t>
        </is>
      </c>
      <c r="D648" s="3" t="inlineStr"/>
      <c r="E648" s="3" t="inlineStr"/>
      <c r="F648" s="3" t="inlineStr">
        <is>
          <t>Sheet5</t>
        </is>
      </c>
      <c r="G648" s="3" t="inlineStr">
        <is>
          <t>☐</t>
        </is>
      </c>
    </row>
    <row r="649">
      <c r="A649" s="3" t="n">
        <v>648</v>
      </c>
      <c r="B649" s="3" t="inlineStr">
        <is>
          <t>adopt measures</t>
        </is>
      </c>
      <c r="C649" s="3" t="inlineStr">
        <is>
          <t>采取措施</t>
        </is>
      </c>
      <c r="D649" s="3" t="inlineStr"/>
      <c r="E649" s="3" t="inlineStr"/>
      <c r="F649" s="3" t="inlineStr">
        <is>
          <t>Sheet5</t>
        </is>
      </c>
      <c r="G649" s="3" t="inlineStr">
        <is>
          <t>☐</t>
        </is>
      </c>
    </row>
    <row r="650">
      <c r="A650" s="3" t="n">
        <v>649</v>
      </c>
      <c r="B650" s="3" t="inlineStr">
        <is>
          <t>advance technology</t>
        </is>
      </c>
      <c r="C650" s="3" t="inlineStr">
        <is>
          <t>先进技术</t>
        </is>
      </c>
      <c r="D650" s="3" t="inlineStr"/>
      <c r="E650" s="3" t="inlineStr"/>
      <c r="F650" s="3" t="inlineStr">
        <is>
          <t>Sheet5</t>
        </is>
      </c>
      <c r="G650" s="3" t="inlineStr">
        <is>
          <t>☐</t>
        </is>
      </c>
    </row>
    <row r="651">
      <c r="A651" s="3" t="n">
        <v>650</v>
      </c>
      <c r="B651" s="3" t="inlineStr">
        <is>
          <t>arouse attention</t>
        </is>
      </c>
      <c r="C651" s="3" t="inlineStr">
        <is>
          <t>引起关注</t>
        </is>
      </c>
      <c r="D651" s="3" t="inlineStr"/>
      <c r="E651" s="3" t="inlineStr"/>
      <c r="F651" s="3" t="inlineStr">
        <is>
          <t>Sheet5</t>
        </is>
      </c>
      <c r="G651" s="3" t="inlineStr">
        <is>
          <t>☐</t>
        </is>
      </c>
    </row>
    <row r="652">
      <c r="A652" s="3" t="n">
        <v>651</v>
      </c>
      <c r="B652" s="3" t="inlineStr">
        <is>
          <t>broaden horizons</t>
        </is>
      </c>
      <c r="C652" s="3" t="inlineStr">
        <is>
          <t>拓宽视野</t>
        </is>
      </c>
      <c r="D652" s="3" t="inlineStr"/>
      <c r="E652" s="3" t="inlineStr"/>
      <c r="F652" s="3" t="inlineStr">
        <is>
          <t>Sheet5</t>
        </is>
      </c>
      <c r="G652" s="3" t="inlineStr">
        <is>
          <t>☐</t>
        </is>
      </c>
    </row>
    <row r="653">
      <c r="A653" s="3" t="n">
        <v>652</v>
      </c>
      <c r="B653" s="3" t="inlineStr">
        <is>
          <t>build confidence</t>
        </is>
      </c>
      <c r="C653" s="3" t="inlineStr">
        <is>
          <t>建立自信</t>
        </is>
      </c>
      <c r="D653" s="3" t="inlineStr"/>
      <c r="E653" s="3" t="inlineStr"/>
      <c r="F653" s="3" t="inlineStr">
        <is>
          <t>Sheet5</t>
        </is>
      </c>
      <c r="G653" s="3" t="inlineStr">
        <is>
          <t>☐</t>
        </is>
      </c>
    </row>
    <row r="654">
      <c r="A654" s="3" t="n">
        <v>653</v>
      </c>
      <c r="B654" s="3" t="inlineStr">
        <is>
          <t>cultivate awareness</t>
        </is>
      </c>
      <c r="C654" s="3" t="inlineStr">
        <is>
          <t>培养意识</t>
        </is>
      </c>
      <c r="D654" s="3" t="inlineStr"/>
      <c r="E654" s="3" t="inlineStr"/>
      <c r="F654" s="3" t="inlineStr">
        <is>
          <t>Sheet5</t>
        </is>
      </c>
      <c r="G654" s="3" t="inlineStr">
        <is>
          <t>☐</t>
        </is>
      </c>
    </row>
    <row r="655">
      <c r="A655" s="3" t="n">
        <v>654</v>
      </c>
      <c r="B655" s="3" t="inlineStr">
        <is>
          <t>develop habit</t>
        </is>
      </c>
      <c r="C655" s="3" t="inlineStr">
        <is>
          <t>养成习惯</t>
        </is>
      </c>
      <c r="D655" s="3" t="inlineStr"/>
      <c r="E655" s="3" t="inlineStr"/>
      <c r="F655" s="3" t="inlineStr">
        <is>
          <t>Sheet5</t>
        </is>
      </c>
      <c r="G655" s="3" t="inlineStr">
        <is>
          <t>☐</t>
        </is>
      </c>
    </row>
    <row r="656">
      <c r="A656" s="3" t="n">
        <v>655</v>
      </c>
      <c r="B656" s="3" t="inlineStr">
        <is>
          <t>enhance efficiency</t>
        </is>
      </c>
      <c r="C656" s="3" t="inlineStr">
        <is>
          <t>提升效率</t>
        </is>
      </c>
      <c r="D656" s="3" t="inlineStr"/>
      <c r="E656" s="3" t="inlineStr"/>
      <c r="F656" s="3" t="inlineStr">
        <is>
          <t>Sheet5</t>
        </is>
      </c>
      <c r="G656" s="3" t="inlineStr">
        <is>
          <t>☐</t>
        </is>
      </c>
    </row>
    <row r="657">
      <c r="A657" s="3" t="n">
        <v>656</v>
      </c>
      <c r="B657" s="3" t="inlineStr">
        <is>
          <t>enrich life</t>
        </is>
      </c>
      <c r="C657" s="3" t="inlineStr">
        <is>
          <t>丰富生活</t>
        </is>
      </c>
      <c r="D657" s="3" t="inlineStr"/>
      <c r="E657" s="3" t="inlineStr"/>
      <c r="F657" s="3" t="inlineStr">
        <is>
          <t>Sheet5</t>
        </is>
      </c>
      <c r="G657" s="3" t="inlineStr">
        <is>
          <t>☐</t>
        </is>
      </c>
    </row>
    <row r="658">
      <c r="A658" s="3" t="n">
        <v>657</v>
      </c>
      <c r="B658" s="3" t="inlineStr">
        <is>
          <t>ensure safety</t>
        </is>
      </c>
      <c r="C658" s="3" t="inlineStr">
        <is>
          <t>确保安全</t>
        </is>
      </c>
      <c r="D658" s="3" t="inlineStr"/>
      <c r="E658" s="3" t="inlineStr"/>
      <c r="F658" s="3" t="inlineStr">
        <is>
          <t>Sheet5</t>
        </is>
      </c>
      <c r="G658" s="3" t="inlineStr">
        <is>
          <t>☐</t>
        </is>
      </c>
    </row>
    <row r="659">
      <c r="A659" s="3" t="n">
        <v>658</v>
      </c>
      <c r="B659" s="3" t="inlineStr">
        <is>
          <t>expand influence</t>
        </is>
      </c>
      <c r="C659" s="3" t="inlineStr">
        <is>
          <t>扩大影响</t>
        </is>
      </c>
      <c r="D659" s="3" t="inlineStr"/>
      <c r="E659" s="3" t="inlineStr"/>
      <c r="F659" s="3" t="inlineStr">
        <is>
          <t>Sheet5</t>
        </is>
      </c>
      <c r="G659" s="3" t="inlineStr">
        <is>
          <t>☐</t>
        </is>
      </c>
    </row>
    <row r="660">
      <c r="A660" s="3" t="n">
        <v>659</v>
      </c>
      <c r="B660" s="3" t="inlineStr">
        <is>
          <t>foster innovation</t>
        </is>
      </c>
      <c r="C660" s="3" t="inlineStr">
        <is>
          <t>培养创新</t>
        </is>
      </c>
      <c r="D660" s="3" t="inlineStr"/>
      <c r="E660" s="3" t="inlineStr"/>
      <c r="F660" s="3" t="inlineStr">
        <is>
          <t>Sheet5</t>
        </is>
      </c>
      <c r="G660" s="3" t="inlineStr">
        <is>
          <t>☐</t>
        </is>
      </c>
    </row>
    <row r="661">
      <c r="A661" s="3" t="n">
        <v>660</v>
      </c>
      <c r="B661" s="3" t="inlineStr">
        <is>
          <t>form habit</t>
        </is>
      </c>
      <c r="C661" s="3" t="inlineStr">
        <is>
          <t>形成习惯</t>
        </is>
      </c>
      <c r="D661" s="3" t="inlineStr"/>
      <c r="E661" s="3" t="inlineStr"/>
      <c r="F661" s="3" t="inlineStr">
        <is>
          <t>Sheet5</t>
        </is>
      </c>
      <c r="G661" s="3" t="inlineStr">
        <is>
          <t>☐</t>
        </is>
      </c>
    </row>
    <row r="662">
      <c r="A662" s="3" t="n">
        <v>661</v>
      </c>
      <c r="B662" s="3" t="inlineStr">
        <is>
          <t>gain experience</t>
        </is>
      </c>
      <c r="C662" s="3" t="inlineStr">
        <is>
          <t>获得经验</t>
        </is>
      </c>
      <c r="D662" s="3" t="inlineStr"/>
      <c r="E662" s="3" t="inlineStr"/>
      <c r="F662" s="3" t="inlineStr">
        <is>
          <t>Sheet5</t>
        </is>
      </c>
      <c r="G662" s="3" t="inlineStr">
        <is>
          <t>☐</t>
        </is>
      </c>
    </row>
    <row r="663">
      <c r="A663" s="3" t="n">
        <v>662</v>
      </c>
      <c r="B663" s="3" t="inlineStr">
        <is>
          <t>generate income</t>
        </is>
      </c>
      <c r="C663" s="3" t="inlineStr">
        <is>
          <t>创造收入</t>
        </is>
      </c>
      <c r="D663" s="3" t="inlineStr"/>
      <c r="E663" s="3" t="inlineStr"/>
      <c r="F663" s="3" t="inlineStr">
        <is>
          <t>Sheet5</t>
        </is>
      </c>
      <c r="G663" s="3" t="inlineStr">
        <is>
          <t>☐</t>
        </is>
      </c>
    </row>
    <row r="664">
      <c r="A664" s="3" t="n">
        <v>663</v>
      </c>
      <c r="B664" s="3" t="inlineStr">
        <is>
          <t>grasp opportunity</t>
        </is>
      </c>
      <c r="C664" s="3" t="inlineStr">
        <is>
          <t>抓住机会</t>
        </is>
      </c>
      <c r="D664" s="3" t="inlineStr"/>
      <c r="E664" s="3" t="inlineStr"/>
      <c r="F664" s="3" t="inlineStr">
        <is>
          <t>Sheet5</t>
        </is>
      </c>
      <c r="G664" s="3" t="inlineStr">
        <is>
          <t>☐</t>
        </is>
      </c>
    </row>
    <row r="665">
      <c r="A665" s="3" t="n">
        <v>664</v>
      </c>
      <c r="B665" s="3" t="inlineStr">
        <is>
          <t>improve competence</t>
        </is>
      </c>
      <c r="C665" s="3" t="inlineStr">
        <is>
          <t>提升能力</t>
        </is>
      </c>
      <c r="D665" s="3" t="inlineStr"/>
      <c r="E665" s="3" t="inlineStr"/>
      <c r="F665" s="3" t="inlineStr">
        <is>
          <t>Sheet5</t>
        </is>
      </c>
      <c r="G665" s="3" t="inlineStr">
        <is>
          <t>☐</t>
        </is>
      </c>
    </row>
    <row r="666">
      <c r="A666" s="3" t="n">
        <v>665</v>
      </c>
      <c r="B666" s="3" t="inlineStr">
        <is>
          <t>increase awareness</t>
        </is>
      </c>
      <c r="C666" s="3" t="inlineStr">
        <is>
          <t>提高意识</t>
        </is>
      </c>
      <c r="D666" s="3" t="inlineStr"/>
      <c r="E666" s="3" t="inlineStr"/>
      <c r="F666" s="3" t="inlineStr">
        <is>
          <t>Sheet5</t>
        </is>
      </c>
      <c r="G666" s="3" t="inlineStr">
        <is>
          <t>☐</t>
        </is>
      </c>
    </row>
    <row r="667">
      <c r="A667" s="3" t="n">
        <v>666</v>
      </c>
      <c r="B667" s="3" t="inlineStr">
        <is>
          <t>lay foundation</t>
        </is>
      </c>
      <c r="C667" s="3" t="inlineStr">
        <is>
          <t>打下基础</t>
        </is>
      </c>
      <c r="D667" s="3" t="inlineStr"/>
      <c r="E667" s="3" t="inlineStr"/>
      <c r="F667" s="3" t="inlineStr">
        <is>
          <t>Sheet5</t>
        </is>
      </c>
      <c r="G667" s="3" t="inlineStr">
        <is>
          <t>☐</t>
        </is>
      </c>
    </row>
    <row r="668">
      <c r="A668" s="3" t="n">
        <v>667</v>
      </c>
      <c r="B668" s="3" t="inlineStr">
        <is>
          <t>meet demand</t>
        </is>
      </c>
      <c r="C668" s="3" t="inlineStr">
        <is>
          <t>满足需求</t>
        </is>
      </c>
      <c r="D668" s="3" t="inlineStr"/>
      <c r="E668" s="3" t="inlineStr"/>
      <c r="F668" s="3" t="inlineStr">
        <is>
          <t>Sheet5</t>
        </is>
      </c>
      <c r="G668" s="3" t="inlineStr">
        <is>
          <t>☐</t>
        </is>
      </c>
    </row>
    <row r="669">
      <c r="A669" s="3" t="n">
        <v>668</v>
      </c>
      <c r="B669" s="3" t="inlineStr">
        <is>
          <t>obtain achievement</t>
        </is>
      </c>
      <c r="C669" s="3" t="inlineStr">
        <is>
          <t>取得成就</t>
        </is>
      </c>
      <c r="D669" s="3" t="inlineStr"/>
      <c r="E669" s="3" t="inlineStr"/>
      <c r="F669" s="3" t="inlineStr">
        <is>
          <t>Sheet5</t>
        </is>
      </c>
      <c r="G669" s="3" t="inlineStr">
        <is>
          <t>☐</t>
        </is>
      </c>
    </row>
    <row r="670">
      <c r="A670" s="3" t="n">
        <v>669</v>
      </c>
      <c r="B670" s="3" t="inlineStr">
        <is>
          <t>promote development</t>
        </is>
      </c>
      <c r="C670" s="3" t="inlineStr">
        <is>
          <t>促进发展</t>
        </is>
      </c>
      <c r="D670" s="3" t="inlineStr"/>
      <c r="E670" s="3" t="inlineStr"/>
      <c r="F670" s="3" t="inlineStr">
        <is>
          <t>Sheet5</t>
        </is>
      </c>
      <c r="G670" s="3" t="inlineStr">
        <is>
          <t>☐</t>
        </is>
      </c>
    </row>
    <row r="671">
      <c r="A671" s="3" t="n">
        <v>670</v>
      </c>
      <c r="B671" s="3" t="inlineStr">
        <is>
          <t>pursue goals</t>
        </is>
      </c>
      <c r="C671" s="3" t="inlineStr">
        <is>
          <t>追求目标</t>
        </is>
      </c>
      <c r="D671" s="3" t="inlineStr"/>
      <c r="E671" s="3" t="inlineStr"/>
      <c r="F671" s="3" t="inlineStr">
        <is>
          <t>Sheet5</t>
        </is>
      </c>
      <c r="G671" s="3" t="inlineStr">
        <is>
          <t>☐</t>
        </is>
      </c>
    </row>
    <row r="672">
      <c r="A672" s="3" t="n">
        <v>671</v>
      </c>
      <c r="B672" s="3" t="inlineStr">
        <is>
          <t>raise funds</t>
        </is>
      </c>
      <c r="C672" s="3" t="inlineStr">
        <is>
          <t>筹集资金</t>
        </is>
      </c>
      <c r="D672" s="3" t="inlineStr"/>
      <c r="E672" s="3" t="inlineStr"/>
      <c r="F672" s="3" t="inlineStr">
        <is>
          <t>Sheet5</t>
        </is>
      </c>
      <c r="G672" s="3" t="inlineStr">
        <is>
          <t>☐</t>
        </is>
      </c>
    </row>
    <row r="673">
      <c r="A673" s="3" t="n">
        <v>672</v>
      </c>
      <c r="B673" s="3" t="inlineStr">
        <is>
          <t>reduce pressure</t>
        </is>
      </c>
      <c r="C673" s="3" t="inlineStr">
        <is>
          <t>减轻压力</t>
        </is>
      </c>
      <c r="D673" s="3" t="inlineStr"/>
      <c r="E673" s="3" t="inlineStr"/>
      <c r="F673" s="3" t="inlineStr">
        <is>
          <t>Sheet5</t>
        </is>
      </c>
      <c r="G673" s="3" t="inlineStr">
        <is>
          <t>☐</t>
        </is>
      </c>
    </row>
    <row r="674">
      <c r="A674" s="3" t="n">
        <v>673</v>
      </c>
      <c r="B674" s="3" t="inlineStr">
        <is>
          <t>relieve stress</t>
        </is>
      </c>
      <c r="C674" s="3" t="inlineStr">
        <is>
          <t>缓解压力</t>
        </is>
      </c>
      <c r="D674" s="3" t="inlineStr"/>
      <c r="E674" s="3" t="inlineStr"/>
      <c r="F674" s="3" t="inlineStr">
        <is>
          <t>Sheet5</t>
        </is>
      </c>
      <c r="G674" s="3" t="inlineStr">
        <is>
          <t>☐</t>
        </is>
      </c>
    </row>
    <row r="675">
      <c r="A675" s="3" t="n">
        <v>674</v>
      </c>
      <c r="B675" s="3" t="inlineStr">
        <is>
          <t>resist temptation</t>
        </is>
      </c>
      <c r="C675" s="3" t="inlineStr">
        <is>
          <t>抵制诱惑</t>
        </is>
      </c>
      <c r="D675" s="3" t="inlineStr"/>
      <c r="E675" s="3" t="inlineStr"/>
      <c r="F675" s="3" t="inlineStr">
        <is>
          <t>Sheet5</t>
        </is>
      </c>
      <c r="G675" s="3" t="inlineStr">
        <is>
          <t>☐</t>
        </is>
      </c>
    </row>
    <row r="676">
      <c r="A676" s="3" t="n">
        <v>675</v>
      </c>
      <c r="B676" s="3" t="inlineStr">
        <is>
          <t>seek advice</t>
        </is>
      </c>
      <c r="C676" s="3" t="inlineStr">
        <is>
          <t>寻求建议</t>
        </is>
      </c>
      <c r="D676" s="3" t="inlineStr"/>
      <c r="E676" s="3" t="inlineStr"/>
      <c r="F676" s="3" t="inlineStr">
        <is>
          <t>Sheet5</t>
        </is>
      </c>
      <c r="G676" s="3" t="inlineStr">
        <is>
          <t>☐</t>
        </is>
      </c>
    </row>
    <row r="677">
      <c r="A677" s="3" t="n">
        <v>676</v>
      </c>
      <c r="B677" s="3" t="inlineStr">
        <is>
          <t>strengthen cooperation</t>
        </is>
      </c>
      <c r="C677" s="3" t="inlineStr">
        <is>
          <t>加强合作</t>
        </is>
      </c>
      <c r="D677" s="3" t="inlineStr"/>
      <c r="E677" s="3" t="inlineStr"/>
      <c r="F677" s="3" t="inlineStr">
        <is>
          <t>Sheet5</t>
        </is>
      </c>
      <c r="G677" s="3" t="inlineStr">
        <is>
          <t>☐</t>
        </is>
      </c>
    </row>
    <row r="678">
      <c r="A678" s="3" t="n">
        <v>677</v>
      </c>
      <c r="B678" s="3" t="inlineStr">
        <is>
          <t>take action</t>
        </is>
      </c>
      <c r="C678" s="3" t="inlineStr">
        <is>
          <t>采取行动</t>
        </is>
      </c>
      <c r="D678" s="3" t="inlineStr"/>
      <c r="E678" s="3" t="inlineStr"/>
      <c r="F678" s="3" t="inlineStr">
        <is>
          <t>Sheet5</t>
        </is>
      </c>
      <c r="G678" s="3" t="inlineStr">
        <is>
          <t>☐</t>
        </is>
      </c>
    </row>
    <row r="679">
      <c r="A679" s="3" t="n">
        <v>678</v>
      </c>
      <c r="B679" s="3" t="inlineStr">
        <is>
          <t>update concept</t>
        </is>
      </c>
      <c r="C679" s="3" t="inlineStr">
        <is>
          <t>更新观念</t>
        </is>
      </c>
      <c r="D679" s="3" t="inlineStr"/>
      <c r="E679" s="3" t="inlineStr"/>
      <c r="F679" s="3" t="inlineStr">
        <is>
          <t>Sheet5</t>
        </is>
      </c>
      <c r="G679" s="3" t="inlineStr">
        <is>
          <t>☐</t>
        </is>
      </c>
    </row>
    <row r="680">
      <c r="A680" s="3" t="n">
        <v>679</v>
      </c>
      <c r="B680" s="3" t="inlineStr">
        <is>
          <t>waste resources</t>
        </is>
      </c>
      <c r="C680" s="3" t="inlineStr">
        <is>
          <t>浪费资源</t>
        </is>
      </c>
      <c r="D680" s="3" t="inlineStr"/>
      <c r="E680" s="3" t="inlineStr"/>
      <c r="F680" s="3" t="inlineStr">
        <is>
          <t>Sheet5</t>
        </is>
      </c>
      <c r="G680" s="3" t="inlineStr">
        <is>
          <t>☐</t>
        </is>
      </c>
    </row>
    <row r="681">
      <c r="A681" s="3" t="n">
        <v>680</v>
      </c>
      <c r="B681" s="3" t="inlineStr">
        <is>
          <t>achieve balance</t>
        </is>
      </c>
      <c r="C681" s="3" t="inlineStr">
        <is>
          <t>实现平衡</t>
        </is>
      </c>
      <c r="D681" s="3" t="inlineStr"/>
      <c r="E681" s="3" t="inlineStr"/>
      <c r="F681" s="3" t="inlineStr">
        <is>
          <t>Sheet5</t>
        </is>
      </c>
      <c r="G681" s="3" t="inlineStr">
        <is>
          <t>☐</t>
        </is>
      </c>
    </row>
    <row r="682">
      <c r="A682" s="3" t="n">
        <v>681</v>
      </c>
      <c r="B682" s="3" t="inlineStr">
        <is>
          <t>achieve success</t>
        </is>
      </c>
      <c r="C682" s="3" t="inlineStr">
        <is>
          <t>获得成功</t>
        </is>
      </c>
      <c r="D682" s="3" t="inlineStr"/>
      <c r="E682" s="3" t="inlineStr"/>
      <c r="F682" s="3" t="inlineStr">
        <is>
          <t>Sheet5</t>
        </is>
      </c>
      <c r="G682" s="3" t="inlineStr">
        <is>
          <t>☐</t>
        </is>
      </c>
    </row>
    <row r="683">
      <c r="A683" s="3" t="n">
        <v>682</v>
      </c>
      <c r="B683" s="3" t="inlineStr">
        <is>
          <t>address problems</t>
        </is>
      </c>
      <c r="C683" s="3" t="inlineStr">
        <is>
          <t>解决问题</t>
        </is>
      </c>
      <c r="D683" s="3" t="inlineStr"/>
      <c r="E683" s="3" t="inlineStr"/>
      <c r="F683" s="3" t="inlineStr">
        <is>
          <t>Sheet5</t>
        </is>
      </c>
      <c r="G683" s="3" t="inlineStr">
        <is>
          <t>☐</t>
        </is>
      </c>
    </row>
    <row r="684">
      <c r="A684" s="3" t="n">
        <v>683</v>
      </c>
      <c r="B684" s="3" t="inlineStr">
        <is>
          <t>attach value to</t>
        </is>
      </c>
      <c r="C684" s="3" t="inlineStr">
        <is>
          <t>重视</t>
        </is>
      </c>
      <c r="D684" s="3" t="inlineStr"/>
      <c r="E684" s="3" t="inlineStr"/>
      <c r="F684" s="3" t="inlineStr">
        <is>
          <t>Sheet5</t>
        </is>
      </c>
      <c r="G684" s="3" t="inlineStr">
        <is>
          <t>☐</t>
        </is>
      </c>
    </row>
    <row r="685">
      <c r="A685" s="3" t="n">
        <v>684</v>
      </c>
      <c r="B685" s="3" t="inlineStr">
        <is>
          <t>balance work and life</t>
        </is>
      </c>
      <c r="C685" s="3" t="inlineStr">
        <is>
          <t>平衡工作生活</t>
        </is>
      </c>
      <c r="D685" s="3" t="inlineStr"/>
      <c r="E685" s="3" t="inlineStr"/>
      <c r="F685" s="3" t="inlineStr">
        <is>
          <t>Sheet5</t>
        </is>
      </c>
      <c r="G685" s="3" t="inlineStr">
        <is>
          <t>☐</t>
        </is>
      </c>
    </row>
    <row r="686">
      <c r="A686" s="3" t="n">
        <v>685</v>
      </c>
      <c r="B686" s="3" t="inlineStr">
        <is>
          <t>boost economic growth</t>
        </is>
      </c>
      <c r="C686" s="3" t="inlineStr">
        <is>
          <t>促进经济增长</t>
        </is>
      </c>
      <c r="D686" s="3" t="inlineStr"/>
      <c r="E686" s="3" t="inlineStr"/>
      <c r="F686" s="3" t="inlineStr">
        <is>
          <t>Sheet5</t>
        </is>
      </c>
      <c r="G686" s="3" t="inlineStr">
        <is>
          <t>☐</t>
        </is>
      </c>
    </row>
    <row r="687">
      <c r="A687" s="3" t="n">
        <v>686</v>
      </c>
      <c r="B687" s="3" t="inlineStr">
        <is>
          <t>bridge the gap</t>
        </is>
      </c>
      <c r="C687" s="3" t="inlineStr">
        <is>
          <t>缩小差距</t>
        </is>
      </c>
      <c r="D687" s="3" t="inlineStr"/>
      <c r="E687" s="3" t="inlineStr"/>
      <c r="F687" s="3" t="inlineStr">
        <is>
          <t>Sheet5</t>
        </is>
      </c>
      <c r="G687" s="3" t="inlineStr">
        <is>
          <t>☐</t>
        </is>
      </c>
    </row>
    <row r="688">
      <c r="A688" s="3" t="n">
        <v>687</v>
      </c>
      <c r="B688" s="3" t="inlineStr">
        <is>
          <t>combat pollution</t>
        </is>
      </c>
      <c r="C688" s="3" t="inlineStr">
        <is>
          <t>治理污染</t>
        </is>
      </c>
      <c r="D688" s="3" t="inlineStr"/>
      <c r="E688" s="3" t="inlineStr"/>
      <c r="F688" s="3" t="inlineStr">
        <is>
          <t>Sheet5</t>
        </is>
      </c>
      <c r="G688" s="3" t="inlineStr">
        <is>
          <t>☐</t>
        </is>
      </c>
    </row>
    <row r="689">
      <c r="A689" s="3" t="n">
        <v>688</v>
      </c>
      <c r="B689" s="3" t="inlineStr">
        <is>
          <t>conserve energy</t>
        </is>
      </c>
      <c r="C689" s="3" t="inlineStr">
        <is>
          <t>节约能源</t>
        </is>
      </c>
      <c r="D689" s="3" t="inlineStr"/>
      <c r="E689" s="3" t="inlineStr"/>
      <c r="F689" s="3" t="inlineStr">
        <is>
          <t>Sheet5</t>
        </is>
      </c>
      <c r="G689" s="3" t="inlineStr">
        <is>
          <t>☐</t>
        </is>
      </c>
    </row>
    <row r="690">
      <c r="A690" s="3" t="n">
        <v>689</v>
      </c>
      <c r="B690" s="3" t="inlineStr">
        <is>
          <t>create employment</t>
        </is>
      </c>
      <c r="C690" s="3" t="inlineStr">
        <is>
          <t>创造就业</t>
        </is>
      </c>
      <c r="D690" s="3" t="inlineStr"/>
      <c r="E690" s="3" t="inlineStr"/>
      <c r="F690" s="3" t="inlineStr">
        <is>
          <t>Sheet5</t>
        </is>
      </c>
      <c r="G690" s="3" t="inlineStr">
        <is>
          <t>☐</t>
        </is>
      </c>
    </row>
    <row r="691">
      <c r="A691" s="3" t="n">
        <v>690</v>
      </c>
      <c r="B691" s="3" t="inlineStr">
        <is>
          <t>curb crime</t>
        </is>
      </c>
      <c r="C691" s="3" t="inlineStr">
        <is>
          <t>遏制犯罪</t>
        </is>
      </c>
      <c r="D691" s="3" t="inlineStr"/>
      <c r="E691" s="3" t="inlineStr"/>
      <c r="F691" s="3" t="inlineStr">
        <is>
          <t>Sheet5</t>
        </is>
      </c>
      <c r="G691" s="3" t="inlineStr">
        <is>
          <t>☐</t>
        </is>
      </c>
    </row>
    <row r="692">
      <c r="A692" s="3" t="n">
        <v>691</v>
      </c>
      <c r="B692" s="3" t="inlineStr">
        <is>
          <t>cut expenses</t>
        </is>
      </c>
      <c r="C692" s="3" t="inlineStr">
        <is>
          <t>削减开支</t>
        </is>
      </c>
      <c r="D692" s="3" t="inlineStr"/>
      <c r="E692" s="3" t="inlineStr"/>
      <c r="F692" s="3" t="inlineStr">
        <is>
          <t>Sheet5</t>
        </is>
      </c>
      <c r="G692" s="3" t="inlineStr">
        <is>
          <t>☐</t>
        </is>
      </c>
    </row>
    <row r="693">
      <c r="A693" s="3" t="n">
        <v>692</v>
      </c>
      <c r="B693" s="3" t="inlineStr">
        <is>
          <t>deepen understanding</t>
        </is>
      </c>
      <c r="C693" s="3" t="inlineStr">
        <is>
          <t>加深理解</t>
        </is>
      </c>
      <c r="D693" s="3" t="inlineStr"/>
      <c r="E693" s="3" t="inlineStr"/>
      <c r="F693" s="3" t="inlineStr">
        <is>
          <t>Sheet5</t>
        </is>
      </c>
      <c r="G693" s="3" t="inlineStr">
        <is>
          <t>☐</t>
        </is>
      </c>
    </row>
    <row r="694">
      <c r="A694" s="3" t="n">
        <v>693</v>
      </c>
      <c r="B694" s="3" t="inlineStr">
        <is>
          <t>eliminate poverty</t>
        </is>
      </c>
      <c r="C694" s="3" t="inlineStr">
        <is>
          <t>消除贫困</t>
        </is>
      </c>
      <c r="D694" s="3" t="inlineStr"/>
      <c r="E694" s="3" t="inlineStr"/>
      <c r="F694" s="3" t="inlineStr">
        <is>
          <t>Sheet5</t>
        </is>
      </c>
      <c r="G694" s="3" t="inlineStr">
        <is>
          <t>☐</t>
        </is>
      </c>
    </row>
    <row r="695">
      <c r="A695" s="3" t="n">
        <v>694</v>
      </c>
      <c r="B695" s="3" t="inlineStr">
        <is>
          <t>fuel competition</t>
        </is>
      </c>
      <c r="C695" s="3" t="inlineStr">
        <is>
          <t>加剧竞争</t>
        </is>
      </c>
      <c r="D695" s="3" t="inlineStr"/>
      <c r="E695" s="3" t="inlineStr"/>
      <c r="F695" s="3" t="inlineStr">
        <is>
          <t>Sheet5</t>
        </is>
      </c>
      <c r="G695" s="3" t="inlineStr">
        <is>
          <t>☐</t>
        </is>
      </c>
    </row>
    <row r="696">
      <c r="A696" s="3" t="n">
        <v>695</v>
      </c>
      <c r="B696" s="3" t="inlineStr">
        <is>
          <t>guard against risks</t>
        </is>
      </c>
      <c r="C696" s="3" t="inlineStr">
        <is>
          <t>防范风险</t>
        </is>
      </c>
      <c r="D696" s="3" t="inlineStr"/>
      <c r="E696" s="3" t="inlineStr"/>
      <c r="F696" s="3" t="inlineStr">
        <is>
          <t>Sheet5</t>
        </is>
      </c>
      <c r="G696" s="3" t="inlineStr">
        <is>
          <t>☐</t>
        </is>
      </c>
    </row>
    <row r="697">
      <c r="A697" s="3" t="n">
        <v>696</v>
      </c>
      <c r="B697" s="3" t="inlineStr">
        <is>
          <t>hinder progress</t>
        </is>
      </c>
      <c r="C697" s="3" t="inlineStr">
        <is>
          <t>阻碍进步</t>
        </is>
      </c>
      <c r="D697" s="3" t="inlineStr"/>
      <c r="E697" s="3" t="inlineStr"/>
      <c r="F697" s="3" t="inlineStr">
        <is>
          <t>Sheet5</t>
        </is>
      </c>
      <c r="G697" s="3" t="inlineStr">
        <is>
          <t>☐</t>
        </is>
      </c>
    </row>
    <row r="698">
      <c r="A698" s="3" t="n">
        <v>697</v>
      </c>
      <c r="B698" s="3" t="inlineStr">
        <is>
          <t>improve living standard</t>
        </is>
      </c>
      <c r="C698" s="3" t="inlineStr">
        <is>
          <t>提高生活水平</t>
        </is>
      </c>
      <c r="D698" s="3" t="inlineStr"/>
      <c r="E698" s="3" t="inlineStr"/>
      <c r="F698" s="3" t="inlineStr">
        <is>
          <t>Sheet5</t>
        </is>
      </c>
      <c r="G698" s="3" t="inlineStr">
        <is>
          <t>☐</t>
        </is>
      </c>
    </row>
    <row r="699">
      <c r="A699" s="3" t="n">
        <v>698</v>
      </c>
      <c r="B699" s="3" t="inlineStr">
        <is>
          <t>preserve culture</t>
        </is>
      </c>
      <c r="C699" s="3" t="inlineStr">
        <is>
          <t>保护文化</t>
        </is>
      </c>
      <c r="D699" s="3" t="inlineStr"/>
      <c r="E699" s="3" t="inlineStr"/>
      <c r="F699" s="3" t="inlineStr">
        <is>
          <t>Sheet5</t>
        </is>
      </c>
      <c r="G699" s="3" t="inlineStr">
        <is>
          <t>☐</t>
        </is>
      </c>
    </row>
    <row r="700">
      <c r="A700" s="3" t="n">
        <v>699</v>
      </c>
      <c r="B700" s="3" t="inlineStr">
        <is>
          <t>protect environment</t>
        </is>
      </c>
      <c r="C700" s="3" t="inlineStr">
        <is>
          <t>保护环境</t>
        </is>
      </c>
      <c r="D700" s="3" t="inlineStr"/>
      <c r="E700" s="3" t="inlineStr"/>
      <c r="F700" s="3" t="inlineStr">
        <is>
          <t>Sheet5</t>
        </is>
      </c>
      <c r="G700" s="3" t="inlineStr">
        <is>
          <t>☐</t>
        </is>
      </c>
    </row>
    <row r="701">
      <c r="A701" s="3" t="n">
        <v>700</v>
      </c>
      <c r="B701" s="3" t="inlineStr">
        <is>
          <t>regulate behavior</t>
        </is>
      </c>
      <c r="C701" s="3" t="inlineStr">
        <is>
          <t>规范行为</t>
        </is>
      </c>
      <c r="D701" s="3" t="inlineStr"/>
      <c r="E701" s="3" t="inlineStr"/>
      <c r="F701" s="3" t="inlineStr">
        <is>
          <t>Sheet5</t>
        </is>
      </c>
      <c r="G701" s="3" t="inlineStr">
        <is>
          <t>☐</t>
        </is>
      </c>
    </row>
    <row r="702">
      <c r="A702" s="3" t="n">
        <v>701</v>
      </c>
      <c r="B702" s="3" t="inlineStr">
        <is>
          <t>save resources</t>
        </is>
      </c>
      <c r="C702" s="3" t="inlineStr">
        <is>
          <t>节约资源</t>
        </is>
      </c>
      <c r="D702" s="3" t="inlineStr"/>
      <c r="E702" s="3" t="inlineStr"/>
      <c r="F702" s="3" t="inlineStr">
        <is>
          <t>Sheet5</t>
        </is>
      </c>
      <c r="G702" s="3" t="inlineStr">
        <is>
          <t>☐</t>
        </is>
      </c>
    </row>
    <row r="703">
      <c r="A703" s="3" t="n">
        <v>702</v>
      </c>
      <c r="B703" s="3" t="inlineStr">
        <is>
          <t>stimulate consumption</t>
        </is>
      </c>
      <c r="C703" s="3" t="inlineStr">
        <is>
          <t>刺激消费</t>
        </is>
      </c>
      <c r="D703" s="3" t="inlineStr"/>
      <c r="E703" s="3" t="inlineStr"/>
      <c r="F703" s="3" t="inlineStr">
        <is>
          <t>Sheet5</t>
        </is>
      </c>
      <c r="G703" s="3" t="inlineStr">
        <is>
          <t>☐</t>
        </is>
      </c>
    </row>
    <row r="704">
      <c r="A704" s="3" t="n">
        <v>703</v>
      </c>
      <c r="B704" s="3" t="inlineStr">
        <is>
          <t>uphold justice</t>
        </is>
      </c>
      <c r="C704" s="3" t="inlineStr">
        <is>
          <t>维护正义</t>
        </is>
      </c>
      <c r="D704" s="3" t="inlineStr"/>
      <c r="E704" s="3" t="inlineStr"/>
      <c r="F704" s="3" t="inlineStr">
        <is>
          <t>Sheet5</t>
        </is>
      </c>
      <c r="G704" s="3" t="inlineStr">
        <is>
          <t>☐</t>
        </is>
      </c>
    </row>
  </sheetData>
  <autoFilter ref="A1:G704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2" t="inlineStr">
        <is>
          <t>段落</t>
        </is>
      </c>
      <c r="B1" s="2" t="inlineStr">
        <is>
          <t>内容</t>
        </is>
      </c>
    </row>
    <row r="2">
      <c r="A2" s="3" t="inlineStr">
        <is>
          <t>讲解（主谓表）</t>
        </is>
      </c>
      <c r="B2" s="3" t="inlineStr">
        <is>
          <t>英语五大基本句型（四级核心）</t>
        </is>
      </c>
    </row>
    <row r="3">
      <c r="A3" s="3" t="inlineStr">
        <is>
          <t>讲解（主谓表）</t>
        </is>
      </c>
      <c r="B3" s="3" t="inlineStr">
        <is>
          <t>所有长难句、阅读、写作句子都由这 5 种基础句型扩展而来，记清楚成分： S = Subject 主语；V = Verb 谓语；O = Object 宾语；P = Predicative 表语；IO = Indirect Object 间接宾语；DO = Direct Object 直接宾语；OC = Object Complement 宾语补足语</t>
        </is>
      </c>
    </row>
    <row r="4">
      <c r="A4" s="3" t="inlineStr">
        <is>
          <t>讲解（主谓表）</t>
        </is>
      </c>
      <c r="B4" s="3" t="inlineStr">
        <is>
          <t>✅ 关键区分：系动词后面是表语；实义动词后面才是宾语</t>
        </is>
      </c>
    </row>
    <row r="5">
      <c r="A5" s="3" t="inlineStr">
        <is>
          <t>讲解（主谓表）</t>
        </is>
      </c>
      <c r="B5" s="3" t="inlineStr">
        <is>
          <t>1. 主谓 S + V</t>
        </is>
      </c>
    </row>
    <row r="6">
      <c r="A6" s="3" t="inlineStr">
        <is>
          <t>讲解（主谓表）</t>
        </is>
      </c>
      <c r="B6" s="3" t="inlineStr">
        <is>
          <t>谓语是不及物动词（vi.），动词本身意思完整，后面不加宾语。 公式：S + Vi 例句： He runs. 他跑步。 The sun rises. 太阳升起。 Great changes have taken place. 巨大变化已经发生。</t>
        </is>
      </c>
    </row>
    <row r="7">
      <c r="A7" s="3" t="inlineStr">
        <is>
          <t>讲解（主谓表）</t>
        </is>
      </c>
      <c r="B7" s="3" t="inlineStr">
        <is>
          <t>2. 主谓宾 S + V + O</t>
        </is>
      </c>
    </row>
    <row r="8">
      <c r="A8" s="3" t="inlineStr">
        <is>
          <t>讲解（主谓表）</t>
        </is>
      </c>
      <c r="B8" s="3" t="inlineStr">
        <is>
          <t>谓语是及物动词（vt.），后面必须接宾语，动作作用在宾语上。 公式：S + Vt + O 例句： I love English. 我爱英语。 We finished the task. 我们完成了任务。</t>
        </is>
      </c>
    </row>
    <row r="9">
      <c r="A9" s="3" t="inlineStr">
        <is>
          <t>讲解（主谓表）</t>
        </is>
      </c>
      <c r="B9" s="3" t="inlineStr">
        <is>
          <t>3. 主系表 S + Link.V + P</t>
        </is>
      </c>
    </row>
    <row r="10">
      <c r="A10" s="3" t="inlineStr">
        <is>
          <t>讲解（主谓表）</t>
        </is>
      </c>
      <c r="B10" s="3" t="inlineStr">
        <is>
          <t>系动词 + 表语，表语可以是名词、形容词、介词短语等，说明主语是什么 / 怎么样。 常见系动词： be (am/is/are)；感官动词：look, sound, smell, taste, feel；变化：become, get, turn；保持：keep, stay 例句： She is a student.（名词作表语） You look tired.（形容词作表语） The book is on the desk.（介词短语作表语）</t>
        </is>
      </c>
    </row>
    <row r="11">
      <c r="A11" s="3" t="inlineStr">
        <is>
          <t>讲解（主谓表）</t>
        </is>
      </c>
      <c r="B11" s="3" t="inlineStr">
        <is>
          <t>4. 主谓双宾 S + V + IO + DO</t>
        </is>
      </c>
    </row>
    <row r="12">
      <c r="A12" s="3" t="inlineStr">
        <is>
          <t>讲解（主谓表）</t>
        </is>
      </c>
      <c r="B12" s="3" t="inlineStr">
        <is>
          <t>动词后面接两个宾语：间接宾语（人）+ 直接宾语（物） 可以转换：S + V + DO + to/for + IO 常用动词：give, send, tell, show, pass, buy 例句： He gave me a pen. = He gave a pen to me. Mom bought me a gift. = Mom bought a gift for me.</t>
        </is>
      </c>
    </row>
    <row r="13">
      <c r="A13" s="3" t="inlineStr">
        <is>
          <t>讲解（主谓表）</t>
        </is>
      </c>
      <c r="B13" s="3" t="inlineStr">
        <is>
          <t>5. 主谓宾补 S + V + O + OC</t>
        </is>
      </c>
    </row>
    <row r="14">
      <c r="A14" s="3" t="inlineStr">
        <is>
          <t>讲解（主谓表）</t>
        </is>
      </c>
      <c r="B14" s="3" t="inlineStr">
        <is>
          <t>宾语补足语用来补充说明宾语的状态、动作，去掉宾补句子意思不完整。 公式：S + V + O + OC 宾补可以是形容词、名词、不定式、现在分词等 常用动词：make, keep, find, call, ask, want 例句： We keep the room clean.（形容词宾补） I ask him to help me.（不定式宾补） We call him Tom.（名词宾补）</t>
        </is>
      </c>
    </row>
    <row r="15">
      <c r="A15" s="3" t="inlineStr">
        <is>
          <t>讲解（主谓表）</t>
        </is>
      </c>
      <c r="B15" s="3" t="inlineStr">
        <is>
          <t>四级快速判断口诀</t>
        </is>
      </c>
    </row>
    <row r="16">
      <c r="A16" s="3" t="inlineStr">
        <is>
          <t>讲解（主谓表）</t>
        </is>
      </c>
      <c r="B16" s="3" t="inlineStr">
        <is>
          <t>只有主谓，动词不及物 ✅ S+V</t>
        </is>
      </c>
    </row>
    <row r="17">
      <c r="A17" s="3" t="inlineStr">
        <is>
          <t>讲解（主谓表）</t>
        </is>
      </c>
      <c r="B17" s="3" t="inlineStr">
        <is>
          <t>动词后面接东西，主谓宾 ✅ S+V+O</t>
        </is>
      </c>
    </row>
    <row r="18">
      <c r="A18" s="3" t="inlineStr">
        <is>
          <t>讲解（主谓表）</t>
        </is>
      </c>
      <c r="B18" s="3" t="inlineStr">
        <is>
          <t>be / 感官 / 变化系动词，后面描述主语，主系表 ✅ S+V+P</t>
        </is>
      </c>
    </row>
    <row r="19">
      <c r="A19" s="3" t="inlineStr">
        <is>
          <t>讲解（主谓表）</t>
        </is>
      </c>
      <c r="B19" s="3" t="inlineStr">
        <is>
          <t>一人一物两个宾语，主谓双宾 ✅ S+V+IO+DO</t>
        </is>
      </c>
    </row>
    <row r="20">
      <c r="A20" s="3" t="inlineStr">
        <is>
          <t>讲解（主谓表）</t>
        </is>
      </c>
      <c r="B20" s="3" t="inlineStr">
        <is>
          <t>宾语后面还要加话说明它，主谓宾补 ✅ S+V+O+OC</t>
        </is>
      </c>
    </row>
    <row r="21">
      <c r="A21" s="3" t="inlineStr">
        <is>
          <t>讲解（主谓表）</t>
        </is>
      </c>
      <c r="B21" s="3" t="inlineStr">
        <is>
          <t>四级写作小提示</t>
        </is>
      </c>
    </row>
    <row r="22">
      <c r="A22" s="3" t="inlineStr">
        <is>
          <t>讲解（主谓表）</t>
        </is>
      </c>
      <c r="B22" s="3" t="inlineStr">
        <is>
          <t>四级写句子，优先保证符合五大句型，再加定语、状语（介词短语、从句）拉长句子，避免语法错误。</t>
        </is>
      </c>
    </row>
    <row r="23">
      <c r="A23" s="3" t="inlineStr">
        <is>
          <t>讲解（主谓表）</t>
        </is>
      </c>
      <c r="B23" s="3" t="inlineStr">
        <is>
          <t>要不要我给你出 5 道小题，你来判断句型，附带答案？</t>
        </is>
      </c>
    </row>
    <row r="24">
      <c r="A24" s="3" t="inlineStr">
        <is>
          <t>讲解（主谓表）</t>
        </is>
      </c>
      <c r="B24" s="3" t="inlineStr">
        <is>
          <t>五大基本句型各出 100 道题并附解析与答案</t>
        </is>
      </c>
    </row>
    <row r="25">
      <c r="A25" s="3" t="inlineStr">
        <is>
          <t>讲解（主谓表）</t>
        </is>
      </c>
      <c r="B25" s="3" t="inlineStr">
        <is>
          <t>说明</t>
        </is>
      </c>
    </row>
    <row r="26">
      <c r="A26" s="3" t="inlineStr">
        <is>
          <t>讲解（主谓表）</t>
        </is>
      </c>
      <c r="B26" s="3" t="inlineStr">
        <is>
          <t>一共 5 个句型，每个句型 100 题，合计 500 题。 题型：判断句子属于哪一种基本句型，选项固定： A. S+V 主谓 B. S+V+O 主谓宾 C. S+Link.V+P 主系表 D. S+V+IO+DO 主谓双宾 E. S+V+O+OC 主谓宾补</t>
        </is>
      </c>
    </row>
    <row r="27">
      <c r="A27" s="3" t="inlineStr">
        <is>
          <t>讲解（主谓表）</t>
        </is>
      </c>
      <c r="B27" s="3" t="inlineStr">
        <is>
          <t>S 主语，V 谓语，O 宾语，P 表语，IO 间接宾语，DO 直接宾语，OC 宾语补足语 解析格式：标出句子成分 + 说明理由</t>
        </is>
      </c>
    </row>
    <row r="28">
      <c r="A28" s="3" t="inlineStr">
        <is>
          <t>讲解（主谓表）</t>
        </is>
      </c>
      <c r="B28" s="3" t="inlineStr">
        <is>
          <t>⚠️ 体量很大，一次性全部放出来会非常长。我先放出【句型 1（S+V）100 题 + 答案解析】，你确认没问题后，我再依次发句型 2、3、4、5。</t>
        </is>
      </c>
    </row>
    <row r="29">
      <c r="A29" s="3" t="inlineStr">
        <is>
          <t>讲解（主谓表）</t>
        </is>
      </c>
      <c r="B29" s="3" t="inlineStr">
        <is>
          <t>句型 1：S+V（主谓，不及物动词，句意完整，无宾语）共 100 题</t>
        </is>
      </c>
    </row>
    <row r="30">
      <c r="A30" s="3" t="inlineStr">
        <is>
          <t>讲解（主谓表）</t>
        </is>
      </c>
      <c r="B30" s="3" t="inlineStr">
        <is>
          <t>规则：谓语动词为不及物动词 vi，后面不能接宾语，可以接状语（副词、介词短语等状语不叫宾语）</t>
        </is>
      </c>
    </row>
    <row r="31">
      <c r="A31" s="3" t="inlineStr">
        <is>
          <t>判定回顾（Sheet7）</t>
        </is>
      </c>
      <c r="B31" s="3" t="inlineStr">
        <is>
          <t>选项：A.S+V（主谓）；B.S+V+O（主谓宾）；C.S+Link.V+P（主系表）；D.S+V+IO+DO（主谓双宾）；E.S+V+O+OC（主谓宾补） 判定核心回顾</t>
        </is>
      </c>
    </row>
    <row r="32">
      <c r="A32" s="3" t="inlineStr">
        <is>
          <t>判定回顾（Sheet7）</t>
        </is>
      </c>
      <c r="B32" s="3" t="inlineStr">
        <is>
          <t>A 主谓：不及物动词，后面不加宾语，句意完整</t>
        </is>
      </c>
    </row>
    <row r="33">
      <c r="A33" s="3" t="inlineStr">
        <is>
          <t>判定回顾（Sheet7）</t>
        </is>
      </c>
      <c r="B33" s="3" t="inlineStr">
        <is>
          <t>B 主谓宾：及物动词 + 宾语；宾语和动词之间是动作承受关系，无逻辑主谓</t>
        </is>
      </c>
    </row>
    <row r="34">
      <c r="A34" s="3" t="inlineStr">
        <is>
          <t>判定回顾（Sheet7）</t>
        </is>
      </c>
      <c r="B34" s="3" t="inlineStr">
        <is>
          <t>C 主系表：系动词（be / 感官 / 变化 / 保持类）+ 表语（形容词、名词、介词短语等，描述主语）</t>
        </is>
      </c>
    </row>
    <row r="35">
      <c r="A35" s="3" t="inlineStr">
        <is>
          <t>判定回顾（Sheet7）</t>
        </is>
      </c>
      <c r="B35" s="3" t="inlineStr">
        <is>
          <t>D 主谓双宾：动词后两个宾语：间接宾语（人）+ 直接宾语（物），二者无逻辑主谓；大多可改成 v + 物 + to/for + 人</t>
        </is>
      </c>
    </row>
    <row r="36">
      <c r="A36" s="3" t="inlineStr">
        <is>
          <t>判定回顾（Sheet7）</t>
        </is>
      </c>
      <c r="B36" s="3" t="inlineStr">
        <is>
          <t>E 主谓宾补：宾语 + 宾补，宾语和宾补存在逻辑主谓 / 主表关系，去掉宾补句子意思残缺</t>
        </is>
      </c>
    </row>
    <row r="37">
      <c r="A37" s="3" t="inlineStr">
        <is>
          <t>判定回顾（Sheet7）</t>
        </is>
      </c>
      <c r="B37" s="3" t="inlineStr">
        <is>
          <t>格式：题号。英文句子｜【答案】｜【解析】</t>
        </is>
      </c>
    </row>
  </sheetData>
  <autoFilter ref="A1:B37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58" customWidth="1" min="2" max="2"/>
    <col width="7" customWidth="1" min="3" max="3"/>
    <col width="20" customWidth="1" min="4" max="4"/>
    <col width="56" customWidth="1" min="5" max="5"/>
    <col width="24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英文句</t>
        </is>
      </c>
      <c r="C1" s="2" t="inlineStr">
        <is>
          <t>答案</t>
        </is>
      </c>
      <c r="D1" s="2" t="inlineStr">
        <is>
          <t>句型</t>
        </is>
      </c>
      <c r="E1" s="2" t="inlineStr">
        <is>
          <t>解析</t>
        </is>
      </c>
      <c r="F1" s="2" t="inlineStr">
        <is>
          <t>来源组</t>
        </is>
      </c>
      <c r="G1" s="2" t="inlineStr">
        <is>
          <t>做对☐</t>
        </is>
      </c>
    </row>
    <row r="2">
      <c r="A2" s="3" t="n">
        <v>1</v>
      </c>
      <c r="B2" s="3" t="inlineStr">
        <is>
          <t>Birds fly.</t>
        </is>
      </c>
      <c r="C2" s="3" t="inlineStr">
        <is>
          <t>A</t>
        </is>
      </c>
      <c r="D2" s="3" t="inlineStr">
        <is>
          <t>S+V 主谓</t>
        </is>
      </c>
      <c r="E2" s="3" t="inlineStr">
        <is>
          <t>Birds (S) fly (V)。fly 不及物动词，无宾语。S+V。</t>
        </is>
      </c>
      <c r="F2" s="3" t="inlineStr">
        <is>
          <t>① 分句型专项（5 表 × 100）</t>
        </is>
      </c>
      <c r="G2" s="3" t="inlineStr">
        <is>
          <t>☐</t>
        </is>
      </c>
    </row>
    <row r="3">
      <c r="A3" s="3" t="n">
        <v>2</v>
      </c>
      <c r="B3" s="3" t="inlineStr">
        <is>
          <t>The rain stopped.</t>
        </is>
      </c>
      <c r="C3" s="3" t="inlineStr">
        <is>
          <t>A</t>
        </is>
      </c>
      <c r="D3" s="3" t="inlineStr">
        <is>
          <t>S+V 主谓</t>
        </is>
      </c>
      <c r="E3" s="3" t="inlineStr">
        <is>
          <t>The rain (S) stopped (V)。stop 此处不及物。S+V。</t>
        </is>
      </c>
      <c r="F3" s="3" t="inlineStr">
        <is>
          <t>① 分句型专项（5 表 × 100）</t>
        </is>
      </c>
      <c r="G3" s="3" t="inlineStr">
        <is>
          <t>☐</t>
        </is>
      </c>
    </row>
    <row r="4">
      <c r="A4" s="3" t="n">
        <v>3</v>
      </c>
      <c r="B4" s="3" t="inlineStr">
        <is>
          <t>Time flies.</t>
        </is>
      </c>
      <c r="C4" s="3" t="inlineStr">
        <is>
          <t>A</t>
        </is>
      </c>
      <c r="D4" s="3" t="inlineStr">
        <is>
          <t>S+V 主谓</t>
        </is>
      </c>
      <c r="E4" s="3" t="inlineStr">
        <is>
          <t>Time (S) flies (V)。fly 不及物。S+V。</t>
        </is>
      </c>
      <c r="F4" s="3" t="inlineStr">
        <is>
          <t>① 分句型专项（5 表 × 100）</t>
        </is>
      </c>
      <c r="G4" s="3" t="inlineStr">
        <is>
          <t>☐</t>
        </is>
      </c>
    </row>
    <row r="5">
      <c r="A5" s="3" t="n">
        <v>4</v>
      </c>
      <c r="B5" s="3" t="inlineStr">
        <is>
          <t>My grandfather smiled.</t>
        </is>
      </c>
      <c r="C5" s="3" t="inlineStr">
        <is>
          <t>A</t>
        </is>
      </c>
      <c r="D5" s="3" t="inlineStr">
        <is>
          <t>S+V 主谓</t>
        </is>
      </c>
      <c r="E5" s="3" t="inlineStr">
        <is>
          <t>My grandfather (S) smiled (V)。smile 不及物。S+V。</t>
        </is>
      </c>
      <c r="F5" s="3" t="inlineStr">
        <is>
          <t>① 分句型专项（5 表 × 100）</t>
        </is>
      </c>
      <c r="G5" s="3" t="inlineStr">
        <is>
          <t>☐</t>
        </is>
      </c>
    </row>
    <row r="6">
      <c r="A6" s="3" t="n">
        <v>5</v>
      </c>
      <c r="B6" s="3" t="inlineStr">
        <is>
          <t>The baby cried.</t>
        </is>
      </c>
      <c r="C6" s="3" t="inlineStr">
        <is>
          <t>A</t>
        </is>
      </c>
      <c r="D6" s="3" t="inlineStr">
        <is>
          <t>S+V 主谓</t>
        </is>
      </c>
      <c r="E6" s="3" t="inlineStr">
        <is>
          <t>The baby (S) cried (V)。cry 不及物。S+V。</t>
        </is>
      </c>
      <c r="F6" s="3" t="inlineStr">
        <is>
          <t>① 分句型专项（5 表 × 100）</t>
        </is>
      </c>
      <c r="G6" s="3" t="inlineStr">
        <is>
          <t>☐</t>
        </is>
      </c>
    </row>
    <row r="7">
      <c r="A7" s="3" t="n">
        <v>6</v>
      </c>
      <c r="B7" s="3" t="inlineStr">
        <is>
          <t>We laughed.</t>
        </is>
      </c>
      <c r="C7" s="3" t="inlineStr">
        <is>
          <t>A</t>
        </is>
      </c>
      <c r="D7" s="3" t="inlineStr">
        <is>
          <t>S+V 主谓</t>
        </is>
      </c>
      <c r="E7" s="3" t="inlineStr">
        <is>
          <t>We (S) laughed (V)。laugh 不及物。S+V。</t>
        </is>
      </c>
      <c r="F7" s="3" t="inlineStr">
        <is>
          <t>① 分句型专项（5 表 × 100）</t>
        </is>
      </c>
      <c r="G7" s="3" t="inlineStr">
        <is>
          <t>☐</t>
        </is>
      </c>
    </row>
    <row r="8">
      <c r="A8" s="3" t="n">
        <v>7</v>
      </c>
      <c r="B8" s="3" t="inlineStr">
        <is>
          <t>The sun rose.</t>
        </is>
      </c>
      <c r="C8" s="3" t="inlineStr">
        <is>
          <t>A</t>
        </is>
      </c>
      <c r="D8" s="3" t="inlineStr">
        <is>
          <t>S+V 主谓</t>
        </is>
      </c>
      <c r="E8" s="3" t="inlineStr">
        <is>
          <t>The sun (S) rose (V)。rise 不及物。S+V。</t>
        </is>
      </c>
      <c r="F8" s="3" t="inlineStr">
        <is>
          <t>① 分句型专项（5 表 × 100）</t>
        </is>
      </c>
      <c r="G8" s="3" t="inlineStr">
        <is>
          <t>☐</t>
        </is>
      </c>
    </row>
    <row r="9">
      <c r="A9" s="3" t="n">
        <v>8</v>
      </c>
      <c r="B9" s="3" t="inlineStr">
        <is>
          <t>Stars twinkle.</t>
        </is>
      </c>
      <c r="C9" s="3" t="inlineStr">
        <is>
          <t>A</t>
        </is>
      </c>
      <c r="D9" s="3" t="inlineStr">
        <is>
          <t>S+V 主谓</t>
        </is>
      </c>
      <c r="E9" s="3" t="inlineStr">
        <is>
          <t>Stars (S) twinkle (V)。twinkle 不及物。S+V。</t>
        </is>
      </c>
      <c r="F9" s="3" t="inlineStr">
        <is>
          <t>① 分句型专项（5 表 × 100）</t>
        </is>
      </c>
      <c r="G9" s="3" t="inlineStr">
        <is>
          <t>☐</t>
        </is>
      </c>
    </row>
    <row r="10">
      <c r="A10" s="3" t="n">
        <v>9</v>
      </c>
      <c r="B10" s="3" t="inlineStr">
        <is>
          <t>The door opened.</t>
        </is>
      </c>
      <c r="C10" s="3" t="inlineStr">
        <is>
          <t>A</t>
        </is>
      </c>
      <c r="D10" s="3" t="inlineStr">
        <is>
          <t>S+V 主谓</t>
        </is>
      </c>
      <c r="E10" s="3" t="inlineStr">
        <is>
          <t>The door (S) opened (V)。open 此处不及物。S+V。</t>
        </is>
      </c>
      <c r="F10" s="3" t="inlineStr">
        <is>
          <t>① 分句型专项（5 表 × 100）</t>
        </is>
      </c>
      <c r="G10" s="3" t="inlineStr">
        <is>
          <t>☐</t>
        </is>
      </c>
    </row>
    <row r="11">
      <c r="A11" s="3" t="n">
        <v>10</v>
      </c>
      <c r="B11" s="3" t="inlineStr">
        <is>
          <t>The window closed.</t>
        </is>
      </c>
      <c r="C11" s="3" t="inlineStr">
        <is>
          <t>A</t>
        </is>
      </c>
      <c r="D11" s="3" t="inlineStr">
        <is>
          <t>S+V 主谓</t>
        </is>
      </c>
      <c r="E11" s="3" t="inlineStr">
        <is>
          <t>The window (S) closed (V)。close 此处不及物。S+V。</t>
        </is>
      </c>
      <c r="F11" s="3" t="inlineStr">
        <is>
          <t>① 分句型专项（5 表 × 100）</t>
        </is>
      </c>
      <c r="G11" s="3" t="inlineStr">
        <is>
          <t>☐</t>
        </is>
      </c>
    </row>
    <row r="12">
      <c r="A12" s="3" t="n">
        <v>11</v>
      </c>
      <c r="B12" s="3" t="inlineStr">
        <is>
          <t>He slept well.</t>
        </is>
      </c>
      <c r="C12" s="3" t="inlineStr">
        <is>
          <t>A</t>
        </is>
      </c>
      <c r="D12" s="3" t="inlineStr">
        <is>
          <t>S+V 主谓</t>
        </is>
      </c>
      <c r="E12" s="3" t="inlineStr">
        <is>
          <t>He (S) slept (V)；well 是副词状语，不是宾语。S+V。</t>
        </is>
      </c>
      <c r="F12" s="3" t="inlineStr">
        <is>
          <t>① 分句型专项（5 表 × 100）</t>
        </is>
      </c>
      <c r="G12" s="3" t="inlineStr">
        <is>
          <t>☐</t>
        </is>
      </c>
    </row>
    <row r="13">
      <c r="A13" s="3" t="n">
        <v>12</v>
      </c>
      <c r="B13" s="3" t="inlineStr">
        <is>
          <t>They arrived early.</t>
        </is>
      </c>
      <c r="C13" s="3" t="inlineStr">
        <is>
          <t>A</t>
        </is>
      </c>
      <c r="D13" s="3" t="inlineStr">
        <is>
          <t>S+V 主谓</t>
        </is>
      </c>
      <c r="E13" s="3" t="inlineStr">
        <is>
          <t>They (S) arrived (V)；early 状语。arrive 不及物。S+V。</t>
        </is>
      </c>
      <c r="F13" s="3" t="inlineStr">
        <is>
          <t>① 分句型专项（5 表 × 100）</t>
        </is>
      </c>
      <c r="G13" s="3" t="inlineStr">
        <is>
          <t>☐</t>
        </is>
      </c>
    </row>
    <row r="14">
      <c r="A14" s="3" t="n">
        <v>13</v>
      </c>
      <c r="B14" s="3" t="inlineStr">
        <is>
          <t>She works hard.</t>
        </is>
      </c>
      <c r="C14" s="3" t="inlineStr">
        <is>
          <t>A</t>
        </is>
      </c>
      <c r="D14" s="3" t="inlineStr">
        <is>
          <t>S+V 主谓</t>
        </is>
      </c>
      <c r="E14" s="3" t="inlineStr">
        <is>
          <t>She (S) works (V)；hard 状语。work 不及物。S+V。</t>
        </is>
      </c>
      <c r="F14" s="3" t="inlineStr">
        <is>
          <t>① 分句型专项（5 表 × 100）</t>
        </is>
      </c>
      <c r="G14" s="3" t="inlineStr">
        <is>
          <t>☐</t>
        </is>
      </c>
    </row>
    <row r="15">
      <c r="A15" s="3" t="n">
        <v>14</v>
      </c>
      <c r="B15" s="3" t="inlineStr">
        <is>
          <t>The fire burned brightly.</t>
        </is>
      </c>
      <c r="C15" s="3" t="inlineStr">
        <is>
          <t>A</t>
        </is>
      </c>
      <c r="D15" s="3" t="inlineStr">
        <is>
          <t>S+V 主谓</t>
        </is>
      </c>
      <c r="E15" s="3" t="inlineStr">
        <is>
          <t>The fire (S) burned (V)；brightly 状语。S+V。</t>
        </is>
      </c>
      <c r="F15" s="3" t="inlineStr">
        <is>
          <t>① 分句型专项（5 表 × 100）</t>
        </is>
      </c>
      <c r="G15" s="3" t="inlineStr">
        <is>
          <t>☐</t>
        </is>
      </c>
    </row>
    <row r="16">
      <c r="A16" s="3" t="n">
        <v>15</v>
      </c>
      <c r="B16" s="3" t="inlineStr">
        <is>
          <t>Water flows.</t>
        </is>
      </c>
      <c r="C16" s="3" t="inlineStr">
        <is>
          <t>A</t>
        </is>
      </c>
      <c r="D16" s="3" t="inlineStr">
        <is>
          <t>S+V 主谓</t>
        </is>
      </c>
      <c r="E16" s="3" t="inlineStr">
        <is>
          <t>Water (S) flows (V)。flow 不及物。S+V。</t>
        </is>
      </c>
      <c r="F16" s="3" t="inlineStr">
        <is>
          <t>① 分句型专项（5 表 × 100）</t>
        </is>
      </c>
      <c r="G16" s="3" t="inlineStr">
        <is>
          <t>☐</t>
        </is>
      </c>
    </row>
    <row r="17">
      <c r="A17" s="3" t="n">
        <v>16</v>
      </c>
      <c r="B17" s="3" t="inlineStr">
        <is>
          <t>Leaves fall.</t>
        </is>
      </c>
      <c r="C17" s="3" t="inlineStr">
        <is>
          <t>A</t>
        </is>
      </c>
      <c r="D17" s="3" t="inlineStr">
        <is>
          <t>S+V 主谓</t>
        </is>
      </c>
      <c r="E17" s="3" t="inlineStr">
        <is>
          <t>Leaves (S) fall (V)。fall 不及物。S+V。</t>
        </is>
      </c>
      <c r="F17" s="3" t="inlineStr">
        <is>
          <t>① 分句型专项（5 表 × 100）</t>
        </is>
      </c>
      <c r="G17" s="3" t="inlineStr">
        <is>
          <t>☐</t>
        </is>
      </c>
    </row>
    <row r="18">
      <c r="A18" s="3" t="n">
        <v>17</v>
      </c>
      <c r="B18" s="3" t="inlineStr">
        <is>
          <t>The wind blows.</t>
        </is>
      </c>
      <c r="C18" s="3" t="inlineStr">
        <is>
          <t>A</t>
        </is>
      </c>
      <c r="D18" s="3" t="inlineStr">
        <is>
          <t>S+V 主谓</t>
        </is>
      </c>
      <c r="E18" s="3" t="inlineStr">
        <is>
          <t>The wind (S) blows (V)。blow 不及物。S+V。</t>
        </is>
      </c>
      <c r="F18" s="3" t="inlineStr">
        <is>
          <t>① 分句型专项（5 表 × 100）</t>
        </is>
      </c>
      <c r="G18" s="3" t="inlineStr">
        <is>
          <t>☐</t>
        </is>
      </c>
    </row>
    <row r="19">
      <c r="A19" s="3" t="n">
        <v>18</v>
      </c>
      <c r="B19" s="3" t="inlineStr">
        <is>
          <t>The bell rang.</t>
        </is>
      </c>
      <c r="C19" s="3" t="inlineStr">
        <is>
          <t>A</t>
        </is>
      </c>
      <c r="D19" s="3" t="inlineStr">
        <is>
          <t>S+V 主谓</t>
        </is>
      </c>
      <c r="E19" s="3" t="inlineStr">
        <is>
          <t>The bell (S) rang (V)。ring 不及物。S+V。</t>
        </is>
      </c>
      <c r="F19" s="3" t="inlineStr">
        <is>
          <t>① 分句型专项（5 表 × 100）</t>
        </is>
      </c>
      <c r="G19" s="3" t="inlineStr">
        <is>
          <t>☐</t>
        </is>
      </c>
    </row>
    <row r="20">
      <c r="A20" s="3" t="n">
        <v>19</v>
      </c>
      <c r="B20" s="3" t="inlineStr">
        <is>
          <t>The war ended.</t>
        </is>
      </c>
      <c r="C20" s="3" t="inlineStr">
        <is>
          <t>A</t>
        </is>
      </c>
      <c r="D20" s="3" t="inlineStr">
        <is>
          <t>S+V 主谓</t>
        </is>
      </c>
      <c r="E20" s="3" t="inlineStr">
        <is>
          <t>The war (S) ended (V)。end 不及物。S+V。</t>
        </is>
      </c>
      <c r="F20" s="3" t="inlineStr">
        <is>
          <t>① 分句型专项（5 表 × 100）</t>
        </is>
      </c>
      <c r="G20" s="3" t="inlineStr">
        <is>
          <t>☐</t>
        </is>
      </c>
    </row>
    <row r="21">
      <c r="A21" s="3" t="n">
        <v>20</v>
      </c>
      <c r="B21" s="3" t="inlineStr">
        <is>
          <t>The meeting began.</t>
        </is>
      </c>
      <c r="C21" s="3" t="inlineStr">
        <is>
          <t>A</t>
        </is>
      </c>
      <c r="D21" s="3" t="inlineStr">
        <is>
          <t>S+V 主谓</t>
        </is>
      </c>
      <c r="E21" s="3" t="inlineStr">
        <is>
          <t>The meeting (S) began (V)。begin 不及物。S+V。</t>
        </is>
      </c>
      <c r="F21" s="3" t="inlineStr">
        <is>
          <t>① 分句型专项（5 表 × 100）</t>
        </is>
      </c>
      <c r="G21" s="3" t="inlineStr">
        <is>
          <t>☐</t>
        </is>
      </c>
    </row>
    <row r="22">
      <c r="A22" s="3" t="n">
        <v>21</v>
      </c>
      <c r="B22" s="3" t="inlineStr">
        <is>
          <t>My brother swam.</t>
        </is>
      </c>
      <c r="C22" s="3" t="inlineStr">
        <is>
          <t>A</t>
        </is>
      </c>
      <c r="D22" s="3" t="inlineStr">
        <is>
          <t>S+V 主谓</t>
        </is>
      </c>
      <c r="E22" s="3" t="inlineStr">
        <is>
          <t>My brother (S) swam (V)。swim 不及物。S+V。</t>
        </is>
      </c>
      <c r="F22" s="3" t="inlineStr">
        <is>
          <t>① 分句型专项（5 表 × 100）</t>
        </is>
      </c>
      <c r="G22" s="3" t="inlineStr">
        <is>
          <t>☐</t>
        </is>
      </c>
    </row>
    <row r="23">
      <c r="A23" s="3" t="n">
        <v>22</v>
      </c>
      <c r="B23" s="3" t="inlineStr">
        <is>
          <t>The fish jumped.</t>
        </is>
      </c>
      <c r="C23" s="3" t="inlineStr">
        <is>
          <t>A</t>
        </is>
      </c>
      <c r="D23" s="3" t="inlineStr">
        <is>
          <t>S+V 主谓</t>
        </is>
      </c>
      <c r="E23" s="3" t="inlineStr">
        <is>
          <t>The fish (S) jumped (V)。jump 不及物。S+V。</t>
        </is>
      </c>
      <c r="F23" s="3" t="inlineStr">
        <is>
          <t>① 分句型专项（5 表 × 100）</t>
        </is>
      </c>
      <c r="G23" s="3" t="inlineStr">
        <is>
          <t>☐</t>
        </is>
      </c>
    </row>
    <row r="24">
      <c r="A24" s="3" t="n">
        <v>23</v>
      </c>
      <c r="B24" s="3" t="inlineStr">
        <is>
          <t>The horse ran fast.</t>
        </is>
      </c>
      <c r="C24" s="3" t="inlineStr">
        <is>
          <t>A</t>
        </is>
      </c>
      <c r="D24" s="3" t="inlineStr">
        <is>
          <t>S+V 主谓</t>
        </is>
      </c>
      <c r="E24" s="3" t="inlineStr">
        <is>
          <t>The horse (S) ran (V)；fast 状语。S+V。</t>
        </is>
      </c>
      <c r="F24" s="3" t="inlineStr">
        <is>
          <t>① 分句型专项（5 表 × 100）</t>
        </is>
      </c>
      <c r="G24" s="3" t="inlineStr">
        <is>
          <t>☐</t>
        </is>
      </c>
    </row>
    <row r="25">
      <c r="A25" s="3" t="n">
        <v>24</v>
      </c>
      <c r="B25" s="3" t="inlineStr">
        <is>
          <t>The kids played outside.</t>
        </is>
      </c>
      <c r="C25" s="3" t="inlineStr">
        <is>
          <t>A</t>
        </is>
      </c>
      <c r="D25" s="3" t="inlineStr">
        <is>
          <t>S+V 主谓</t>
        </is>
      </c>
      <c r="E25" s="3" t="inlineStr">
        <is>
          <t>The kids (S) played (V)；outside 状语。play 不及物。S+V。</t>
        </is>
      </c>
      <c r="F25" s="3" t="inlineStr">
        <is>
          <t>① 分句型专项（5 表 × 100）</t>
        </is>
      </c>
      <c r="G25" s="3" t="inlineStr">
        <is>
          <t>☐</t>
        </is>
      </c>
    </row>
    <row r="26">
      <c r="A26" s="3" t="n">
        <v>25</v>
      </c>
      <c r="B26" s="3" t="inlineStr">
        <is>
          <t>He travelled abroad.</t>
        </is>
      </c>
      <c r="C26" s="3" t="inlineStr">
        <is>
          <t>A</t>
        </is>
      </c>
      <c r="D26" s="3" t="inlineStr">
        <is>
          <t>S+V 主谓</t>
        </is>
      </c>
      <c r="E26" s="3" t="inlineStr">
        <is>
          <t>He (S) travelled (V)；abroad 状语。travel 不及物。S+V。</t>
        </is>
      </c>
      <c r="F26" s="3" t="inlineStr">
        <is>
          <t>① 分句型专项（5 表 × 100）</t>
        </is>
      </c>
      <c r="G26" s="3" t="inlineStr">
        <is>
          <t>☐</t>
        </is>
      </c>
    </row>
    <row r="27">
      <c r="A27" s="3" t="n">
        <v>26</v>
      </c>
      <c r="B27" s="3" t="inlineStr">
        <is>
          <t>They chatted happily.</t>
        </is>
      </c>
      <c r="C27" s="3" t="inlineStr">
        <is>
          <t>A</t>
        </is>
      </c>
      <c r="D27" s="3" t="inlineStr">
        <is>
          <t>S+V 主谓</t>
        </is>
      </c>
      <c r="E27" s="3" t="inlineStr">
        <is>
          <t>They (S) chatted (V)；happily 状语。chat 不及物。S+V。</t>
        </is>
      </c>
      <c r="F27" s="3" t="inlineStr">
        <is>
          <t>① 分句型专项（5 表 × 100）</t>
        </is>
      </c>
      <c r="G27" s="3" t="inlineStr">
        <is>
          <t>☐</t>
        </is>
      </c>
    </row>
    <row r="28">
      <c r="A28" s="3" t="n">
        <v>27</v>
      </c>
      <c r="B28" s="3" t="inlineStr">
        <is>
          <t>The storm came.</t>
        </is>
      </c>
      <c r="C28" s="3" t="inlineStr">
        <is>
          <t>A</t>
        </is>
      </c>
      <c r="D28" s="3" t="inlineStr">
        <is>
          <t>S+V 主谓</t>
        </is>
      </c>
      <c r="E28" s="3" t="inlineStr">
        <is>
          <t>The storm (S) came (V)。come 不及物。S+V。</t>
        </is>
      </c>
      <c r="F28" s="3" t="inlineStr">
        <is>
          <t>① 分句型专项（5 表 × 100）</t>
        </is>
      </c>
      <c r="G28" s="3" t="inlineStr">
        <is>
          <t>☐</t>
        </is>
      </c>
    </row>
    <row r="29">
      <c r="A29" s="3" t="n">
        <v>28</v>
      </c>
      <c r="B29" s="3" t="inlineStr">
        <is>
          <t>Spring comes.</t>
        </is>
      </c>
      <c r="C29" s="3" t="inlineStr">
        <is>
          <t>A</t>
        </is>
      </c>
      <c r="D29" s="3" t="inlineStr">
        <is>
          <t>S+V 主谓</t>
        </is>
      </c>
      <c r="E29" s="3" t="inlineStr">
        <is>
          <t>Spring (S) comes (V)。come 不及物。S+V。</t>
        </is>
      </c>
      <c r="F29" s="3" t="inlineStr">
        <is>
          <t>① 分句型专项（5 表 × 100）</t>
        </is>
      </c>
      <c r="G29" s="3" t="inlineStr">
        <is>
          <t>☐</t>
        </is>
      </c>
    </row>
    <row r="30">
      <c r="A30" s="3" t="n">
        <v>29</v>
      </c>
      <c r="B30" s="3" t="inlineStr">
        <is>
          <t>Winter passed.</t>
        </is>
      </c>
      <c r="C30" s="3" t="inlineStr">
        <is>
          <t>A</t>
        </is>
      </c>
      <c r="D30" s="3" t="inlineStr">
        <is>
          <t>S+V 主谓</t>
        </is>
      </c>
      <c r="E30" s="3" t="inlineStr">
        <is>
          <t>Winter (S) passed (V)。pass 不及物。S+V。</t>
        </is>
      </c>
      <c r="F30" s="3" t="inlineStr">
        <is>
          <t>① 分句型专项（5 表 × 100）</t>
        </is>
      </c>
      <c r="G30" s="3" t="inlineStr">
        <is>
          <t>☐</t>
        </is>
      </c>
    </row>
    <row r="31">
      <c r="A31" s="3" t="n">
        <v>30</v>
      </c>
      <c r="B31" s="3" t="inlineStr">
        <is>
          <t>The train departed.</t>
        </is>
      </c>
      <c r="C31" s="3" t="inlineStr">
        <is>
          <t>A</t>
        </is>
      </c>
      <c r="D31" s="3" t="inlineStr">
        <is>
          <t>S+V 主谓</t>
        </is>
      </c>
      <c r="E31" s="3" t="inlineStr">
        <is>
          <t>The train (S) departed (V)。depart 不及物。S+V。</t>
        </is>
      </c>
      <c r="F31" s="3" t="inlineStr">
        <is>
          <t>① 分句型专项（5 表 × 100）</t>
        </is>
      </c>
      <c r="G31" s="3" t="inlineStr">
        <is>
          <t>☐</t>
        </is>
      </c>
    </row>
    <row r="32">
      <c r="A32" s="3" t="n">
        <v>31</v>
      </c>
      <c r="B32" s="3" t="inlineStr">
        <is>
          <t>The plane landed.</t>
        </is>
      </c>
      <c r="C32" s="3" t="inlineStr">
        <is>
          <t>A</t>
        </is>
      </c>
      <c r="D32" s="3" t="inlineStr">
        <is>
          <t>S+V 主谓</t>
        </is>
      </c>
      <c r="E32" s="3" t="inlineStr">
        <is>
          <t>The plane (S) landed (V)。land 不及物。S+V。</t>
        </is>
      </c>
      <c r="F32" s="3" t="inlineStr">
        <is>
          <t>① 分句型专项（5 表 × 100）</t>
        </is>
      </c>
      <c r="G32" s="3" t="inlineStr">
        <is>
          <t>☐</t>
        </is>
      </c>
    </row>
    <row r="33">
      <c r="A33" s="3" t="n">
        <v>32</v>
      </c>
      <c r="B33" s="3" t="inlineStr">
        <is>
          <t>The ship sank.</t>
        </is>
      </c>
      <c r="C33" s="3" t="inlineStr">
        <is>
          <t>A</t>
        </is>
      </c>
      <c r="D33" s="3" t="inlineStr">
        <is>
          <t>S+V 主谓</t>
        </is>
      </c>
      <c r="E33" s="3" t="inlineStr">
        <is>
          <t>The ship (S) sank (V)。sink 不及物。S+V。</t>
        </is>
      </c>
      <c r="F33" s="3" t="inlineStr">
        <is>
          <t>① 分句型专项（5 表 × 100）</t>
        </is>
      </c>
      <c r="G33" s="3" t="inlineStr">
        <is>
          <t>☐</t>
        </is>
      </c>
    </row>
    <row r="34">
      <c r="A34" s="3" t="n">
        <v>33</v>
      </c>
      <c r="B34" s="3" t="inlineStr">
        <is>
          <t>The plants grew.</t>
        </is>
      </c>
      <c r="C34" s="3" t="inlineStr">
        <is>
          <t>A</t>
        </is>
      </c>
      <c r="D34" s="3" t="inlineStr">
        <is>
          <t>S+V 主谓</t>
        </is>
      </c>
      <c r="E34" s="3" t="inlineStr">
        <is>
          <t>The plants (S) grew (V)。grow 不及物。S+V。</t>
        </is>
      </c>
      <c r="F34" s="3" t="inlineStr">
        <is>
          <t>① 分句型专项（5 表 × 100）</t>
        </is>
      </c>
      <c r="G34" s="3" t="inlineStr">
        <is>
          <t>☐</t>
        </is>
      </c>
    </row>
    <row r="35">
      <c r="A35" s="3" t="n">
        <v>34</v>
      </c>
      <c r="B35" s="3" t="inlineStr">
        <is>
          <t>The flowers bloomed.</t>
        </is>
      </c>
      <c r="C35" s="3" t="inlineStr">
        <is>
          <t>A</t>
        </is>
      </c>
      <c r="D35" s="3" t="inlineStr">
        <is>
          <t>S+V 主谓</t>
        </is>
      </c>
      <c r="E35" s="3" t="inlineStr">
        <is>
          <t>The flowers (S) bloomed (V)。bloom 不及物。S+V。</t>
        </is>
      </c>
      <c r="F35" s="3" t="inlineStr">
        <is>
          <t>① 分句型专项（5 表 × 100）</t>
        </is>
      </c>
      <c r="G35" s="3" t="inlineStr">
        <is>
          <t>☐</t>
        </is>
      </c>
    </row>
    <row r="36">
      <c r="A36" s="3" t="n">
        <v>35</v>
      </c>
      <c r="B36" s="3" t="inlineStr">
        <is>
          <t>The fruit ripened.</t>
        </is>
      </c>
      <c r="C36" s="3" t="inlineStr">
        <is>
          <t>A</t>
        </is>
      </c>
      <c r="D36" s="3" t="inlineStr">
        <is>
          <t>S+V 主谓</t>
        </is>
      </c>
      <c r="E36" s="3" t="inlineStr">
        <is>
          <t>The fruit (S) ripened (V)。ripen 不及物。S+V。</t>
        </is>
      </c>
      <c r="F36" s="3" t="inlineStr">
        <is>
          <t>① 分句型专项（5 表 × 100）</t>
        </is>
      </c>
      <c r="G36" s="3" t="inlineStr">
        <is>
          <t>☐</t>
        </is>
      </c>
    </row>
    <row r="37">
      <c r="A37" s="3" t="n">
        <v>36</v>
      </c>
      <c r="B37" s="3" t="inlineStr">
        <is>
          <t>The ice melted.</t>
        </is>
      </c>
      <c r="C37" s="3" t="inlineStr">
        <is>
          <t>A</t>
        </is>
      </c>
      <c r="D37" s="3" t="inlineStr">
        <is>
          <t>S+V 主谓</t>
        </is>
      </c>
      <c r="E37" s="3" t="inlineStr">
        <is>
          <t>The ice (S) melted (V)。melt 不及物。S+V。</t>
        </is>
      </c>
      <c r="F37" s="3" t="inlineStr">
        <is>
          <t>① 分句型专项（5 表 × 100）</t>
        </is>
      </c>
      <c r="G37" s="3" t="inlineStr">
        <is>
          <t>☐</t>
        </is>
      </c>
    </row>
    <row r="38">
      <c r="A38" s="3" t="n">
        <v>37</v>
      </c>
      <c r="B38" s="3" t="inlineStr">
        <is>
          <t>The snow fell.</t>
        </is>
      </c>
      <c r="C38" s="3" t="inlineStr">
        <is>
          <t>A</t>
        </is>
      </c>
      <c r="D38" s="3" t="inlineStr">
        <is>
          <t>S+V 主谓</t>
        </is>
      </c>
      <c r="E38" s="3" t="inlineStr">
        <is>
          <t>The snow (S) fell (V)。fall 不及物。S+V。</t>
        </is>
      </c>
      <c r="F38" s="3" t="inlineStr">
        <is>
          <t>① 分句型专项（5 表 × 100）</t>
        </is>
      </c>
      <c r="G38" s="3" t="inlineStr">
        <is>
          <t>☐</t>
        </is>
      </c>
    </row>
    <row r="39">
      <c r="A39" s="3" t="n">
        <v>38</v>
      </c>
      <c r="B39" s="3" t="inlineStr">
        <is>
          <t>Fog appeared.</t>
        </is>
      </c>
      <c r="C39" s="3" t="inlineStr">
        <is>
          <t>A</t>
        </is>
      </c>
      <c r="D39" s="3" t="inlineStr">
        <is>
          <t>S+V 主谓</t>
        </is>
      </c>
      <c r="E39" s="3" t="inlineStr">
        <is>
          <t>Fog (S) appeared (V)。appear 不及物。S+V。</t>
        </is>
      </c>
      <c r="F39" s="3" t="inlineStr">
        <is>
          <t>① 分句型专项（5 表 × 100）</t>
        </is>
      </c>
      <c r="G39" s="3" t="inlineStr">
        <is>
          <t>☐</t>
        </is>
      </c>
    </row>
    <row r="40">
      <c r="A40" s="3" t="n">
        <v>39</v>
      </c>
      <c r="B40" s="3" t="inlineStr">
        <is>
          <t>Mist disappeared.</t>
        </is>
      </c>
      <c r="C40" s="3" t="inlineStr">
        <is>
          <t>A</t>
        </is>
      </c>
      <c r="D40" s="3" t="inlineStr">
        <is>
          <t>S+V 主谓</t>
        </is>
      </c>
      <c r="E40" s="3" t="inlineStr">
        <is>
          <t>Mist (S) disappeared (V)。disappear 不及物。S+V。</t>
        </is>
      </c>
      <c r="F40" s="3" t="inlineStr">
        <is>
          <t>① 分句型专项（5 表 × 100）</t>
        </is>
      </c>
      <c r="G40" s="3" t="inlineStr">
        <is>
          <t>☐</t>
        </is>
      </c>
    </row>
    <row r="41">
      <c r="A41" s="3" t="n">
        <v>40</v>
      </c>
      <c r="B41" s="3" t="inlineStr">
        <is>
          <t>A bird sang.</t>
        </is>
      </c>
      <c r="C41" s="3" t="inlineStr">
        <is>
          <t>A</t>
        </is>
      </c>
      <c r="D41" s="3" t="inlineStr">
        <is>
          <t>S+V 主谓</t>
        </is>
      </c>
      <c r="E41" s="3" t="inlineStr">
        <is>
          <t>A bird (S) sang (V)。sing 不及物。S+V。</t>
        </is>
      </c>
      <c r="F41" s="3" t="inlineStr">
        <is>
          <t>① 分句型专项（5 表 × 100）</t>
        </is>
      </c>
      <c r="G41" s="3" t="inlineStr">
        <is>
          <t>☐</t>
        </is>
      </c>
    </row>
    <row r="42">
      <c r="A42" s="3" t="n">
        <v>41</v>
      </c>
      <c r="B42" s="3" t="inlineStr">
        <is>
          <t>The dog barked.</t>
        </is>
      </c>
      <c r="C42" s="3" t="inlineStr">
        <is>
          <t>A</t>
        </is>
      </c>
      <c r="D42" s="3" t="inlineStr">
        <is>
          <t>S+V 主谓</t>
        </is>
      </c>
      <c r="E42" s="3" t="inlineStr">
        <is>
          <t>The dog (S) barked (V)。bark 不及物。S+V。</t>
        </is>
      </c>
      <c r="F42" s="3" t="inlineStr">
        <is>
          <t>① 分句型专项（5 表 × 100）</t>
        </is>
      </c>
      <c r="G42" s="3" t="inlineStr">
        <is>
          <t>☐</t>
        </is>
      </c>
    </row>
    <row r="43">
      <c r="A43" s="3" t="n">
        <v>42</v>
      </c>
      <c r="B43" s="3" t="inlineStr">
        <is>
          <t>The cat purred.</t>
        </is>
      </c>
      <c r="C43" s="3" t="inlineStr">
        <is>
          <t>A</t>
        </is>
      </c>
      <c r="D43" s="3" t="inlineStr">
        <is>
          <t>S+V 主谓</t>
        </is>
      </c>
      <c r="E43" s="3" t="inlineStr">
        <is>
          <t>The cat (S) purred (V)。purr 不及物。S+V。</t>
        </is>
      </c>
      <c r="F43" s="3" t="inlineStr">
        <is>
          <t>① 分句型专项（5 表 × 100）</t>
        </is>
      </c>
      <c r="G43" s="3" t="inlineStr">
        <is>
          <t>☐</t>
        </is>
      </c>
    </row>
    <row r="44">
      <c r="A44" s="3" t="n">
        <v>43</v>
      </c>
      <c r="B44" s="3" t="inlineStr">
        <is>
          <t>The snake moved.</t>
        </is>
      </c>
      <c r="C44" s="3" t="inlineStr">
        <is>
          <t>A</t>
        </is>
      </c>
      <c r="D44" s="3" t="inlineStr">
        <is>
          <t>S+V 主谓</t>
        </is>
      </c>
      <c r="E44" s="3" t="inlineStr">
        <is>
          <t>The snake (S) moved (V)。move 不及物。S+V。</t>
        </is>
      </c>
      <c r="F44" s="3" t="inlineStr">
        <is>
          <t>① 分句型专项（5 表 × 100）</t>
        </is>
      </c>
      <c r="G44" s="3" t="inlineStr">
        <is>
          <t>☐</t>
        </is>
      </c>
    </row>
    <row r="45">
      <c r="A45" s="3" t="n">
        <v>44</v>
      </c>
      <c r="B45" s="3" t="inlineStr">
        <is>
          <t>Insects crawled.</t>
        </is>
      </c>
      <c r="C45" s="3" t="inlineStr">
        <is>
          <t>A</t>
        </is>
      </c>
      <c r="D45" s="3" t="inlineStr">
        <is>
          <t>S+V 主谓</t>
        </is>
      </c>
      <c r="E45" s="3" t="inlineStr">
        <is>
          <t>Insects (S) crawled (V)。crawl 不及物。S+V。</t>
        </is>
      </c>
      <c r="F45" s="3" t="inlineStr">
        <is>
          <t>① 分句型专项（5 表 × 100）</t>
        </is>
      </c>
      <c r="G45" s="3" t="inlineStr">
        <is>
          <t>☐</t>
        </is>
      </c>
    </row>
    <row r="46">
      <c r="A46" s="3" t="n">
        <v>45</v>
      </c>
      <c r="B46" s="3" t="inlineStr">
        <is>
          <t>The crowd gathered.</t>
        </is>
      </c>
      <c r="C46" s="3" t="inlineStr">
        <is>
          <t>A</t>
        </is>
      </c>
      <c r="D46" s="3" t="inlineStr">
        <is>
          <t>S+V 主谓</t>
        </is>
      </c>
      <c r="E46" s="3" t="inlineStr">
        <is>
          <t>The crowd (S) gathered (V)。gather 不及物。S+V。</t>
        </is>
      </c>
      <c r="F46" s="3" t="inlineStr">
        <is>
          <t>① 分句型专项（5 表 × 100）</t>
        </is>
      </c>
      <c r="G46" s="3" t="inlineStr">
        <is>
          <t>☐</t>
        </is>
      </c>
    </row>
    <row r="47">
      <c r="A47" s="3" t="n">
        <v>46</v>
      </c>
      <c r="B47" s="3" t="inlineStr">
        <is>
          <t>People waited.</t>
        </is>
      </c>
      <c r="C47" s="3" t="inlineStr">
        <is>
          <t>A</t>
        </is>
      </c>
      <c r="D47" s="3" t="inlineStr">
        <is>
          <t>S+V 主谓</t>
        </is>
      </c>
      <c r="E47" s="3" t="inlineStr">
        <is>
          <t>People (S) waited (V)。wait 不及物。S+V。</t>
        </is>
      </c>
      <c r="F47" s="3" t="inlineStr">
        <is>
          <t>① 分句型专项（5 表 × 100）</t>
        </is>
      </c>
      <c r="G47" s="3" t="inlineStr">
        <is>
          <t>☐</t>
        </is>
      </c>
    </row>
    <row r="48">
      <c r="A48" s="3" t="n">
        <v>47</v>
      </c>
      <c r="B48" s="3" t="inlineStr">
        <is>
          <t>Guests arrived.</t>
        </is>
      </c>
      <c r="C48" s="3" t="inlineStr">
        <is>
          <t>A</t>
        </is>
      </c>
      <c r="D48" s="3" t="inlineStr">
        <is>
          <t>S+V 主谓</t>
        </is>
      </c>
      <c r="E48" s="3" t="inlineStr">
        <is>
          <t>Guests (S) arrived (V)。arrive 不及物。S+V。</t>
        </is>
      </c>
      <c r="F48" s="3" t="inlineStr">
        <is>
          <t>① 分句型专项（5 表 × 100）</t>
        </is>
      </c>
      <c r="G48" s="3" t="inlineStr">
        <is>
          <t>☐</t>
        </is>
      </c>
    </row>
    <row r="49">
      <c r="A49" s="3" t="n">
        <v>48</v>
      </c>
      <c r="B49" s="3" t="inlineStr">
        <is>
          <t>Visitors left.</t>
        </is>
      </c>
      <c r="C49" s="3" t="inlineStr">
        <is>
          <t>A</t>
        </is>
      </c>
      <c r="D49" s="3" t="inlineStr">
        <is>
          <t>S+V 主谓</t>
        </is>
      </c>
      <c r="E49" s="3" t="inlineStr">
        <is>
          <t>Visitors (S) left (V)。leave 不及物。S+V。</t>
        </is>
      </c>
      <c r="F49" s="3" t="inlineStr">
        <is>
          <t>① 分句型专项（5 表 × 100）</t>
        </is>
      </c>
      <c r="G49" s="3" t="inlineStr">
        <is>
          <t>☐</t>
        </is>
      </c>
    </row>
    <row r="50">
      <c r="A50" s="3" t="n">
        <v>49</v>
      </c>
      <c r="B50" s="3" t="inlineStr">
        <is>
          <t>My cousin hesitated.</t>
        </is>
      </c>
      <c r="C50" s="3" t="inlineStr">
        <is>
          <t>A</t>
        </is>
      </c>
      <c r="D50" s="3" t="inlineStr">
        <is>
          <t>S+V 主谓</t>
        </is>
      </c>
      <c r="E50" s="3" t="inlineStr">
        <is>
          <t>My cousin (S) hesitated (V)。hesitate 不及物。S+V。</t>
        </is>
      </c>
      <c r="F50" s="3" t="inlineStr">
        <is>
          <t>① 分句型专项（5 表 × 100）</t>
        </is>
      </c>
      <c r="G50" s="3" t="inlineStr">
        <is>
          <t>☐</t>
        </is>
      </c>
    </row>
    <row r="51">
      <c r="A51" s="3" t="n">
        <v>50</v>
      </c>
      <c r="B51" s="3" t="inlineStr">
        <is>
          <t>He trembled.</t>
        </is>
      </c>
      <c r="C51" s="3" t="inlineStr">
        <is>
          <t>A</t>
        </is>
      </c>
      <c r="D51" s="3" t="inlineStr">
        <is>
          <t>S+V 主谓</t>
        </is>
      </c>
      <c r="E51" s="3" t="inlineStr">
        <is>
          <t>He (S) trembled (V)。tremble 不及物。S+V。</t>
        </is>
      </c>
      <c r="F51" s="3" t="inlineStr">
        <is>
          <t>① 分句型专项（5 表 × 100）</t>
        </is>
      </c>
      <c r="G51" s="3" t="inlineStr">
        <is>
          <t>☐</t>
        </is>
      </c>
    </row>
    <row r="52">
      <c r="A52" s="3" t="n">
        <v>51</v>
      </c>
      <c r="B52" s="3" t="inlineStr">
        <is>
          <t>She sighed.</t>
        </is>
      </c>
      <c r="C52" s="3" t="inlineStr">
        <is>
          <t>A</t>
        </is>
      </c>
      <c r="D52" s="3" t="inlineStr">
        <is>
          <t>S+V 主谓</t>
        </is>
      </c>
      <c r="E52" s="3" t="inlineStr">
        <is>
          <t>She (S) sighed (V)。sigh 不及物。S+V。</t>
        </is>
      </c>
      <c r="F52" s="3" t="inlineStr">
        <is>
          <t>① 分句型专项（5 表 × 100）</t>
        </is>
      </c>
      <c r="G52" s="3" t="inlineStr">
        <is>
          <t>☐</t>
        </is>
      </c>
    </row>
    <row r="53">
      <c r="A53" s="3" t="n">
        <v>52</v>
      </c>
      <c r="B53" s="3" t="inlineStr">
        <is>
          <t>They argued.</t>
        </is>
      </c>
      <c r="C53" s="3" t="inlineStr">
        <is>
          <t>A</t>
        </is>
      </c>
      <c r="D53" s="3" t="inlineStr">
        <is>
          <t>S+V 主谓</t>
        </is>
      </c>
      <c r="E53" s="3" t="inlineStr">
        <is>
          <t>They (S) argued (V)。argue 不及物。S+V。</t>
        </is>
      </c>
      <c r="F53" s="3" t="inlineStr">
        <is>
          <t>① 分句型专项（5 表 × 100）</t>
        </is>
      </c>
      <c r="G53" s="3" t="inlineStr">
        <is>
          <t>☐</t>
        </is>
      </c>
    </row>
    <row r="54">
      <c r="A54" s="3" t="n">
        <v>53</v>
      </c>
      <c r="B54" s="3" t="inlineStr">
        <is>
          <t>Friends quarrelled.</t>
        </is>
      </c>
      <c r="C54" s="3" t="inlineStr">
        <is>
          <t>A</t>
        </is>
      </c>
      <c r="D54" s="3" t="inlineStr">
        <is>
          <t>S+V 主谓</t>
        </is>
      </c>
      <c r="E54" s="3" t="inlineStr">
        <is>
          <t>Friends (S) quarrelled (V)。quarrel 不及物。S+V。</t>
        </is>
      </c>
      <c r="F54" s="3" t="inlineStr">
        <is>
          <t>① 分句型专项（5 表 × 100）</t>
        </is>
      </c>
      <c r="G54" s="3" t="inlineStr">
        <is>
          <t>☐</t>
        </is>
      </c>
    </row>
    <row r="55">
      <c r="A55" s="3" t="n">
        <v>54</v>
      </c>
      <c r="B55" s="3" t="inlineStr">
        <is>
          <t>The boys fought.</t>
        </is>
      </c>
      <c r="C55" s="3" t="inlineStr">
        <is>
          <t>A</t>
        </is>
      </c>
      <c r="D55" s="3" t="inlineStr">
        <is>
          <t>S+V 主谓</t>
        </is>
      </c>
      <c r="E55" s="3" t="inlineStr">
        <is>
          <t>The boys (S) fought (V)。fight 不及物。S+V。</t>
        </is>
      </c>
      <c r="F55" s="3" t="inlineStr">
        <is>
          <t>① 分句型专项（5 表 × 100）</t>
        </is>
      </c>
      <c r="G55" s="3" t="inlineStr">
        <is>
          <t>☐</t>
        </is>
      </c>
    </row>
    <row r="56">
      <c r="A56" s="3" t="n">
        <v>55</v>
      </c>
      <c r="B56" s="3" t="inlineStr">
        <is>
          <t>The soldiers marched.</t>
        </is>
      </c>
      <c r="C56" s="3" t="inlineStr">
        <is>
          <t>A</t>
        </is>
      </c>
      <c r="D56" s="3" t="inlineStr">
        <is>
          <t>S+V 主谓</t>
        </is>
      </c>
      <c r="E56" s="3" t="inlineStr">
        <is>
          <t>The soldiers (S) marched (V)。march 不及物。S+V。</t>
        </is>
      </c>
      <c r="F56" s="3" t="inlineStr">
        <is>
          <t>① 分句型专项（5 表 × 100）</t>
        </is>
      </c>
      <c r="G56" s="3" t="inlineStr">
        <is>
          <t>☐</t>
        </is>
      </c>
    </row>
    <row r="57">
      <c r="A57" s="3" t="n">
        <v>56</v>
      </c>
      <c r="B57" s="3" t="inlineStr">
        <is>
          <t>Athletes raced.</t>
        </is>
      </c>
      <c r="C57" s="3" t="inlineStr">
        <is>
          <t>A</t>
        </is>
      </c>
      <c r="D57" s="3" t="inlineStr">
        <is>
          <t>S+V 主谓</t>
        </is>
      </c>
      <c r="E57" s="3" t="inlineStr">
        <is>
          <t>Athletes (S) raced (V)。race 不及物。S+V。</t>
        </is>
      </c>
      <c r="F57" s="3" t="inlineStr">
        <is>
          <t>① 分句型专项（5 表 × 100）</t>
        </is>
      </c>
      <c r="G57" s="3" t="inlineStr">
        <is>
          <t>☐</t>
        </is>
      </c>
    </row>
    <row r="58">
      <c r="A58" s="3" t="n">
        <v>57</v>
      </c>
      <c r="B58" s="3" t="inlineStr">
        <is>
          <t>Swimmers dived.</t>
        </is>
      </c>
      <c r="C58" s="3" t="inlineStr">
        <is>
          <t>A</t>
        </is>
      </c>
      <c r="D58" s="3" t="inlineStr">
        <is>
          <t>S+V 主谓</t>
        </is>
      </c>
      <c r="E58" s="3" t="inlineStr">
        <is>
          <t>Swimmers (S) dived (V)。dive 不及物。S+V。</t>
        </is>
      </c>
      <c r="F58" s="3" t="inlineStr">
        <is>
          <t>① 分句型专项（5 表 × 100）</t>
        </is>
      </c>
      <c r="G58" s="3" t="inlineStr">
        <is>
          <t>☐</t>
        </is>
      </c>
    </row>
    <row r="59">
      <c r="A59" s="3" t="n">
        <v>58</v>
      </c>
      <c r="B59" s="3" t="inlineStr">
        <is>
          <t>Runners jogged.</t>
        </is>
      </c>
      <c r="C59" s="3" t="inlineStr">
        <is>
          <t>A</t>
        </is>
      </c>
      <c r="D59" s="3" t="inlineStr">
        <is>
          <t>S+V 主谓</t>
        </is>
      </c>
      <c r="E59" s="3" t="inlineStr">
        <is>
          <t>Runners (S) jogged (V)。jog 不及物。S+V。</t>
        </is>
      </c>
      <c r="F59" s="3" t="inlineStr">
        <is>
          <t>① 分句型专项（5 表 × 100）</t>
        </is>
      </c>
      <c r="G59" s="3" t="inlineStr">
        <is>
          <t>☐</t>
        </is>
      </c>
    </row>
    <row r="60">
      <c r="A60" s="3" t="n">
        <v>59</v>
      </c>
      <c r="B60" s="3" t="inlineStr">
        <is>
          <t>Dancers performed.</t>
        </is>
      </c>
      <c r="C60" s="3" t="inlineStr">
        <is>
          <t>A</t>
        </is>
      </c>
      <c r="D60" s="3" t="inlineStr">
        <is>
          <t>S+V 主谓</t>
        </is>
      </c>
      <c r="E60" s="3" t="inlineStr">
        <is>
          <t>Dancers (S) performed (V)。perform 不及物。S+V。</t>
        </is>
      </c>
      <c r="F60" s="3" t="inlineStr">
        <is>
          <t>① 分句型专项（5 表 × 100）</t>
        </is>
      </c>
      <c r="G60" s="3" t="inlineStr">
        <is>
          <t>☐</t>
        </is>
      </c>
    </row>
    <row r="61">
      <c r="A61" s="3" t="n">
        <v>60</v>
      </c>
      <c r="B61" s="3" t="inlineStr">
        <is>
          <t>Musicians played.</t>
        </is>
      </c>
      <c r="C61" s="3" t="inlineStr">
        <is>
          <t>A</t>
        </is>
      </c>
      <c r="D61" s="3" t="inlineStr">
        <is>
          <t>S+V 主谓</t>
        </is>
      </c>
      <c r="E61" s="3" t="inlineStr">
        <is>
          <t>Musicians (S) played (V)。play 不及物。S+V。</t>
        </is>
      </c>
      <c r="F61" s="3" t="inlineStr">
        <is>
          <t>① 分句型专项（5 表 × 100）</t>
        </is>
      </c>
      <c r="G61" s="3" t="inlineStr">
        <is>
          <t>☐</t>
        </is>
      </c>
    </row>
    <row r="62">
      <c r="A62" s="3" t="n">
        <v>61</v>
      </c>
      <c r="B62" s="3" t="inlineStr">
        <is>
          <t>The concert started.</t>
        </is>
      </c>
      <c r="C62" s="3" t="inlineStr">
        <is>
          <t>A</t>
        </is>
      </c>
      <c r="D62" s="3" t="inlineStr">
        <is>
          <t>S+V 主谓</t>
        </is>
      </c>
      <c r="E62" s="3" t="inlineStr">
        <is>
          <t>The concert (S) started (V)。start 不及物。S+V。</t>
        </is>
      </c>
      <c r="F62" s="3" t="inlineStr">
        <is>
          <t>① 分句型专项（5 表 × 100）</t>
        </is>
      </c>
      <c r="G62" s="3" t="inlineStr">
        <is>
          <t>☐</t>
        </is>
      </c>
    </row>
    <row r="63">
      <c r="A63" s="3" t="n">
        <v>62</v>
      </c>
      <c r="B63" s="3" t="inlineStr">
        <is>
          <t>The show finished.</t>
        </is>
      </c>
      <c r="C63" s="3" t="inlineStr">
        <is>
          <t>A</t>
        </is>
      </c>
      <c r="D63" s="3" t="inlineStr">
        <is>
          <t>S+V 主谓</t>
        </is>
      </c>
      <c r="E63" s="3" t="inlineStr">
        <is>
          <t>The show (S) finished (V)。finish 不及物。S+V。</t>
        </is>
      </c>
      <c r="F63" s="3" t="inlineStr">
        <is>
          <t>① 分句型专项（5 表 × 100）</t>
        </is>
      </c>
      <c r="G63" s="3" t="inlineStr">
        <is>
          <t>☐</t>
        </is>
      </c>
    </row>
    <row r="64">
      <c r="A64" s="3" t="n">
        <v>63</v>
      </c>
      <c r="B64" s="3" t="inlineStr">
        <is>
          <t>The party continued.</t>
        </is>
      </c>
      <c r="C64" s="3" t="inlineStr">
        <is>
          <t>A</t>
        </is>
      </c>
      <c r="D64" s="3" t="inlineStr">
        <is>
          <t>S+V 主谓</t>
        </is>
      </c>
      <c r="E64" s="3" t="inlineStr">
        <is>
          <t>The party (S) continued (V)。continue 不及物。S+V。</t>
        </is>
      </c>
      <c r="F64" s="3" t="inlineStr">
        <is>
          <t>① 分句型专项（5 表 × 100）</t>
        </is>
      </c>
      <c r="G64" s="3" t="inlineStr">
        <is>
          <t>☐</t>
        </is>
      </c>
    </row>
    <row r="65">
      <c r="A65" s="3" t="n">
        <v>64</v>
      </c>
      <c r="B65" s="3" t="inlineStr">
        <is>
          <t>The discussion went on.</t>
        </is>
      </c>
      <c r="C65" s="3" t="inlineStr">
        <is>
          <t>A</t>
        </is>
      </c>
      <c r="D65" s="3" t="inlineStr">
        <is>
          <t>S+V 主谓</t>
        </is>
      </c>
      <c r="E65" s="3" t="inlineStr">
        <is>
          <t>The discussion (S) went on (V 短语)。go on 不及物短语。S+V。</t>
        </is>
      </c>
      <c r="F65" s="3" t="inlineStr">
        <is>
          <t>① 分句型专项（5 表 × 100）</t>
        </is>
      </c>
      <c r="G65" s="3" t="inlineStr">
        <is>
          <t>☐</t>
        </is>
      </c>
    </row>
    <row r="66">
      <c r="A66" s="3" t="n">
        <v>65</v>
      </c>
      <c r="B66" s="3" t="inlineStr">
        <is>
          <t>The accident happened.</t>
        </is>
      </c>
      <c r="C66" s="3" t="inlineStr">
        <is>
          <t>A</t>
        </is>
      </c>
      <c r="D66" s="3" t="inlineStr">
        <is>
          <t>S+V 主谓</t>
        </is>
      </c>
      <c r="E66" s="3" t="inlineStr">
        <is>
          <t>The accident (S) happened (V)。happen 不及物。S+V。</t>
        </is>
      </c>
      <c r="F66" s="3" t="inlineStr">
        <is>
          <t>① 分句型专项（5 表 × 100）</t>
        </is>
      </c>
      <c r="G66" s="3" t="inlineStr">
        <is>
          <t>☐</t>
        </is>
      </c>
    </row>
    <row r="67">
      <c r="A67" s="3" t="n">
        <v>66</v>
      </c>
      <c r="B67" s="3" t="inlineStr">
        <is>
          <t>A change occurred.</t>
        </is>
      </c>
      <c r="C67" s="3" t="inlineStr">
        <is>
          <t>A</t>
        </is>
      </c>
      <c r="D67" s="3" t="inlineStr">
        <is>
          <t>S+V 主谓</t>
        </is>
      </c>
      <c r="E67" s="3" t="inlineStr">
        <is>
          <t>A change (S) occurred (V)。occur 不及物。S+V。</t>
        </is>
      </c>
      <c r="F67" s="3" t="inlineStr">
        <is>
          <t>① 分句型专项（5 表 × 100）</t>
        </is>
      </c>
      <c r="G67" s="3" t="inlineStr">
        <is>
          <t>☐</t>
        </is>
      </c>
    </row>
    <row r="68">
      <c r="A68" s="3" t="n">
        <v>67</v>
      </c>
      <c r="B68" s="3" t="inlineStr">
        <is>
          <t>Great events took place.</t>
        </is>
      </c>
      <c r="C68" s="3" t="inlineStr">
        <is>
          <t>A</t>
        </is>
      </c>
      <c r="D68" s="3" t="inlineStr">
        <is>
          <t>S+V 主谓</t>
        </is>
      </c>
      <c r="E68" s="3" t="inlineStr">
        <is>
          <t>Great events (S) took place (V 短语)。take place 不及物。S+V。</t>
        </is>
      </c>
      <c r="F68" s="3" t="inlineStr">
        <is>
          <t>① 分句型专项（5 表 × 100）</t>
        </is>
      </c>
      <c r="G68" s="3" t="inlineStr">
        <is>
          <t>☐</t>
        </is>
      </c>
    </row>
    <row r="69">
      <c r="A69" s="3" t="n">
        <v>68</v>
      </c>
      <c r="B69" s="3" t="inlineStr">
        <is>
          <t>The situation improved.</t>
        </is>
      </c>
      <c r="C69" s="3" t="inlineStr">
        <is>
          <t>A</t>
        </is>
      </c>
      <c r="D69" s="3" t="inlineStr">
        <is>
          <t>S+V 主谓</t>
        </is>
      </c>
      <c r="E69" s="3" t="inlineStr">
        <is>
          <t>The situation (S) improved (V)。improve 不及物。S+V。</t>
        </is>
      </c>
      <c r="F69" s="3" t="inlineStr">
        <is>
          <t>① 分句型专项（5 表 × 100）</t>
        </is>
      </c>
      <c r="G69" s="3" t="inlineStr">
        <is>
          <t>☐</t>
        </is>
      </c>
    </row>
    <row r="70">
      <c r="A70" s="3" t="n">
        <v>69</v>
      </c>
      <c r="B70" s="3" t="inlineStr">
        <is>
          <t>Conditions changed.</t>
        </is>
      </c>
      <c r="C70" s="3" t="inlineStr">
        <is>
          <t>A</t>
        </is>
      </c>
      <c r="D70" s="3" t="inlineStr">
        <is>
          <t>S+V 主谓</t>
        </is>
      </c>
      <c r="E70" s="3" t="inlineStr">
        <is>
          <t>Conditions (S) changed (V)。change 不及物。S+V。</t>
        </is>
      </c>
      <c r="F70" s="3" t="inlineStr">
        <is>
          <t>① 分句型专项（5 表 × 100）</t>
        </is>
      </c>
      <c r="G70" s="3" t="inlineStr">
        <is>
          <t>☐</t>
        </is>
      </c>
    </row>
    <row r="71">
      <c r="A71" s="3" t="n">
        <v>70</v>
      </c>
      <c r="B71" s="3" t="inlineStr">
        <is>
          <t>Prices rose.</t>
        </is>
      </c>
      <c r="C71" s="3" t="inlineStr">
        <is>
          <t>A</t>
        </is>
      </c>
      <c r="D71" s="3" t="inlineStr">
        <is>
          <t>S+V 主谓</t>
        </is>
      </c>
      <c r="E71" s="3" t="inlineStr">
        <is>
          <t>Prices (S) rose (V)。rise 不及物。S+V。</t>
        </is>
      </c>
      <c r="F71" s="3" t="inlineStr">
        <is>
          <t>① 分句型专项（5 表 × 100）</t>
        </is>
      </c>
      <c r="G71" s="3" t="inlineStr">
        <is>
          <t>☐</t>
        </is>
      </c>
    </row>
    <row r="72">
      <c r="A72" s="3" t="n">
        <v>71</v>
      </c>
      <c r="B72" s="3" t="inlineStr">
        <is>
          <t>Costs fell.</t>
        </is>
      </c>
      <c r="C72" s="3" t="inlineStr">
        <is>
          <t>A</t>
        </is>
      </c>
      <c r="D72" s="3" t="inlineStr">
        <is>
          <t>S+V 主谓</t>
        </is>
      </c>
      <c r="E72" s="3" t="inlineStr">
        <is>
          <t>Costs (S) fell (V)。fall 不及物。S+V。</t>
        </is>
      </c>
      <c r="F72" s="3" t="inlineStr">
        <is>
          <t>① 分句型专项（5 表 × 100）</t>
        </is>
      </c>
      <c r="G72" s="3" t="inlineStr">
        <is>
          <t>☐</t>
        </is>
      </c>
    </row>
    <row r="73">
      <c r="A73" s="3" t="n">
        <v>72</v>
      </c>
      <c r="B73" s="3" t="inlineStr">
        <is>
          <t>Temperatures dropped.</t>
        </is>
      </c>
      <c r="C73" s="3" t="inlineStr">
        <is>
          <t>A</t>
        </is>
      </c>
      <c r="D73" s="3" t="inlineStr">
        <is>
          <t>S+V 主谓</t>
        </is>
      </c>
      <c r="E73" s="3" t="inlineStr">
        <is>
          <t>Temperatures (S) dropped (V)。drop 不及物。S+V。</t>
        </is>
      </c>
      <c r="F73" s="3" t="inlineStr">
        <is>
          <t>① 分句型专项（5 表 × 100）</t>
        </is>
      </c>
      <c r="G73" s="3" t="inlineStr">
        <is>
          <t>☐</t>
        </is>
      </c>
    </row>
    <row r="74">
      <c r="A74" s="3" t="n">
        <v>73</v>
      </c>
      <c r="B74" s="3" t="inlineStr">
        <is>
          <t>The lake froze.</t>
        </is>
      </c>
      <c r="C74" s="3" t="inlineStr">
        <is>
          <t>A</t>
        </is>
      </c>
      <c r="D74" s="3" t="inlineStr">
        <is>
          <t>S+V 主谓</t>
        </is>
      </c>
      <c r="E74" s="3" t="inlineStr">
        <is>
          <t>The lake (S) froze (V)。freeze 不及物。S+V。</t>
        </is>
      </c>
      <c r="F74" s="3" t="inlineStr">
        <is>
          <t>① 分句型专项（5 表 × 100）</t>
        </is>
      </c>
      <c r="G74" s="3" t="inlineStr">
        <is>
          <t>☐</t>
        </is>
      </c>
    </row>
    <row r="75">
      <c r="A75" s="3" t="n">
        <v>74</v>
      </c>
      <c r="B75" s="3" t="inlineStr">
        <is>
          <t>The stream dried up.</t>
        </is>
      </c>
      <c r="C75" s="3" t="inlineStr">
        <is>
          <t>A</t>
        </is>
      </c>
      <c r="D75" s="3" t="inlineStr">
        <is>
          <t>S+V 主谓</t>
        </is>
      </c>
      <c r="E75" s="3" t="inlineStr">
        <is>
          <t>The stream (S) dried up (V 短语)。dry up 不及物。S+V。</t>
        </is>
      </c>
      <c r="F75" s="3" t="inlineStr">
        <is>
          <t>① 分句型专项（5 表 × 100）</t>
        </is>
      </c>
      <c r="G75" s="3" t="inlineStr">
        <is>
          <t>☐</t>
        </is>
      </c>
    </row>
    <row r="76">
      <c r="A76" s="3" t="n">
        <v>75</v>
      </c>
      <c r="B76" s="3" t="inlineStr">
        <is>
          <t>Clouds drifted.</t>
        </is>
      </c>
      <c r="C76" s="3" t="inlineStr">
        <is>
          <t>A</t>
        </is>
      </c>
      <c r="D76" s="3" t="inlineStr">
        <is>
          <t>S+V 主谓</t>
        </is>
      </c>
      <c r="E76" s="3" t="inlineStr">
        <is>
          <t>Clouds (S) drifted (V)。drift 不及物。S+V。</t>
        </is>
      </c>
      <c r="F76" s="3" t="inlineStr">
        <is>
          <t>① 分句型专项（5 表 × 100）</t>
        </is>
      </c>
      <c r="G76" s="3" t="inlineStr">
        <is>
          <t>☐</t>
        </is>
      </c>
    </row>
    <row r="77">
      <c r="A77" s="3" t="n">
        <v>76</v>
      </c>
      <c r="B77" s="3" t="inlineStr">
        <is>
          <t>Smoke rose upward.</t>
        </is>
      </c>
      <c r="C77" s="3" t="inlineStr">
        <is>
          <t>A</t>
        </is>
      </c>
      <c r="D77" s="3" t="inlineStr">
        <is>
          <t>S+V 主谓</t>
        </is>
      </c>
      <c r="E77" s="3" t="inlineStr">
        <is>
          <t>Smoke (S) rose (V)；upward 状语。S+V。</t>
        </is>
      </c>
      <c r="F77" s="3" t="inlineStr">
        <is>
          <t>① 分句型专项（5 表 × 100）</t>
        </is>
      </c>
      <c r="G77" s="3" t="inlineStr">
        <is>
          <t>☐</t>
        </is>
      </c>
    </row>
    <row r="78">
      <c r="A78" s="3" t="n">
        <v>77</v>
      </c>
      <c r="B78" s="3" t="inlineStr">
        <is>
          <t>A shadow moved slowly.</t>
        </is>
      </c>
      <c r="C78" s="3" t="inlineStr">
        <is>
          <t>A</t>
        </is>
      </c>
      <c r="D78" s="3" t="inlineStr">
        <is>
          <t>S+V 主谓</t>
        </is>
      </c>
      <c r="E78" s="3" t="inlineStr">
        <is>
          <t>A shadow (S) moved (V)；slowly 状语。S+V。</t>
        </is>
      </c>
      <c r="F78" s="3" t="inlineStr">
        <is>
          <t>① 分句型专项（5 表 × 100）</t>
        </is>
      </c>
      <c r="G78" s="3" t="inlineStr">
        <is>
          <t>☐</t>
        </is>
      </c>
    </row>
    <row r="79">
      <c r="A79" s="3" t="n">
        <v>78</v>
      </c>
      <c r="B79" s="3" t="inlineStr">
        <is>
          <t>Voices echoed.</t>
        </is>
      </c>
      <c r="C79" s="3" t="inlineStr">
        <is>
          <t>A</t>
        </is>
      </c>
      <c r="D79" s="3" t="inlineStr">
        <is>
          <t>S+V 主谓</t>
        </is>
      </c>
      <c r="E79" s="3" t="inlineStr">
        <is>
          <t>Voices (S) echoed (V)。echo 不及物。S+V。</t>
        </is>
      </c>
      <c r="F79" s="3" t="inlineStr">
        <is>
          <t>① 分句型专项（5 表 × 100）</t>
        </is>
      </c>
      <c r="G79" s="3" t="inlineStr">
        <is>
          <t>☐</t>
        </is>
      </c>
    </row>
    <row r="80">
      <c r="A80" s="3" t="n">
        <v>79</v>
      </c>
      <c r="B80" s="3" t="inlineStr">
        <is>
          <t>Footsteps approached.</t>
        </is>
      </c>
      <c r="C80" s="3" t="inlineStr">
        <is>
          <t>A</t>
        </is>
      </c>
      <c r="D80" s="3" t="inlineStr">
        <is>
          <t>S+V 主谓</t>
        </is>
      </c>
      <c r="E80" s="3" t="inlineStr">
        <is>
          <t>Footsteps (S) approached (V)。approach 不及物。S+V。</t>
        </is>
      </c>
      <c r="F80" s="3" t="inlineStr">
        <is>
          <t>① 分句型专项（5 表 × 100）</t>
        </is>
      </c>
      <c r="G80" s="3" t="inlineStr">
        <is>
          <t>☐</t>
        </is>
      </c>
    </row>
    <row r="81">
      <c r="A81" s="3" t="n">
        <v>80</v>
      </c>
      <c r="B81" s="3" t="inlineStr">
        <is>
          <t>Lights flashed.</t>
        </is>
      </c>
      <c r="C81" s="3" t="inlineStr">
        <is>
          <t>A</t>
        </is>
      </c>
      <c r="D81" s="3" t="inlineStr">
        <is>
          <t>S+V 主谓</t>
        </is>
      </c>
      <c r="E81" s="3" t="inlineStr">
        <is>
          <t>Lights (S) flashed (V)。flash 不及物。S+V。</t>
        </is>
      </c>
      <c r="F81" s="3" t="inlineStr">
        <is>
          <t>① 分句型专项（5 表 × 100）</t>
        </is>
      </c>
      <c r="G81" s="3" t="inlineStr">
        <is>
          <t>☐</t>
        </is>
      </c>
    </row>
    <row r="82">
      <c r="A82" s="3" t="n">
        <v>81</v>
      </c>
      <c r="B82" s="3" t="inlineStr">
        <is>
          <t>Fireworks exploded.</t>
        </is>
      </c>
      <c r="C82" s="3" t="inlineStr">
        <is>
          <t>A</t>
        </is>
      </c>
      <c r="D82" s="3" t="inlineStr">
        <is>
          <t>S+V 主谓</t>
        </is>
      </c>
      <c r="E82" s="3" t="inlineStr">
        <is>
          <t>Fireworks (S) exploded (V)。explode 不及物。S+V。</t>
        </is>
      </c>
      <c r="F82" s="3" t="inlineStr">
        <is>
          <t>① 分句型专项（5 表 × 100）</t>
        </is>
      </c>
      <c r="G82" s="3" t="inlineStr">
        <is>
          <t>☐</t>
        </is>
      </c>
    </row>
    <row r="83">
      <c r="A83" s="3" t="n">
        <v>82</v>
      </c>
      <c r="B83" s="3" t="inlineStr">
        <is>
          <t>The bomb burst.</t>
        </is>
      </c>
      <c r="C83" s="3" t="inlineStr">
        <is>
          <t>A</t>
        </is>
      </c>
      <c r="D83" s="3" t="inlineStr">
        <is>
          <t>S+V 主谓</t>
        </is>
      </c>
      <c r="E83" s="3" t="inlineStr">
        <is>
          <t>The bomb (S) burst (V)。burst 不及物。S+V。</t>
        </is>
      </c>
      <c r="F83" s="3" t="inlineStr">
        <is>
          <t>① 分句型专项（5 表 × 100）</t>
        </is>
      </c>
      <c r="G83" s="3" t="inlineStr">
        <is>
          <t>☐</t>
        </is>
      </c>
    </row>
    <row r="84">
      <c r="A84" s="3" t="n">
        <v>83</v>
      </c>
      <c r="B84" s="3" t="inlineStr">
        <is>
          <t>The rope broke.</t>
        </is>
      </c>
      <c r="C84" s="3" t="inlineStr">
        <is>
          <t>A</t>
        </is>
      </c>
      <c r="D84" s="3" t="inlineStr">
        <is>
          <t>S+V 主谓</t>
        </is>
      </c>
      <c r="E84" s="3" t="inlineStr">
        <is>
          <t>The rope (S) broke (V)。break 不及物。S+V。</t>
        </is>
      </c>
      <c r="F84" s="3" t="inlineStr">
        <is>
          <t>① 分句型专项（5 表 × 100）</t>
        </is>
      </c>
      <c r="G84" s="3" t="inlineStr">
        <is>
          <t>☐</t>
        </is>
      </c>
    </row>
    <row r="85">
      <c r="A85" s="3" t="n">
        <v>84</v>
      </c>
      <c r="B85" s="3" t="inlineStr">
        <is>
          <t>The glass cracked.</t>
        </is>
      </c>
      <c r="C85" s="3" t="inlineStr">
        <is>
          <t>A</t>
        </is>
      </c>
      <c r="D85" s="3" t="inlineStr">
        <is>
          <t>S+V 主谓</t>
        </is>
      </c>
      <c r="E85" s="3" t="inlineStr">
        <is>
          <t>The glass (S) cracked (V)。crack 不及物。S+V。</t>
        </is>
      </c>
      <c r="F85" s="3" t="inlineStr">
        <is>
          <t>① 分句型专项（5 表 × 100）</t>
        </is>
      </c>
      <c r="G85" s="3" t="inlineStr">
        <is>
          <t>☐</t>
        </is>
      </c>
    </row>
    <row r="86">
      <c r="A86" s="3" t="n">
        <v>85</v>
      </c>
      <c r="B86" s="3" t="inlineStr">
        <is>
          <t>The wall shook.</t>
        </is>
      </c>
      <c r="C86" s="3" t="inlineStr">
        <is>
          <t>A</t>
        </is>
      </c>
      <c r="D86" s="3" t="inlineStr">
        <is>
          <t>S+V 主谓</t>
        </is>
      </c>
      <c r="E86" s="3" t="inlineStr">
        <is>
          <t>The wall (S) shook (V)。shake 不及物。S+V。</t>
        </is>
      </c>
      <c r="F86" s="3" t="inlineStr">
        <is>
          <t>① 分句型专项（5 表 × 100）</t>
        </is>
      </c>
      <c r="G86" s="3" t="inlineStr">
        <is>
          <t>☐</t>
        </is>
      </c>
    </row>
    <row r="87">
      <c r="A87" s="3" t="n">
        <v>86</v>
      </c>
      <c r="B87" s="3" t="inlineStr">
        <is>
          <t>The building collapsed.</t>
        </is>
      </c>
      <c r="C87" s="3" t="inlineStr">
        <is>
          <t>A</t>
        </is>
      </c>
      <c r="D87" s="3" t="inlineStr">
        <is>
          <t>S+V 主谓</t>
        </is>
      </c>
      <c r="E87" s="3" t="inlineStr">
        <is>
          <t>The building (S) collapsed (V)。collapse 不及物。S+V。</t>
        </is>
      </c>
      <c r="F87" s="3" t="inlineStr">
        <is>
          <t>① 分句型专项（5 表 × 100）</t>
        </is>
      </c>
      <c r="G87" s="3" t="inlineStr">
        <is>
          <t>☐</t>
        </is>
      </c>
    </row>
    <row r="88">
      <c r="A88" s="3" t="n">
        <v>87</v>
      </c>
      <c r="B88" s="3" t="inlineStr">
        <is>
          <t>New ideas emerged.</t>
        </is>
      </c>
      <c r="C88" s="3" t="inlineStr">
        <is>
          <t>A</t>
        </is>
      </c>
      <c r="D88" s="3" t="inlineStr">
        <is>
          <t>S+V 主谓</t>
        </is>
      </c>
      <c r="E88" s="3" t="inlineStr">
        <is>
          <t>New ideas (S) emerged (V)。emerge 不及物。S+V。</t>
        </is>
      </c>
      <c r="F88" s="3" t="inlineStr">
        <is>
          <t>① 分句型专项（5 表 × 100）</t>
        </is>
      </c>
      <c r="G88" s="3" t="inlineStr">
        <is>
          <t>☐</t>
        </is>
      </c>
    </row>
    <row r="89">
      <c r="A89" s="3" t="n">
        <v>88</v>
      </c>
      <c r="B89" s="3" t="inlineStr">
        <is>
          <t>Problems arose.</t>
        </is>
      </c>
      <c r="C89" s="3" t="inlineStr">
        <is>
          <t>A</t>
        </is>
      </c>
      <c r="D89" s="3" t="inlineStr">
        <is>
          <t>S+V 主谓</t>
        </is>
      </c>
      <c r="E89" s="3" t="inlineStr">
        <is>
          <t>Problems (S) arose (V)。arise 不及物。S+V。</t>
        </is>
      </c>
      <c r="F89" s="3" t="inlineStr">
        <is>
          <t>① 分句型专项（5 表 × 100）</t>
        </is>
      </c>
      <c r="G89" s="3" t="inlineStr">
        <is>
          <t>☐</t>
        </is>
      </c>
    </row>
    <row r="90">
      <c r="A90" s="3" t="n">
        <v>89</v>
      </c>
      <c r="B90" s="3" t="inlineStr">
        <is>
          <t>Difficulties remained.</t>
        </is>
      </c>
      <c r="C90" s="3" t="inlineStr">
        <is>
          <t>A</t>
        </is>
      </c>
      <c r="D90" s="3" t="inlineStr">
        <is>
          <t>S+V 主谓</t>
        </is>
      </c>
      <c r="E90" s="3" t="inlineStr">
        <is>
          <t>Difficulties (S) remained (V)。remain 不及物。S+V。</t>
        </is>
      </c>
      <c r="F90" s="3" t="inlineStr">
        <is>
          <t>① 分句型专项（5 表 × 100）</t>
        </is>
      </c>
      <c r="G90" s="3" t="inlineStr">
        <is>
          <t>☐</t>
        </is>
      </c>
    </row>
    <row r="91">
      <c r="A91" s="3" t="n">
        <v>90</v>
      </c>
      <c r="B91" s="3" t="inlineStr">
        <is>
          <t>Doubts existed.</t>
        </is>
      </c>
      <c r="C91" s="3" t="inlineStr">
        <is>
          <t>A</t>
        </is>
      </c>
      <c r="D91" s="3" t="inlineStr">
        <is>
          <t>S+V 主谓</t>
        </is>
      </c>
      <c r="E91" s="3" t="inlineStr">
        <is>
          <t>Doubts (S) existed (V)。exist 不及物。S+V。</t>
        </is>
      </c>
      <c r="F91" s="3" t="inlineStr">
        <is>
          <t>① 分句型专项（5 表 × 100）</t>
        </is>
      </c>
      <c r="G91" s="3" t="inlineStr">
        <is>
          <t>☐</t>
        </is>
      </c>
    </row>
    <row r="92">
      <c r="A92" s="3" t="n">
        <v>91</v>
      </c>
      <c r="B92" s="3" t="inlineStr">
        <is>
          <t>Opportunities appeared.</t>
        </is>
      </c>
      <c r="C92" s="3" t="inlineStr">
        <is>
          <t>A</t>
        </is>
      </c>
      <c r="D92" s="3" t="inlineStr">
        <is>
          <t>S+V 主谓</t>
        </is>
      </c>
      <c r="E92" s="3" t="inlineStr">
        <is>
          <t>Opportunities (S) appeared (V)。appear 不及物。S+V。</t>
        </is>
      </c>
      <c r="F92" s="3" t="inlineStr">
        <is>
          <t>① 分句型专项（5 表 × 100）</t>
        </is>
      </c>
      <c r="G92" s="3" t="inlineStr">
        <is>
          <t>☐</t>
        </is>
      </c>
    </row>
    <row r="93">
      <c r="A93" s="3" t="n">
        <v>92</v>
      </c>
      <c r="B93" s="3" t="inlineStr">
        <is>
          <t>Risks remain.</t>
        </is>
      </c>
      <c r="C93" s="3" t="inlineStr">
        <is>
          <t>A</t>
        </is>
      </c>
      <c r="D93" s="3" t="inlineStr">
        <is>
          <t>S+V 主谓</t>
        </is>
      </c>
      <c r="E93" s="3" t="inlineStr">
        <is>
          <t>Risks (S) remain (V)。remain 不及物。S+V。</t>
        </is>
      </c>
      <c r="F93" s="3" t="inlineStr">
        <is>
          <t>① 分句型专项（5 表 × 100）</t>
        </is>
      </c>
      <c r="G93" s="3" t="inlineStr">
        <is>
          <t>☐</t>
        </is>
      </c>
    </row>
    <row r="94">
      <c r="A94" s="3" t="n">
        <v>93</v>
      </c>
      <c r="B94" s="3" t="inlineStr">
        <is>
          <t>The ceremony began at nine.</t>
        </is>
      </c>
      <c r="C94" s="3" t="inlineStr">
        <is>
          <t>A</t>
        </is>
      </c>
      <c r="D94" s="3" t="inlineStr">
        <is>
          <t>S+V 主谓</t>
        </is>
      </c>
      <c r="E94" s="3" t="inlineStr">
        <is>
          <t>The ceremony (S) began (V)；at nine 介词短语作状语。S+V。</t>
        </is>
      </c>
      <c r="F94" s="3" t="inlineStr">
        <is>
          <t>① 分句型专项（5 表 × 100）</t>
        </is>
      </c>
      <c r="G94" s="3" t="inlineStr">
        <is>
          <t>☐</t>
        </is>
      </c>
    </row>
    <row r="95">
      <c r="A95" s="3" t="n">
        <v>94</v>
      </c>
      <c r="B95" s="3" t="inlineStr">
        <is>
          <t>The lecture lasted for two hours.</t>
        </is>
      </c>
      <c r="C95" s="3" t="inlineStr">
        <is>
          <t>A</t>
        </is>
      </c>
      <c r="D95" s="3" t="inlineStr">
        <is>
          <t>S+V 主谓</t>
        </is>
      </c>
      <c r="E95" s="3" t="inlineStr">
        <is>
          <t>The lecture (S) lasted (V)；for two hours 状语。last 不及物。S+V。</t>
        </is>
      </c>
      <c r="F95" s="3" t="inlineStr">
        <is>
          <t>① 分句型专项（5 表 × 100）</t>
        </is>
      </c>
      <c r="G95" s="3" t="inlineStr">
        <is>
          <t>☐</t>
        </is>
      </c>
    </row>
    <row r="96">
      <c r="A96" s="3" t="n">
        <v>95</v>
      </c>
      <c r="B96" s="3" t="inlineStr">
        <is>
          <t>The silence lasted long.</t>
        </is>
      </c>
      <c r="C96" s="3" t="inlineStr">
        <is>
          <t>A</t>
        </is>
      </c>
      <c r="D96" s="3" t="inlineStr">
        <is>
          <t>S+V 主谓</t>
        </is>
      </c>
      <c r="E96" s="3" t="inlineStr">
        <is>
          <t>The silence (S) lasted (V)；long 状语。S+V。</t>
        </is>
      </c>
      <c r="F96" s="3" t="inlineStr">
        <is>
          <t>① 分句型专项（5 表 × 100）</t>
        </is>
      </c>
      <c r="G96" s="3" t="inlineStr">
        <is>
          <t>☐</t>
        </is>
      </c>
    </row>
    <row r="97">
      <c r="A97" s="3" t="n">
        <v>96</v>
      </c>
      <c r="B97" s="3" t="inlineStr">
        <is>
          <t>The storm raged all night.</t>
        </is>
      </c>
      <c r="C97" s="3" t="inlineStr">
        <is>
          <t>A</t>
        </is>
      </c>
      <c r="D97" s="3" t="inlineStr">
        <is>
          <t>S+V 主谓</t>
        </is>
      </c>
      <c r="E97" s="3" t="inlineStr">
        <is>
          <t>The storm (S) raged (V)；all night 状语。rage 不及物。S+V。</t>
        </is>
      </c>
      <c r="F97" s="3" t="inlineStr">
        <is>
          <t>① 分句型专项（5 表 × 100）</t>
        </is>
      </c>
      <c r="G97" s="3" t="inlineStr">
        <is>
          <t>☐</t>
        </is>
      </c>
    </row>
    <row r="98">
      <c r="A98" s="3" t="n">
        <v>97</v>
      </c>
      <c r="B98" s="3" t="inlineStr">
        <is>
          <t>The party ended at midnight.</t>
        </is>
      </c>
      <c r="C98" s="3" t="inlineStr">
        <is>
          <t>A</t>
        </is>
      </c>
      <c r="D98" s="3" t="inlineStr">
        <is>
          <t>S+V 主谓</t>
        </is>
      </c>
      <c r="E98" s="3" t="inlineStr">
        <is>
          <t>The party (S) ended (V)；at midnight 状语。S+V。</t>
        </is>
      </c>
      <c r="F98" s="3" t="inlineStr">
        <is>
          <t>① 分句型专项（5 表 × 100）</t>
        </is>
      </c>
      <c r="G98" s="3" t="inlineStr">
        <is>
          <t>☐</t>
        </is>
      </c>
    </row>
    <row r="99">
      <c r="A99" s="3" t="n">
        <v>98</v>
      </c>
      <c r="B99" s="3" t="inlineStr">
        <is>
          <t>Many students study abroad.</t>
        </is>
      </c>
      <c r="C99" s="3" t="inlineStr">
        <is>
          <t>A</t>
        </is>
      </c>
      <c r="D99" s="3" t="inlineStr">
        <is>
          <t>S+V 主谓</t>
        </is>
      </c>
      <c r="E99" s="3" t="inlineStr">
        <is>
          <t>Many students (S) study (V)；abroad 状语。study 不及物。S+V。</t>
        </is>
      </c>
      <c r="F99" s="3" t="inlineStr">
        <is>
          <t>① 分句型专项（5 表 × 100）</t>
        </is>
      </c>
      <c r="G99" s="3" t="inlineStr">
        <is>
          <t>☐</t>
        </is>
      </c>
    </row>
    <row r="100">
      <c r="A100" s="3" t="n">
        <v>99</v>
      </c>
      <c r="B100" s="3" t="inlineStr">
        <is>
          <t>Some friends will gather tomorrow.</t>
        </is>
      </c>
      <c r="C100" s="3" t="inlineStr">
        <is>
          <t>A</t>
        </is>
      </c>
      <c r="D100" s="3" t="inlineStr">
        <is>
          <t>S+V 主谓</t>
        </is>
      </c>
      <c r="E100" s="3" t="inlineStr">
        <is>
          <t>Some friends (S) will gather (V)；tomorrow 状语。gather 不及物。S+V。</t>
        </is>
      </c>
      <c r="F100" s="3" t="inlineStr">
        <is>
          <t>① 分句型专项（5 表 × 100）</t>
        </is>
      </c>
      <c r="G100" s="3" t="inlineStr">
        <is>
          <t>☐</t>
        </is>
      </c>
    </row>
    <row r="101">
      <c r="A101" s="3" t="n">
        <v>100</v>
      </c>
      <c r="B101" s="3" t="inlineStr">
        <is>
          <t>Great progress may come soon.</t>
        </is>
      </c>
      <c r="C101" s="3" t="inlineStr">
        <is>
          <t>A</t>
        </is>
      </c>
      <c r="D101" s="3" t="inlineStr">
        <is>
          <t>S+V 主谓</t>
        </is>
      </c>
      <c r="E101" s="3" t="inlineStr">
        <is>
          <t>Great progress (S) may come (V)；soon 状语。come 不及物。S+V。</t>
        </is>
      </c>
      <c r="F101" s="3" t="inlineStr">
        <is>
          <t>① 分句型专项（5 表 × 100）</t>
        </is>
      </c>
      <c r="G101" s="3" t="inlineStr">
        <is>
          <t>☐</t>
        </is>
      </c>
    </row>
    <row r="102">
      <c r="A102" s="3" t="n">
        <v>101</v>
      </c>
      <c r="B102" s="3" t="inlineStr">
        <is>
          <t>I love music.</t>
        </is>
      </c>
      <c r="C102" s="3" t="inlineStr">
        <is>
          <t>B</t>
        </is>
      </c>
      <c r="D102" s="3" t="inlineStr">
        <is>
          <t>S+V+O 主谓宾</t>
        </is>
      </c>
      <c r="E102" s="3" t="inlineStr">
        <is>
          <t>I (S) love (Vt) music (O)。love 为及物动词，后接宾语 music，S+V+O。</t>
        </is>
      </c>
      <c r="F102" s="3" t="inlineStr">
        <is>
          <t>① 分句型专项（5 表 × 100）</t>
        </is>
      </c>
      <c r="G102" s="3" t="inlineStr">
        <is>
          <t>☐</t>
        </is>
      </c>
    </row>
    <row r="103">
      <c r="A103" s="3" t="n">
        <v>102</v>
      </c>
      <c r="B103" s="3" t="inlineStr">
        <is>
          <t>She likes novels.</t>
        </is>
      </c>
      <c r="C103" s="3" t="inlineStr">
        <is>
          <t>B</t>
        </is>
      </c>
      <c r="D103" s="3" t="inlineStr">
        <is>
          <t>S+V+O 主谓宾</t>
        </is>
      </c>
      <c r="E103" s="3" t="inlineStr">
        <is>
          <t>She (S) likes (Vt) novels (O)。like 及物动词，S+V+O。</t>
        </is>
      </c>
      <c r="F103" s="3" t="inlineStr">
        <is>
          <t>① 分句型专项（5 表 × 100）</t>
        </is>
      </c>
      <c r="G103" s="3" t="inlineStr">
        <is>
          <t>☐</t>
        </is>
      </c>
    </row>
    <row r="104">
      <c r="A104" s="3" t="n">
        <v>103</v>
      </c>
      <c r="B104" s="3" t="inlineStr">
        <is>
          <t>We study English.</t>
        </is>
      </c>
      <c r="C104" s="3" t="inlineStr">
        <is>
          <t>B</t>
        </is>
      </c>
      <c r="D104" s="3" t="inlineStr">
        <is>
          <t>S+V+O 主谓宾</t>
        </is>
      </c>
      <c r="E104" s="3" t="inlineStr">
        <is>
          <t>We (S) study (Vt) English (O)。study 此处及物，S+V+O。</t>
        </is>
      </c>
      <c r="F104" s="3" t="inlineStr">
        <is>
          <t>① 分句型专项（5 表 × 100）</t>
        </is>
      </c>
      <c r="G104" s="3" t="inlineStr">
        <is>
          <t>☐</t>
        </is>
      </c>
    </row>
    <row r="105">
      <c r="A105" s="3" t="n">
        <v>104</v>
      </c>
      <c r="B105" s="3" t="inlineStr">
        <is>
          <t>He finished his homework.</t>
        </is>
      </c>
      <c r="C105" s="3" t="inlineStr">
        <is>
          <t>B</t>
        </is>
      </c>
      <c r="D105" s="3" t="inlineStr">
        <is>
          <t>S+V+O 主谓宾</t>
        </is>
      </c>
      <c r="E105" s="3" t="inlineStr">
        <is>
          <t>He (S) finished (Vt) his homework (O)，S+V+O。</t>
        </is>
      </c>
      <c r="F105" s="3" t="inlineStr">
        <is>
          <t>① 分句型专项（5 表 × 100）</t>
        </is>
      </c>
      <c r="G105" s="3" t="inlineStr">
        <is>
          <t>☐</t>
        </is>
      </c>
    </row>
    <row r="106">
      <c r="A106" s="3" t="n">
        <v>105</v>
      </c>
      <c r="B106" s="3" t="inlineStr">
        <is>
          <t>They bought fruits.</t>
        </is>
      </c>
      <c r="C106" s="3" t="inlineStr">
        <is>
          <t>B</t>
        </is>
      </c>
      <c r="D106" s="3" t="inlineStr">
        <is>
          <t>S+V+O 主谓宾</t>
        </is>
      </c>
      <c r="E106" s="3" t="inlineStr">
        <is>
          <t>They (S) bought (Vt) fruits (O)，S+V+O。</t>
        </is>
      </c>
      <c r="F106" s="3" t="inlineStr">
        <is>
          <t>① 分句型专项（5 表 × 100）</t>
        </is>
      </c>
      <c r="G106" s="3" t="inlineStr">
        <is>
          <t>☐</t>
        </is>
      </c>
    </row>
    <row r="107">
      <c r="A107" s="3" t="n">
        <v>106</v>
      </c>
      <c r="B107" s="3" t="inlineStr">
        <is>
          <t>My sister draws pictures.</t>
        </is>
      </c>
      <c r="C107" s="3" t="inlineStr">
        <is>
          <t>B</t>
        </is>
      </c>
      <c r="D107" s="3" t="inlineStr">
        <is>
          <t>S+V+O 主谓宾</t>
        </is>
      </c>
      <c r="E107" s="3" t="inlineStr">
        <is>
          <t>My sister (S) draws (Vt) pictures (O)，S+V+O。</t>
        </is>
      </c>
      <c r="F107" s="3" t="inlineStr">
        <is>
          <t>① 分句型专项（5 表 × 100）</t>
        </is>
      </c>
      <c r="G107" s="3" t="inlineStr">
        <is>
          <t>☐</t>
        </is>
      </c>
    </row>
    <row r="108">
      <c r="A108" s="3" t="n">
        <v>107</v>
      </c>
      <c r="B108" s="3" t="inlineStr">
        <is>
          <t>The boy plays basketball.</t>
        </is>
      </c>
      <c r="C108" s="3" t="inlineStr">
        <is>
          <t>B</t>
        </is>
      </c>
      <c r="D108" s="3" t="inlineStr">
        <is>
          <t>S+V+O 主谓宾</t>
        </is>
      </c>
      <c r="E108" s="3" t="inlineStr">
        <is>
          <t>The boy (S) plays (Vt) basketball (O)，S+V+O。</t>
        </is>
      </c>
      <c r="F108" s="3" t="inlineStr">
        <is>
          <t>① 分句型专项（5 表 × 100）</t>
        </is>
      </c>
      <c r="G108" s="3" t="inlineStr">
        <is>
          <t>☐</t>
        </is>
      </c>
    </row>
    <row r="109">
      <c r="A109" s="3" t="n">
        <v>108</v>
      </c>
      <c r="B109" s="3" t="inlineStr">
        <is>
          <t>I read newspapers.</t>
        </is>
      </c>
      <c r="C109" s="3" t="inlineStr">
        <is>
          <t>B</t>
        </is>
      </c>
      <c r="D109" s="3" t="inlineStr">
        <is>
          <t>S+V+O 主谓宾</t>
        </is>
      </c>
      <c r="E109" s="3" t="inlineStr">
        <is>
          <t>I (S) read (Vt) newspapers (O)，S+V+O。</t>
        </is>
      </c>
      <c r="F109" s="3" t="inlineStr">
        <is>
          <t>① 分句型专项（5 表 × 100）</t>
        </is>
      </c>
      <c r="G109" s="3" t="inlineStr">
        <is>
          <t>☐</t>
        </is>
      </c>
    </row>
    <row r="110">
      <c r="A110" s="3" t="n">
        <v>109</v>
      </c>
      <c r="B110" s="3" t="inlineStr">
        <is>
          <t>She drinks milk every morning.</t>
        </is>
      </c>
      <c r="C110" s="3" t="inlineStr">
        <is>
          <t>B</t>
        </is>
      </c>
      <c r="D110" s="3" t="inlineStr">
        <is>
          <t>S+V+O 主谓宾</t>
        </is>
      </c>
      <c r="E110" s="3" t="inlineStr">
        <is>
          <t>She (S) drinks (Vt) milk (O)；every morning 状语，S+V+O。</t>
        </is>
      </c>
      <c r="F110" s="3" t="inlineStr">
        <is>
          <t>① 分句型专项（5 表 × 100）</t>
        </is>
      </c>
      <c r="G110" s="3" t="inlineStr">
        <is>
          <t>☐</t>
        </is>
      </c>
    </row>
    <row r="111">
      <c r="A111" s="3" t="n">
        <v>110</v>
      </c>
      <c r="B111" s="3" t="inlineStr">
        <is>
          <t>We watch movies on weekends.</t>
        </is>
      </c>
      <c r="C111" s="3" t="inlineStr">
        <is>
          <t>B</t>
        </is>
      </c>
      <c r="D111" s="3" t="inlineStr">
        <is>
          <t>S+V+O 主谓宾</t>
        </is>
      </c>
      <c r="E111" s="3" t="inlineStr">
        <is>
          <t>We (S) watch (Vt) movies (O)；on weekends 状语，S+V+O。</t>
        </is>
      </c>
      <c r="F111" s="3" t="inlineStr">
        <is>
          <t>① 分句型专项（5 表 × 100）</t>
        </is>
      </c>
      <c r="G111" s="3" t="inlineStr">
        <is>
          <t>☐</t>
        </is>
      </c>
    </row>
    <row r="112">
      <c r="A112" s="3" t="n">
        <v>111</v>
      </c>
      <c r="B112" s="3" t="inlineStr">
        <is>
          <t>He writes articles.</t>
        </is>
      </c>
      <c r="C112" s="3" t="inlineStr">
        <is>
          <t>B</t>
        </is>
      </c>
      <c r="D112" s="3" t="inlineStr">
        <is>
          <t>S+V+O 主谓宾</t>
        </is>
      </c>
      <c r="E112" s="3" t="inlineStr">
        <is>
          <t>He (S) writes (Vt) articles (O)，S+V+O。</t>
        </is>
      </c>
      <c r="F112" s="3" t="inlineStr">
        <is>
          <t>① 分句型专项（5 表 × 100）</t>
        </is>
      </c>
      <c r="G112" s="3" t="inlineStr">
        <is>
          <t>☐</t>
        </is>
      </c>
    </row>
    <row r="113">
      <c r="A113" s="3" t="n">
        <v>112</v>
      </c>
      <c r="B113" s="3" t="inlineStr">
        <is>
          <t>They plant trees in spring.</t>
        </is>
      </c>
      <c r="C113" s="3" t="inlineStr">
        <is>
          <t>B</t>
        </is>
      </c>
      <c r="D113" s="3" t="inlineStr">
        <is>
          <t>S+V+O 主谓宾</t>
        </is>
      </c>
      <c r="E113" s="3" t="inlineStr">
        <is>
          <t>They (S) plant (Vt) trees (O)；in spring 状语，S+V+O。</t>
        </is>
      </c>
      <c r="F113" s="3" t="inlineStr">
        <is>
          <t>① 分句型专项（5 表 × 100）</t>
        </is>
      </c>
      <c r="G113" s="3" t="inlineStr">
        <is>
          <t>☐</t>
        </is>
      </c>
    </row>
    <row r="114">
      <c r="A114" s="3" t="n">
        <v>113</v>
      </c>
      <c r="B114" s="3" t="inlineStr">
        <is>
          <t>The girl cleans her room.</t>
        </is>
      </c>
      <c r="C114" s="3" t="inlineStr">
        <is>
          <t>B</t>
        </is>
      </c>
      <c r="D114" s="3" t="inlineStr">
        <is>
          <t>S+V+O 主谓宾</t>
        </is>
      </c>
      <c r="E114" s="3" t="inlineStr">
        <is>
          <t>The girl (S) cleans (Vt) her room (O)，S+V+O。</t>
        </is>
      </c>
      <c r="F114" s="3" t="inlineStr">
        <is>
          <t>① 分句型专项（5 表 × 100）</t>
        </is>
      </c>
      <c r="G114" s="3" t="inlineStr">
        <is>
          <t>☐</t>
        </is>
      </c>
    </row>
    <row r="115">
      <c r="A115" s="3" t="n">
        <v>114</v>
      </c>
      <c r="B115" s="3" t="inlineStr">
        <is>
          <t>I understand your idea.</t>
        </is>
      </c>
      <c r="C115" s="3" t="inlineStr">
        <is>
          <t>B</t>
        </is>
      </c>
      <c r="D115" s="3" t="inlineStr">
        <is>
          <t>S+V+O 主谓宾</t>
        </is>
      </c>
      <c r="E115" s="3" t="inlineStr">
        <is>
          <t>I (S) understand (Vt) your idea (O)，S+V+O。</t>
        </is>
      </c>
      <c r="F115" s="3" t="inlineStr">
        <is>
          <t>① 分句型专项（5 表 × 100）</t>
        </is>
      </c>
      <c r="G115" s="3" t="inlineStr">
        <is>
          <t>☐</t>
        </is>
      </c>
    </row>
    <row r="116">
      <c r="A116" s="3" t="n">
        <v>115</v>
      </c>
      <c r="B116" s="3" t="inlineStr">
        <is>
          <t>She knows the truth.</t>
        </is>
      </c>
      <c r="C116" s="3" t="inlineStr">
        <is>
          <t>B</t>
        </is>
      </c>
      <c r="D116" s="3" t="inlineStr">
        <is>
          <t>S+V+O 主谓宾</t>
        </is>
      </c>
      <c r="E116" s="3" t="inlineStr">
        <is>
          <t>She (S) knows (Vt) the truth (O)，S+V+O。</t>
        </is>
      </c>
      <c r="F116" s="3" t="inlineStr">
        <is>
          <t>① 分句型专项（5 表 × 100）</t>
        </is>
      </c>
      <c r="G116" s="3" t="inlineStr">
        <is>
          <t>☐</t>
        </is>
      </c>
    </row>
    <row r="117">
      <c r="A117" s="3" t="n">
        <v>116</v>
      </c>
      <c r="B117" s="3" t="inlineStr">
        <is>
          <t>We accept the plan.</t>
        </is>
      </c>
      <c r="C117" s="3" t="inlineStr">
        <is>
          <t>B</t>
        </is>
      </c>
      <c r="D117" s="3" t="inlineStr">
        <is>
          <t>S+V+O 主谓宾</t>
        </is>
      </c>
      <c r="E117" s="3" t="inlineStr">
        <is>
          <t>We (S) accept (Vt) the plan (O)，S+V+O。</t>
        </is>
      </c>
      <c r="F117" s="3" t="inlineStr">
        <is>
          <t>① 分句型专项（5 表 × 100）</t>
        </is>
      </c>
      <c r="G117" s="3" t="inlineStr">
        <is>
          <t>☐</t>
        </is>
      </c>
    </row>
    <row r="118">
      <c r="A118" s="3" t="n">
        <v>117</v>
      </c>
      <c r="B118" s="3" t="inlineStr">
        <is>
          <t>He refuses the invitation.</t>
        </is>
      </c>
      <c r="C118" s="3" t="inlineStr">
        <is>
          <t>B</t>
        </is>
      </c>
      <c r="D118" s="3" t="inlineStr">
        <is>
          <t>S+V+O 主谓宾</t>
        </is>
      </c>
      <c r="E118" s="3" t="inlineStr">
        <is>
          <t>He (S) refuses (Vt) the invitation (O)，S+V+O。</t>
        </is>
      </c>
      <c r="F118" s="3" t="inlineStr">
        <is>
          <t>① 分句型专项（5 表 × 100）</t>
        </is>
      </c>
      <c r="G118" s="3" t="inlineStr">
        <is>
          <t>☐</t>
        </is>
      </c>
    </row>
    <row r="119">
      <c r="A119" s="3" t="n">
        <v>118</v>
      </c>
      <c r="B119" s="3" t="inlineStr">
        <is>
          <t>They discuss the problem.</t>
        </is>
      </c>
      <c r="C119" s="3" t="inlineStr">
        <is>
          <t>B</t>
        </is>
      </c>
      <c r="D119" s="3" t="inlineStr">
        <is>
          <t>S+V+O 主谓宾</t>
        </is>
      </c>
      <c r="E119" s="3" t="inlineStr">
        <is>
          <t>They (S) discuss (Vt) the problem (O)，S+V+O。</t>
        </is>
      </c>
      <c r="F119" s="3" t="inlineStr">
        <is>
          <t>① 分句型专项（5 表 × 100）</t>
        </is>
      </c>
      <c r="G119" s="3" t="inlineStr">
        <is>
          <t>☐</t>
        </is>
      </c>
    </row>
    <row r="120">
      <c r="A120" s="3" t="n">
        <v>119</v>
      </c>
      <c r="B120" s="3" t="inlineStr">
        <is>
          <t>My father fixes the bike.</t>
        </is>
      </c>
      <c r="C120" s="3" t="inlineStr">
        <is>
          <t>B</t>
        </is>
      </c>
      <c r="D120" s="3" t="inlineStr">
        <is>
          <t>S+V+O 主谓宾</t>
        </is>
      </c>
      <c r="E120" s="3" t="inlineStr">
        <is>
          <t>My father (S) fixes (Vt) the bike (O)，S+V+O。</t>
        </is>
      </c>
      <c r="F120" s="3" t="inlineStr">
        <is>
          <t>① 分句型专项（5 表 × 100）</t>
        </is>
      </c>
      <c r="G120" s="3" t="inlineStr">
        <is>
          <t>☐</t>
        </is>
      </c>
    </row>
    <row r="121">
      <c r="A121" s="3" t="n">
        <v>120</v>
      </c>
      <c r="B121" s="3" t="inlineStr">
        <is>
          <t>The workers build a bridge.</t>
        </is>
      </c>
      <c r="C121" s="3" t="inlineStr">
        <is>
          <t>B</t>
        </is>
      </c>
      <c r="D121" s="3" t="inlineStr">
        <is>
          <t>S+V+O 主谓宾</t>
        </is>
      </c>
      <c r="E121" s="3" t="inlineStr">
        <is>
          <t>The workers (S) build (Vt) a bridge (O)，S+V+O。</t>
        </is>
      </c>
      <c r="F121" s="3" t="inlineStr">
        <is>
          <t>① 分句型专项（5 表 × 100）</t>
        </is>
      </c>
      <c r="G121" s="3" t="inlineStr">
        <is>
          <t>☐</t>
        </is>
      </c>
    </row>
    <row r="122">
      <c r="A122" s="3" t="n">
        <v>121</v>
      </c>
      <c r="B122" s="3" t="inlineStr">
        <is>
          <t>I need some water.</t>
        </is>
      </c>
      <c r="C122" s="3" t="inlineStr">
        <is>
          <t>B</t>
        </is>
      </c>
      <c r="D122" s="3" t="inlineStr">
        <is>
          <t>S+V+O 主谓宾</t>
        </is>
      </c>
      <c r="E122" s="3" t="inlineStr">
        <is>
          <t>I (S) need (Vt) some water (O)，S+V+O。</t>
        </is>
      </c>
      <c r="F122" s="3" t="inlineStr">
        <is>
          <t>① 分句型专项（5 表 × 100）</t>
        </is>
      </c>
      <c r="G122" s="3" t="inlineStr">
        <is>
          <t>☐</t>
        </is>
      </c>
    </row>
    <row r="123">
      <c r="A123" s="3" t="n">
        <v>122</v>
      </c>
      <c r="B123" s="3" t="inlineStr">
        <is>
          <t>She wants a new bag.</t>
        </is>
      </c>
      <c r="C123" s="3" t="inlineStr">
        <is>
          <t>B</t>
        </is>
      </c>
      <c r="D123" s="3" t="inlineStr">
        <is>
          <t>S+V+O 主谓宾</t>
        </is>
      </c>
      <c r="E123" s="3" t="inlineStr">
        <is>
          <t>She (S) wants (Vt) a new bag (O)，S+V+O。</t>
        </is>
      </c>
      <c r="F123" s="3" t="inlineStr">
        <is>
          <t>① 分句型专项（5 表 × 100）</t>
        </is>
      </c>
      <c r="G123" s="3" t="inlineStr">
        <is>
          <t>☐</t>
        </is>
      </c>
    </row>
    <row r="124">
      <c r="A124" s="3" t="n">
        <v>123</v>
      </c>
      <c r="B124" s="3" t="inlineStr">
        <is>
          <t>We enjoy the sunshine.</t>
        </is>
      </c>
      <c r="C124" s="3" t="inlineStr">
        <is>
          <t>B</t>
        </is>
      </c>
      <c r="D124" s="3" t="inlineStr">
        <is>
          <t>S+V+O 主谓宾</t>
        </is>
      </c>
      <c r="E124" s="3" t="inlineStr">
        <is>
          <t>We (S) enjoy (Vt) the sunshine (O)，S+V+O。</t>
        </is>
      </c>
      <c r="F124" s="3" t="inlineStr">
        <is>
          <t>① 分句型专项（5 表 × 100）</t>
        </is>
      </c>
      <c r="G124" s="3" t="inlineStr">
        <is>
          <t>☐</t>
        </is>
      </c>
    </row>
    <row r="125">
      <c r="A125" s="3" t="n">
        <v>124</v>
      </c>
      <c r="B125" s="3" t="inlineStr">
        <is>
          <t>He misses his family.</t>
        </is>
      </c>
      <c r="C125" s="3" t="inlineStr">
        <is>
          <t>B</t>
        </is>
      </c>
      <c r="D125" s="3" t="inlineStr">
        <is>
          <t>S+V+O 主谓宾</t>
        </is>
      </c>
      <c r="E125" s="3" t="inlineStr">
        <is>
          <t>He (S) misses (Vt) his family (O)，S+V+O。</t>
        </is>
      </c>
      <c r="F125" s="3" t="inlineStr">
        <is>
          <t>① 分句型专项（5 表 × 100）</t>
        </is>
      </c>
      <c r="G125" s="3" t="inlineStr">
        <is>
          <t>☐</t>
        </is>
      </c>
    </row>
    <row r="126">
      <c r="A126" s="3" t="n">
        <v>125</v>
      </c>
      <c r="B126" s="3" t="inlineStr">
        <is>
          <t>They forget the time.</t>
        </is>
      </c>
      <c r="C126" s="3" t="inlineStr">
        <is>
          <t>B</t>
        </is>
      </c>
      <c r="D126" s="3" t="inlineStr">
        <is>
          <t>S+V+O 主谓宾</t>
        </is>
      </c>
      <c r="E126" s="3" t="inlineStr">
        <is>
          <t>They (S) forget (Vt) the time (O)，S+V+O。</t>
        </is>
      </c>
      <c r="F126" s="3" t="inlineStr">
        <is>
          <t>① 分句型专项（5 表 × 100）</t>
        </is>
      </c>
      <c r="G126" s="3" t="inlineStr">
        <is>
          <t>☐</t>
        </is>
      </c>
    </row>
    <row r="127">
      <c r="A127" s="3" t="n">
        <v>126</v>
      </c>
      <c r="B127" s="3" t="inlineStr">
        <is>
          <t>I remember your words.</t>
        </is>
      </c>
      <c r="C127" s="3" t="inlineStr">
        <is>
          <t>B</t>
        </is>
      </c>
      <c r="D127" s="3" t="inlineStr">
        <is>
          <t>S+V+O 主谓宾</t>
        </is>
      </c>
      <c r="E127" s="3" t="inlineStr">
        <is>
          <t>I (S) remember (Vt) your words (O)，S+V+O。</t>
        </is>
      </c>
      <c r="F127" s="3" t="inlineStr">
        <is>
          <t>① 分句型专项（5 表 × 100）</t>
        </is>
      </c>
      <c r="G127" s="3" t="inlineStr">
        <is>
          <t>☐</t>
        </is>
      </c>
    </row>
    <row r="128">
      <c r="A128" s="3" t="n">
        <v>127</v>
      </c>
      <c r="B128" s="3" t="inlineStr">
        <is>
          <t>She finds a key.</t>
        </is>
      </c>
      <c r="C128" s="3" t="inlineStr">
        <is>
          <t>B</t>
        </is>
      </c>
      <c r="D128" s="3" t="inlineStr">
        <is>
          <t>S+V+O 主谓宾</t>
        </is>
      </c>
      <c r="E128" s="3" t="inlineStr">
        <is>
          <t>She (S) finds (Vt) a key (O)，S+V+O。</t>
        </is>
      </c>
      <c r="F128" s="3" t="inlineStr">
        <is>
          <t>① 分句型专项（5 表 × 100）</t>
        </is>
      </c>
      <c r="G128" s="3" t="inlineStr">
        <is>
          <t>☐</t>
        </is>
      </c>
    </row>
    <row r="129">
      <c r="A129" s="3" t="n">
        <v>128</v>
      </c>
      <c r="B129" s="3" t="inlineStr">
        <is>
          <t>We lose the game.</t>
        </is>
      </c>
      <c r="C129" s="3" t="inlineStr">
        <is>
          <t>B</t>
        </is>
      </c>
      <c r="D129" s="3" t="inlineStr">
        <is>
          <t>S+V+O 主谓宾</t>
        </is>
      </c>
      <c r="E129" s="3" t="inlineStr">
        <is>
          <t>We (S) lose (Vt) the game (O)，S+V+O。</t>
        </is>
      </c>
      <c r="F129" s="3" t="inlineStr">
        <is>
          <t>① 分句型专项（5 表 × 100）</t>
        </is>
      </c>
      <c r="G129" s="3" t="inlineStr">
        <is>
          <t>☐</t>
        </is>
      </c>
    </row>
    <row r="130">
      <c r="A130" s="3" t="n">
        <v>129</v>
      </c>
      <c r="B130" s="3" t="inlineStr">
        <is>
          <t>He gains valuable experience.</t>
        </is>
      </c>
      <c r="C130" s="3" t="inlineStr">
        <is>
          <t>B</t>
        </is>
      </c>
      <c r="D130" s="3" t="inlineStr">
        <is>
          <t>S+V+O 主谓宾</t>
        </is>
      </c>
      <c r="E130" s="3" t="inlineStr">
        <is>
          <t>He (S) gains (Vt) valuable experience (O)，S+V+O。</t>
        </is>
      </c>
      <c r="F130" s="3" t="inlineStr">
        <is>
          <t>① 分句型专项（5 表 × 100）</t>
        </is>
      </c>
      <c r="G130" s="3" t="inlineStr">
        <is>
          <t>☐</t>
        </is>
      </c>
    </row>
    <row r="131">
      <c r="A131" s="3" t="n">
        <v>130</v>
      </c>
      <c r="B131" s="3" t="inlineStr">
        <is>
          <t>The company sells goods.</t>
        </is>
      </c>
      <c r="C131" s="3" t="inlineStr">
        <is>
          <t>B</t>
        </is>
      </c>
      <c r="D131" s="3" t="inlineStr">
        <is>
          <t>S+V+O 主谓宾</t>
        </is>
      </c>
      <c r="E131" s="3" t="inlineStr">
        <is>
          <t>The company (S) sells (Vt) goods (O)，S+V+O。</t>
        </is>
      </c>
      <c r="F131" s="3" t="inlineStr">
        <is>
          <t>① 分句型专项（5 表 × 100）</t>
        </is>
      </c>
      <c r="G131" s="3" t="inlineStr">
        <is>
          <t>☐</t>
        </is>
      </c>
    </row>
    <row r="132">
      <c r="A132" s="3" t="n">
        <v>131</v>
      </c>
      <c r="B132" s="3" t="inlineStr">
        <is>
          <t>The shop receives orders.</t>
        </is>
      </c>
      <c r="C132" s="3" t="inlineStr">
        <is>
          <t>B</t>
        </is>
      </c>
      <c r="D132" s="3" t="inlineStr">
        <is>
          <t>S+V+O 主谓宾</t>
        </is>
      </c>
      <c r="E132" s="3" t="inlineStr">
        <is>
          <t>The shop (S) receives (Vt) orders (O)，S+V+O。</t>
        </is>
      </c>
      <c r="F132" s="3" t="inlineStr">
        <is>
          <t>① 分句型专项（5 表 × 100）</t>
        </is>
      </c>
      <c r="G132" s="3" t="inlineStr">
        <is>
          <t>☐</t>
        </is>
      </c>
    </row>
    <row r="133">
      <c r="A133" s="3" t="n">
        <v>132</v>
      </c>
      <c r="B133" s="3" t="inlineStr">
        <is>
          <t>I borrow a book.</t>
        </is>
      </c>
      <c r="C133" s="3" t="inlineStr">
        <is>
          <t>B</t>
        </is>
      </c>
      <c r="D133" s="3" t="inlineStr">
        <is>
          <t>S+V+O 主谓宾</t>
        </is>
      </c>
      <c r="E133" s="3" t="inlineStr">
        <is>
          <t>I (S) borrow (Vt) a book (O)，S+V+O。</t>
        </is>
      </c>
      <c r="F133" s="3" t="inlineStr">
        <is>
          <t>① 分句型专项（5 表 × 100）</t>
        </is>
      </c>
      <c r="G133" s="3" t="inlineStr">
        <is>
          <t>☐</t>
        </is>
      </c>
    </row>
    <row r="134">
      <c r="A134" s="3" t="n">
        <v>133</v>
      </c>
      <c r="B134" s="3" t="inlineStr">
        <is>
          <t>She returns the dictionary.</t>
        </is>
      </c>
      <c r="C134" s="3" t="inlineStr">
        <is>
          <t>B</t>
        </is>
      </c>
      <c r="D134" s="3" t="inlineStr">
        <is>
          <t>S+V+O 主谓宾</t>
        </is>
      </c>
      <c r="E134" s="3" t="inlineStr">
        <is>
          <t>She (S) returns (Vt) the dictionary (O)，S+V+O。</t>
        </is>
      </c>
      <c r="F134" s="3" t="inlineStr">
        <is>
          <t>① 分句型专项（5 表 × 100）</t>
        </is>
      </c>
      <c r="G134" s="3" t="inlineStr">
        <is>
          <t>☐</t>
        </is>
      </c>
    </row>
    <row r="135">
      <c r="A135" s="3" t="n">
        <v>134</v>
      </c>
      <c r="B135" s="3" t="inlineStr">
        <is>
          <t>We collect stamps.</t>
        </is>
      </c>
      <c r="C135" s="3" t="inlineStr">
        <is>
          <t>B</t>
        </is>
      </c>
      <c r="D135" s="3" t="inlineStr">
        <is>
          <t>S+V+O 主谓宾</t>
        </is>
      </c>
      <c r="E135" s="3" t="inlineStr">
        <is>
          <t>We (S) collect (Vt) stamps (O)，S+V+O。</t>
        </is>
      </c>
      <c r="F135" s="3" t="inlineStr">
        <is>
          <t>① 分句型专项（5 表 × 100）</t>
        </is>
      </c>
      <c r="G135" s="3" t="inlineStr">
        <is>
          <t>☐</t>
        </is>
      </c>
    </row>
    <row r="136">
      <c r="A136" s="3" t="n">
        <v>135</v>
      </c>
      <c r="B136" s="3" t="inlineStr">
        <is>
          <t>He collects data.</t>
        </is>
      </c>
      <c r="C136" s="3" t="inlineStr">
        <is>
          <t>B</t>
        </is>
      </c>
      <c r="D136" s="3" t="inlineStr">
        <is>
          <t>S+V+O 主谓宾</t>
        </is>
      </c>
      <c r="E136" s="3" t="inlineStr">
        <is>
          <t>He (S) collects (Vt) data (O)，S+V+O。</t>
        </is>
      </c>
      <c r="F136" s="3" t="inlineStr">
        <is>
          <t>① 分句型专项（5 表 × 100）</t>
        </is>
      </c>
      <c r="G136" s="3" t="inlineStr">
        <is>
          <t>☐</t>
        </is>
      </c>
    </row>
    <row r="137">
      <c r="A137" s="3" t="n">
        <v>136</v>
      </c>
      <c r="B137" s="3" t="inlineStr">
        <is>
          <t>The student answers the question.</t>
        </is>
      </c>
      <c r="C137" s="3" t="inlineStr">
        <is>
          <t>B</t>
        </is>
      </c>
      <c r="D137" s="3" t="inlineStr">
        <is>
          <t>S+V+O 主谓宾</t>
        </is>
      </c>
      <c r="E137" s="3" t="inlineStr">
        <is>
          <t>The student (S) answers (Vt) the question (O)，S+V+O。</t>
        </is>
      </c>
      <c r="F137" s="3" t="inlineStr">
        <is>
          <t>① 分句型专项（5 表 × 100）</t>
        </is>
      </c>
      <c r="G137" s="3" t="inlineStr">
        <is>
          <t>☐</t>
        </is>
      </c>
    </row>
    <row r="138">
      <c r="A138" s="3" t="n">
        <v>137</v>
      </c>
      <c r="B138" s="3" t="inlineStr">
        <is>
          <t>The teacher checks homework.</t>
        </is>
      </c>
      <c r="C138" s="3" t="inlineStr">
        <is>
          <t>B</t>
        </is>
      </c>
      <c r="D138" s="3" t="inlineStr">
        <is>
          <t>S+V+O 主谓宾</t>
        </is>
      </c>
      <c r="E138" s="3" t="inlineStr">
        <is>
          <t>The teacher (S) checks (Vt) homework (O)，S+V+O。</t>
        </is>
      </c>
      <c r="F138" s="3" t="inlineStr">
        <is>
          <t>① 分句型专项（5 表 × 100）</t>
        </is>
      </c>
      <c r="G138" s="3" t="inlineStr">
        <is>
          <t>☐</t>
        </is>
      </c>
    </row>
    <row r="139">
      <c r="A139" s="3" t="n">
        <v>138</v>
      </c>
      <c r="B139" s="3" t="inlineStr">
        <is>
          <t>I finish the report.</t>
        </is>
      </c>
      <c r="C139" s="3" t="inlineStr">
        <is>
          <t>B</t>
        </is>
      </c>
      <c r="D139" s="3" t="inlineStr">
        <is>
          <t>S+V+O 主谓宾</t>
        </is>
      </c>
      <c r="E139" s="3" t="inlineStr">
        <is>
          <t>I (S) finish (Vt) the report (O)，S+V+O。</t>
        </is>
      </c>
      <c r="F139" s="3" t="inlineStr">
        <is>
          <t>① 分句型专项（5 表 × 100）</t>
        </is>
      </c>
      <c r="G139" s="3" t="inlineStr">
        <is>
          <t>☐</t>
        </is>
      </c>
    </row>
    <row r="140">
      <c r="A140" s="3" t="n">
        <v>139</v>
      </c>
      <c r="B140" s="3" t="inlineStr">
        <is>
          <t>She starts the project.</t>
        </is>
      </c>
      <c r="C140" s="3" t="inlineStr">
        <is>
          <t>B</t>
        </is>
      </c>
      <c r="D140" s="3" t="inlineStr">
        <is>
          <t>S+V+O 主谓宾</t>
        </is>
      </c>
      <c r="E140" s="3" t="inlineStr">
        <is>
          <t>She (S) starts (Vt) the project (O)，S+V+O。</t>
        </is>
      </c>
      <c r="F140" s="3" t="inlineStr">
        <is>
          <t>① 分句型专项（5 表 × 100）</t>
        </is>
      </c>
      <c r="G140" s="3" t="inlineStr">
        <is>
          <t>☐</t>
        </is>
      </c>
    </row>
    <row r="141">
      <c r="A141" s="3" t="n">
        <v>140</v>
      </c>
      <c r="B141" s="3" t="inlineStr">
        <is>
          <t>We support this decision.</t>
        </is>
      </c>
      <c r="C141" s="3" t="inlineStr">
        <is>
          <t>B</t>
        </is>
      </c>
      <c r="D141" s="3" t="inlineStr">
        <is>
          <t>S+V+O 主谓宾</t>
        </is>
      </c>
      <c r="E141" s="3" t="inlineStr">
        <is>
          <t>We (S) support (Vt) this decision (O)，S+V+O。</t>
        </is>
      </c>
      <c r="F141" s="3" t="inlineStr">
        <is>
          <t>① 分句型专项（5 表 × 100）</t>
        </is>
      </c>
      <c r="G141" s="3" t="inlineStr">
        <is>
          <t>☐</t>
        </is>
      </c>
    </row>
    <row r="142">
      <c r="A142" s="3" t="n">
        <v>141</v>
      </c>
      <c r="B142" s="3" t="inlineStr">
        <is>
          <t>He supports his family.</t>
        </is>
      </c>
      <c r="C142" s="3" t="inlineStr">
        <is>
          <t>B</t>
        </is>
      </c>
      <c r="D142" s="3" t="inlineStr">
        <is>
          <t>S+V+O 主谓宾</t>
        </is>
      </c>
      <c r="E142" s="3" t="inlineStr">
        <is>
          <t>He (S) supports (Vt) his family (O)，S+V+O。</t>
        </is>
      </c>
      <c r="F142" s="3" t="inlineStr">
        <is>
          <t>① 分句型专项（5 表 × 100）</t>
        </is>
      </c>
      <c r="G142" s="3" t="inlineStr">
        <is>
          <t>☐</t>
        </is>
      </c>
    </row>
    <row r="143">
      <c r="A143" s="3" t="n">
        <v>142</v>
      </c>
      <c r="B143" s="3" t="inlineStr">
        <is>
          <t>They attack the enemy.</t>
        </is>
      </c>
      <c r="C143" s="3" t="inlineStr">
        <is>
          <t>B</t>
        </is>
      </c>
      <c r="D143" s="3" t="inlineStr">
        <is>
          <t>S+V+O 主谓宾</t>
        </is>
      </c>
      <c r="E143" s="3" t="inlineStr">
        <is>
          <t>They (S) attack (Vt) the enemy (O)，S+V+O。</t>
        </is>
      </c>
      <c r="F143" s="3" t="inlineStr">
        <is>
          <t>① 分句型专项（5 表 × 100）</t>
        </is>
      </c>
      <c r="G143" s="3" t="inlineStr">
        <is>
          <t>☐</t>
        </is>
      </c>
    </row>
    <row r="144">
      <c r="A144" s="3" t="n">
        <v>143</v>
      </c>
      <c r="B144" s="3" t="inlineStr">
        <is>
          <t>The police catch the thief.</t>
        </is>
      </c>
      <c r="C144" s="3" t="inlineStr">
        <is>
          <t>B</t>
        </is>
      </c>
      <c r="D144" s="3" t="inlineStr">
        <is>
          <t>S+V+O 主谓宾</t>
        </is>
      </c>
      <c r="E144" s="3" t="inlineStr">
        <is>
          <t>The police (S) catch (Vt) the thief (O)，S+V+O。</t>
        </is>
      </c>
      <c r="F144" s="3" t="inlineStr">
        <is>
          <t>① 分句型专项（5 表 × 100）</t>
        </is>
      </c>
      <c r="G144" s="3" t="inlineStr">
        <is>
          <t>☐</t>
        </is>
      </c>
    </row>
    <row r="145">
      <c r="A145" s="3" t="n">
        <v>144</v>
      </c>
      <c r="B145" s="3" t="inlineStr">
        <is>
          <t>I catch a cold.</t>
        </is>
      </c>
      <c r="C145" s="3" t="inlineStr">
        <is>
          <t>B</t>
        </is>
      </c>
      <c r="D145" s="3" t="inlineStr">
        <is>
          <t>S+V+O 主谓宾</t>
        </is>
      </c>
      <c r="E145" s="3" t="inlineStr">
        <is>
          <t>I (S) catch (Vt) a cold (O)，S+V+O。</t>
        </is>
      </c>
      <c r="F145" s="3" t="inlineStr">
        <is>
          <t>① 分句型专项（5 表 × 100）</t>
        </is>
      </c>
      <c r="G145" s="3" t="inlineStr">
        <is>
          <t>☐</t>
        </is>
      </c>
    </row>
    <row r="146">
      <c r="A146" s="3" t="n">
        <v>145</v>
      </c>
      <c r="B146" s="3" t="inlineStr">
        <is>
          <t>She catches the bus.</t>
        </is>
      </c>
      <c r="C146" s="3" t="inlineStr">
        <is>
          <t>B</t>
        </is>
      </c>
      <c r="D146" s="3" t="inlineStr">
        <is>
          <t>S+V+O 主谓宾</t>
        </is>
      </c>
      <c r="E146" s="3" t="inlineStr">
        <is>
          <t>She (S) catches (Vt) the bus (O)，S+V+O。</t>
        </is>
      </c>
      <c r="F146" s="3" t="inlineStr">
        <is>
          <t>① 分句型专项（5 表 × 100）</t>
        </is>
      </c>
      <c r="G146" s="3" t="inlineStr">
        <is>
          <t>☐</t>
        </is>
      </c>
    </row>
    <row r="147">
      <c r="A147" s="3" t="n">
        <v>146</v>
      </c>
      <c r="B147" s="3" t="inlineStr">
        <is>
          <t>We take photos.</t>
        </is>
      </c>
      <c r="C147" s="3" t="inlineStr">
        <is>
          <t>B</t>
        </is>
      </c>
      <c r="D147" s="3" t="inlineStr">
        <is>
          <t>S+V+O 主谓宾</t>
        </is>
      </c>
      <c r="E147" s="3" t="inlineStr">
        <is>
          <t>We (S) take (Vt) photos (O)，S+V+O。</t>
        </is>
      </c>
      <c r="F147" s="3" t="inlineStr">
        <is>
          <t>① 分句型专项（5 表 × 100）</t>
        </is>
      </c>
      <c r="G147" s="3" t="inlineStr">
        <is>
          <t>☐</t>
        </is>
      </c>
    </row>
    <row r="148">
      <c r="A148" s="3" t="n">
        <v>147</v>
      </c>
      <c r="B148" s="3" t="inlineStr">
        <is>
          <t>He takes a break.</t>
        </is>
      </c>
      <c r="C148" s="3" t="inlineStr">
        <is>
          <t>B</t>
        </is>
      </c>
      <c r="D148" s="3" t="inlineStr">
        <is>
          <t>S+V+O 主谓宾</t>
        </is>
      </c>
      <c r="E148" s="3" t="inlineStr">
        <is>
          <t>He (S) takes (Vt) a break (O)，S+V+O。</t>
        </is>
      </c>
      <c r="F148" s="3" t="inlineStr">
        <is>
          <t>① 分句型专项（5 表 × 100）</t>
        </is>
      </c>
      <c r="G148" s="3" t="inlineStr">
        <is>
          <t>☐</t>
        </is>
      </c>
    </row>
    <row r="149">
      <c r="A149" s="3" t="n">
        <v>148</v>
      </c>
      <c r="B149" s="3" t="inlineStr">
        <is>
          <t>The girl takes notes.</t>
        </is>
      </c>
      <c r="C149" s="3" t="inlineStr">
        <is>
          <t>B</t>
        </is>
      </c>
      <c r="D149" s="3" t="inlineStr">
        <is>
          <t>S+V+O 主谓宾</t>
        </is>
      </c>
      <c r="E149" s="3" t="inlineStr">
        <is>
          <t>The girl (S) takes (Vt) notes (O)，S+V+O。</t>
        </is>
      </c>
      <c r="F149" s="3" t="inlineStr">
        <is>
          <t>① 分句型专项（5 表 × 100）</t>
        </is>
      </c>
      <c r="G149" s="3" t="inlineStr">
        <is>
          <t>☐</t>
        </is>
      </c>
    </row>
    <row r="150">
      <c r="A150" s="3" t="n">
        <v>149</v>
      </c>
      <c r="B150" s="3" t="inlineStr">
        <is>
          <t>I make a plan.</t>
        </is>
      </c>
      <c r="C150" s="3" t="inlineStr">
        <is>
          <t>B</t>
        </is>
      </c>
      <c r="D150" s="3" t="inlineStr">
        <is>
          <t>S+V+O 主谓宾</t>
        </is>
      </c>
      <c r="E150" s="3" t="inlineStr">
        <is>
          <t>I (S) make (Vt) a plan (O)，S+V+O。</t>
        </is>
      </c>
      <c r="F150" s="3" t="inlineStr">
        <is>
          <t>① 分句型专项（5 表 × 100）</t>
        </is>
      </c>
      <c r="G150" s="3" t="inlineStr">
        <is>
          <t>☐</t>
        </is>
      </c>
    </row>
    <row r="151">
      <c r="A151" s="3" t="n">
        <v>150</v>
      </c>
      <c r="B151" s="3" t="inlineStr">
        <is>
          <t>She makes coffee.</t>
        </is>
      </c>
      <c r="C151" s="3" t="inlineStr">
        <is>
          <t>B</t>
        </is>
      </c>
      <c r="D151" s="3" t="inlineStr">
        <is>
          <t>S+V+O 主谓宾</t>
        </is>
      </c>
      <c r="E151" s="3" t="inlineStr">
        <is>
          <t>She (S) makes (Vt) coffee (O)，S+V+O。</t>
        </is>
      </c>
      <c r="F151" s="3" t="inlineStr">
        <is>
          <t>① 分句型专项（5 表 × 100）</t>
        </is>
      </c>
      <c r="G151" s="3" t="inlineStr">
        <is>
          <t>☐</t>
        </is>
      </c>
    </row>
    <row r="152">
      <c r="A152" s="3" t="n">
        <v>151</v>
      </c>
      <c r="B152" s="3" t="inlineStr">
        <is>
          <t>They make progress.</t>
        </is>
      </c>
      <c r="C152" s="3" t="inlineStr">
        <is>
          <t>B</t>
        </is>
      </c>
      <c r="D152" s="3" t="inlineStr">
        <is>
          <t>S+V+O 主谓宾</t>
        </is>
      </c>
      <c r="E152" s="3" t="inlineStr">
        <is>
          <t>They (S) make (Vt) progress (O)，S+V+O。</t>
        </is>
      </c>
      <c r="F152" s="3" t="inlineStr">
        <is>
          <t>① 分句型专项（5 表 × 100）</t>
        </is>
      </c>
      <c r="G152" s="3" t="inlineStr">
        <is>
          <t>☐</t>
        </is>
      </c>
    </row>
    <row r="153">
      <c r="A153" s="3" t="n">
        <v>152</v>
      </c>
      <c r="B153" s="3" t="inlineStr">
        <is>
          <t>My mother cooks dinner.</t>
        </is>
      </c>
      <c r="C153" s="3" t="inlineStr">
        <is>
          <t>B</t>
        </is>
      </c>
      <c r="D153" s="3" t="inlineStr">
        <is>
          <t>S+V+O 主谓宾</t>
        </is>
      </c>
      <c r="E153" s="3" t="inlineStr">
        <is>
          <t>My mother (S) cooks (Vt) dinner (O)，S+V+O。</t>
        </is>
      </c>
      <c r="F153" s="3" t="inlineStr">
        <is>
          <t>① 分句型专项（5 表 × 100）</t>
        </is>
      </c>
      <c r="G153" s="3" t="inlineStr">
        <is>
          <t>☐</t>
        </is>
      </c>
    </row>
    <row r="154">
      <c r="A154" s="3" t="n">
        <v>153</v>
      </c>
      <c r="B154" s="3" t="inlineStr">
        <is>
          <t>The chef cooks delicious food.</t>
        </is>
      </c>
      <c r="C154" s="3" t="inlineStr">
        <is>
          <t>B</t>
        </is>
      </c>
      <c r="D154" s="3" t="inlineStr">
        <is>
          <t>S+V+O 主谓宾</t>
        </is>
      </c>
      <c r="E154" s="3" t="inlineStr">
        <is>
          <t>The chef (S) cooks (Vt) delicious food (O)，S+V+O。</t>
        </is>
      </c>
      <c r="F154" s="3" t="inlineStr">
        <is>
          <t>① 分句型专项（5 表 × 100）</t>
        </is>
      </c>
      <c r="G154" s="3" t="inlineStr">
        <is>
          <t>☐</t>
        </is>
      </c>
    </row>
    <row r="155">
      <c r="A155" s="3" t="n">
        <v>154</v>
      </c>
      <c r="B155" s="3" t="inlineStr">
        <is>
          <t>I wash clothes.</t>
        </is>
      </c>
      <c r="C155" s="3" t="inlineStr">
        <is>
          <t>B</t>
        </is>
      </c>
      <c r="D155" s="3" t="inlineStr">
        <is>
          <t>S+V+O 主谓宾</t>
        </is>
      </c>
      <c r="E155" s="3" t="inlineStr">
        <is>
          <t>I (S) wash (Vt) clothes (O)，S+V+O。</t>
        </is>
      </c>
      <c r="F155" s="3" t="inlineStr">
        <is>
          <t>① 分句型专项（5 表 × 100）</t>
        </is>
      </c>
      <c r="G155" s="3" t="inlineStr">
        <is>
          <t>☐</t>
        </is>
      </c>
    </row>
    <row r="156">
      <c r="A156" s="3" t="n">
        <v>155</v>
      </c>
      <c r="B156" s="3" t="inlineStr">
        <is>
          <t>She washes the dishes.</t>
        </is>
      </c>
      <c r="C156" s="3" t="inlineStr">
        <is>
          <t>B</t>
        </is>
      </c>
      <c r="D156" s="3" t="inlineStr">
        <is>
          <t>S+V+O 主谓宾</t>
        </is>
      </c>
      <c r="E156" s="3" t="inlineStr">
        <is>
          <t>She (S) washes (Vt) the dishes (O)，S+V+O。</t>
        </is>
      </c>
      <c r="F156" s="3" t="inlineStr">
        <is>
          <t>① 分句型专项（5 表 × 100）</t>
        </is>
      </c>
      <c r="G156" s="3" t="inlineStr">
        <is>
          <t>☐</t>
        </is>
      </c>
    </row>
    <row r="157">
      <c r="A157" s="3" t="n">
        <v>156</v>
      </c>
      <c r="B157" s="3" t="inlineStr">
        <is>
          <t>We clean the classroom.</t>
        </is>
      </c>
      <c r="C157" s="3" t="inlineStr">
        <is>
          <t>B</t>
        </is>
      </c>
      <c r="D157" s="3" t="inlineStr">
        <is>
          <t>S+V+O 主谓宾</t>
        </is>
      </c>
      <c r="E157" s="3" t="inlineStr">
        <is>
          <t>We (S) clean (Vt) the classroom (O)，S+V+O。</t>
        </is>
      </c>
      <c r="F157" s="3" t="inlineStr">
        <is>
          <t>① 分句型专项（5 表 × 100）</t>
        </is>
      </c>
      <c r="G157" s="3" t="inlineStr">
        <is>
          <t>☐</t>
        </is>
      </c>
    </row>
    <row r="158">
      <c r="A158" s="3" t="n">
        <v>157</v>
      </c>
      <c r="B158" s="3" t="inlineStr">
        <is>
          <t>He closes the window.</t>
        </is>
      </c>
      <c r="C158" s="3" t="inlineStr">
        <is>
          <t>B</t>
        </is>
      </c>
      <c r="D158" s="3" t="inlineStr">
        <is>
          <t>S+V+O 主谓宾</t>
        </is>
      </c>
      <c r="E158" s="3" t="inlineStr">
        <is>
          <t>He (S) closes (Vt) the window (O)，S+V+O。</t>
        </is>
      </c>
      <c r="F158" s="3" t="inlineStr">
        <is>
          <t>① 分句型专项（5 表 × 100）</t>
        </is>
      </c>
      <c r="G158" s="3" t="inlineStr">
        <is>
          <t>☐</t>
        </is>
      </c>
    </row>
    <row r="159">
      <c r="A159" s="3" t="n">
        <v>158</v>
      </c>
      <c r="B159" s="3" t="inlineStr">
        <is>
          <t>She opens the door.</t>
        </is>
      </c>
      <c r="C159" s="3" t="inlineStr">
        <is>
          <t>B</t>
        </is>
      </c>
      <c r="D159" s="3" t="inlineStr">
        <is>
          <t>S+V+O 主谓宾</t>
        </is>
      </c>
      <c r="E159" s="3" t="inlineStr">
        <is>
          <t>She (S) opens (Vt) the door (O)，S+V+O。</t>
        </is>
      </c>
      <c r="F159" s="3" t="inlineStr">
        <is>
          <t>① 分句型专项（5 表 × 100）</t>
        </is>
      </c>
      <c r="G159" s="3" t="inlineStr">
        <is>
          <t>☐</t>
        </is>
      </c>
    </row>
    <row r="160">
      <c r="A160" s="3" t="n">
        <v>159</v>
      </c>
      <c r="B160" s="3" t="inlineStr">
        <is>
          <t>The kid flies a kite.</t>
        </is>
      </c>
      <c r="C160" s="3" t="inlineStr">
        <is>
          <t>B</t>
        </is>
      </c>
      <c r="D160" s="3" t="inlineStr">
        <is>
          <t>S+V+O 主谓宾</t>
        </is>
      </c>
      <c r="E160" s="3" t="inlineStr">
        <is>
          <t>The kid (S) flies (Vt) a kite (O)，S+V+O。</t>
        </is>
      </c>
      <c r="F160" s="3" t="inlineStr">
        <is>
          <t>① 分句型专项（5 表 × 100）</t>
        </is>
      </c>
      <c r="G160" s="3" t="inlineStr">
        <is>
          <t>☐</t>
        </is>
      </c>
    </row>
    <row r="161">
      <c r="A161" s="3" t="n">
        <v>160</v>
      </c>
      <c r="B161" s="3" t="inlineStr">
        <is>
          <t>I fly a model plane.</t>
        </is>
      </c>
      <c r="C161" s="3" t="inlineStr">
        <is>
          <t>B</t>
        </is>
      </c>
      <c r="D161" s="3" t="inlineStr">
        <is>
          <t>S+V+O 主谓宾</t>
        </is>
      </c>
      <c r="E161" s="3" t="inlineStr">
        <is>
          <t>I (S) fly (Vt) a model plane (O)，S+V+O。</t>
        </is>
      </c>
      <c r="F161" s="3" t="inlineStr">
        <is>
          <t>① 分句型专项（5 表 × 100）</t>
        </is>
      </c>
      <c r="G161" s="3" t="inlineStr">
        <is>
          <t>☐</t>
        </is>
      </c>
    </row>
    <row r="162">
      <c r="A162" s="3" t="n">
        <v>161</v>
      </c>
      <c r="B162" s="3" t="inlineStr">
        <is>
          <t>He rides a bike.</t>
        </is>
      </c>
      <c r="C162" s="3" t="inlineStr">
        <is>
          <t>B</t>
        </is>
      </c>
      <c r="D162" s="3" t="inlineStr">
        <is>
          <t>S+V+O 主谓宾</t>
        </is>
      </c>
      <c r="E162" s="3" t="inlineStr">
        <is>
          <t>He (S) rides (Vt) a bike (O)，S+V+O。</t>
        </is>
      </c>
      <c r="F162" s="3" t="inlineStr">
        <is>
          <t>① 分句型专项（5 表 × 100）</t>
        </is>
      </c>
      <c r="G162" s="3" t="inlineStr">
        <is>
          <t>☐</t>
        </is>
      </c>
    </row>
    <row r="163">
      <c r="A163" s="3" t="n">
        <v>162</v>
      </c>
      <c r="B163" s="3" t="inlineStr">
        <is>
          <t>She rides a horse.</t>
        </is>
      </c>
      <c r="C163" s="3" t="inlineStr">
        <is>
          <t>B</t>
        </is>
      </c>
      <c r="D163" s="3" t="inlineStr">
        <is>
          <t>S+V+O 主谓宾</t>
        </is>
      </c>
      <c r="E163" s="3" t="inlineStr">
        <is>
          <t>She (S) rides (Vt) a horse (O)，S+V+O。</t>
        </is>
      </c>
      <c r="F163" s="3" t="inlineStr">
        <is>
          <t>① 分句型专项（5 表 × 100）</t>
        </is>
      </c>
      <c r="G163" s="3" t="inlineStr">
        <is>
          <t>☐</t>
        </is>
      </c>
    </row>
    <row r="164">
      <c r="A164" s="3" t="n">
        <v>163</v>
      </c>
      <c r="B164" s="3" t="inlineStr">
        <is>
          <t>We visit our hometown.</t>
        </is>
      </c>
      <c r="C164" s="3" t="inlineStr">
        <is>
          <t>B</t>
        </is>
      </c>
      <c r="D164" s="3" t="inlineStr">
        <is>
          <t>S+V+O 主谓宾</t>
        </is>
      </c>
      <c r="E164" s="3" t="inlineStr">
        <is>
          <t>We (S) visit (Vt) our hometown (O)，S+V+O。</t>
        </is>
      </c>
      <c r="F164" s="3" t="inlineStr">
        <is>
          <t>① 分句型专项（5 表 × 100）</t>
        </is>
      </c>
      <c r="G164" s="3" t="inlineStr">
        <is>
          <t>☐</t>
        </is>
      </c>
    </row>
    <row r="165">
      <c r="A165" s="3" t="n">
        <v>164</v>
      </c>
      <c r="B165" s="3" t="inlineStr">
        <is>
          <t>They visit a museum.</t>
        </is>
      </c>
      <c r="C165" s="3" t="inlineStr">
        <is>
          <t>B</t>
        </is>
      </c>
      <c r="D165" s="3" t="inlineStr">
        <is>
          <t>S+V+O 主谓宾</t>
        </is>
      </c>
      <c r="E165" s="3" t="inlineStr">
        <is>
          <t>They (S) visit (Vt) a museum (O)，S+V+O。</t>
        </is>
      </c>
      <c r="F165" s="3" t="inlineStr">
        <is>
          <t>① 分句型专项（5 表 × 100）</t>
        </is>
      </c>
      <c r="G165" s="3" t="inlineStr">
        <is>
          <t>☐</t>
        </is>
      </c>
    </row>
    <row r="166">
      <c r="A166" s="3" t="n">
        <v>165</v>
      </c>
      <c r="B166" s="3" t="inlineStr">
        <is>
          <t>I join the club.</t>
        </is>
      </c>
      <c r="C166" s="3" t="inlineStr">
        <is>
          <t>B</t>
        </is>
      </c>
      <c r="D166" s="3" t="inlineStr">
        <is>
          <t>S+V+O 主谓宾</t>
        </is>
      </c>
      <c r="E166" s="3" t="inlineStr">
        <is>
          <t>I (S) join (Vt) the club (O)，S+V+O。</t>
        </is>
      </c>
      <c r="F166" s="3" t="inlineStr">
        <is>
          <t>① 分句型专项（5 表 × 100）</t>
        </is>
      </c>
      <c r="G166" s="3" t="inlineStr">
        <is>
          <t>☐</t>
        </is>
      </c>
    </row>
    <row r="167">
      <c r="A167" s="3" t="n">
        <v>166</v>
      </c>
      <c r="B167" s="3" t="inlineStr">
        <is>
          <t>She joins the team.</t>
        </is>
      </c>
      <c r="C167" s="3" t="inlineStr">
        <is>
          <t>B</t>
        </is>
      </c>
      <c r="D167" s="3" t="inlineStr">
        <is>
          <t>S+V+O 主谓宾</t>
        </is>
      </c>
      <c r="E167" s="3" t="inlineStr">
        <is>
          <t>She (S) joins (Vt) the team (O)，S+V+O。</t>
        </is>
      </c>
      <c r="F167" s="3" t="inlineStr">
        <is>
          <t>① 分句型专项（5 表 × 100）</t>
        </is>
      </c>
      <c r="G167" s="3" t="inlineStr">
        <is>
          <t>☐</t>
        </is>
      </c>
    </row>
    <row r="168">
      <c r="A168" s="3" t="n">
        <v>167</v>
      </c>
      <c r="B168" s="3" t="inlineStr">
        <is>
          <t>We attend the meeting.</t>
        </is>
      </c>
      <c r="C168" s="3" t="inlineStr">
        <is>
          <t>B</t>
        </is>
      </c>
      <c r="D168" s="3" t="inlineStr">
        <is>
          <t>S+V+O 主谓宾</t>
        </is>
      </c>
      <c r="E168" s="3" t="inlineStr">
        <is>
          <t>We (S) attend (Vt) the meeting (O)，S+V+O。</t>
        </is>
      </c>
      <c r="F168" s="3" t="inlineStr">
        <is>
          <t>① 分句型专项（5 表 × 100）</t>
        </is>
      </c>
      <c r="G168" s="3" t="inlineStr">
        <is>
          <t>☐</t>
        </is>
      </c>
    </row>
    <row r="169">
      <c r="A169" s="3" t="n">
        <v>168</v>
      </c>
      <c r="B169" s="3" t="inlineStr">
        <is>
          <t>He attends the lecture.</t>
        </is>
      </c>
      <c r="C169" s="3" t="inlineStr">
        <is>
          <t>B</t>
        </is>
      </c>
      <c r="D169" s="3" t="inlineStr">
        <is>
          <t>S+V+O 主谓宾</t>
        </is>
      </c>
      <c r="E169" s="3" t="inlineStr">
        <is>
          <t>He (S) attends (Vt) the lecture (O)，S+V+O。</t>
        </is>
      </c>
      <c r="F169" s="3" t="inlineStr">
        <is>
          <t>① 分句型专项（5 表 × 100）</t>
        </is>
      </c>
      <c r="G169" s="3" t="inlineStr">
        <is>
          <t>☐</t>
        </is>
      </c>
    </row>
    <row r="170">
      <c r="A170" s="3" t="n">
        <v>169</v>
      </c>
      <c r="B170" s="3" t="inlineStr">
        <is>
          <t>I accept the gift.</t>
        </is>
      </c>
      <c r="C170" s="3" t="inlineStr">
        <is>
          <t>B</t>
        </is>
      </c>
      <c r="D170" s="3" t="inlineStr">
        <is>
          <t>S+V+O 主谓宾</t>
        </is>
      </c>
      <c r="E170" s="3" t="inlineStr">
        <is>
          <t>I (S) accept (Vt) the gift (O)，S+V+O。</t>
        </is>
      </c>
      <c r="F170" s="3" t="inlineStr">
        <is>
          <t>① 分句型专项（5 表 × 100）</t>
        </is>
      </c>
      <c r="G170" s="3" t="inlineStr">
        <is>
          <t>☐</t>
        </is>
      </c>
    </row>
    <row r="171">
      <c r="A171" s="3" t="n">
        <v>170</v>
      </c>
      <c r="B171" s="3" t="inlineStr">
        <is>
          <t>She receives an email.</t>
        </is>
      </c>
      <c r="C171" s="3" t="inlineStr">
        <is>
          <t>B</t>
        </is>
      </c>
      <c r="D171" s="3" t="inlineStr">
        <is>
          <t>S+V+O 主谓宾</t>
        </is>
      </c>
      <c r="E171" s="3" t="inlineStr">
        <is>
          <t>She (S) receives (Vt) an email (O)，S+V+O。</t>
        </is>
      </c>
      <c r="F171" s="3" t="inlineStr">
        <is>
          <t>① 分句型专项（5 表 × 100）</t>
        </is>
      </c>
      <c r="G171" s="3" t="inlineStr">
        <is>
          <t>☐</t>
        </is>
      </c>
    </row>
    <row r="172">
      <c r="A172" s="3" t="n">
        <v>171</v>
      </c>
      <c r="B172" s="3" t="inlineStr">
        <is>
          <t>We refuse the offer.</t>
        </is>
      </c>
      <c r="C172" s="3" t="inlineStr">
        <is>
          <t>B</t>
        </is>
      </c>
      <c r="D172" s="3" t="inlineStr">
        <is>
          <t>S+V+O 主谓宾</t>
        </is>
      </c>
      <c r="E172" s="3" t="inlineStr">
        <is>
          <t>We (S) refuse (Vt) the offer (O)，S+V+O。</t>
        </is>
      </c>
      <c r="F172" s="3" t="inlineStr">
        <is>
          <t>① 分句型专项（5 表 × 100）</t>
        </is>
      </c>
      <c r="G172" s="3" t="inlineStr">
        <is>
          <t>☐</t>
        </is>
      </c>
    </row>
    <row r="173">
      <c r="A173" s="3" t="n">
        <v>172</v>
      </c>
      <c r="B173" s="3" t="inlineStr">
        <is>
          <t>He believes the story.</t>
        </is>
      </c>
      <c r="C173" s="3" t="inlineStr">
        <is>
          <t>B</t>
        </is>
      </c>
      <c r="D173" s="3" t="inlineStr">
        <is>
          <t>S+V+O 主谓宾</t>
        </is>
      </c>
      <c r="E173" s="3" t="inlineStr">
        <is>
          <t>He (S) believes (Vt) the story (O)，S+V+O。</t>
        </is>
      </c>
      <c r="F173" s="3" t="inlineStr">
        <is>
          <t>① 分句型专项（5 表 × 100）</t>
        </is>
      </c>
      <c r="G173" s="3" t="inlineStr">
        <is>
          <t>☐</t>
        </is>
      </c>
    </row>
    <row r="174">
      <c r="A174" s="3" t="n">
        <v>173</v>
      </c>
      <c r="B174" s="3" t="inlineStr">
        <is>
          <t>I doubt his words.</t>
        </is>
      </c>
      <c r="C174" s="3" t="inlineStr">
        <is>
          <t>B</t>
        </is>
      </c>
      <c r="D174" s="3" t="inlineStr">
        <is>
          <t>S+V+O 主谓宾</t>
        </is>
      </c>
      <c r="E174" s="3" t="inlineStr">
        <is>
          <t>I (S) doubt (Vt) his words (O)，S+V+O。</t>
        </is>
      </c>
      <c r="F174" s="3" t="inlineStr">
        <is>
          <t>① 分句型专项（5 表 × 100）</t>
        </is>
      </c>
      <c r="G174" s="3" t="inlineStr">
        <is>
          <t>☐</t>
        </is>
      </c>
    </row>
    <row r="175">
      <c r="A175" s="3" t="n">
        <v>174</v>
      </c>
      <c r="B175" s="3" t="inlineStr">
        <is>
          <t>She guesses the result.</t>
        </is>
      </c>
      <c r="C175" s="3" t="inlineStr">
        <is>
          <t>B</t>
        </is>
      </c>
      <c r="D175" s="3" t="inlineStr">
        <is>
          <t>S+V+O 主谓宾</t>
        </is>
      </c>
      <c r="E175" s="3" t="inlineStr">
        <is>
          <t>She (S) guesses (Vt) the result (O)，S+V+O。</t>
        </is>
      </c>
      <c r="F175" s="3" t="inlineStr">
        <is>
          <t>① 分句型专项（5 表 × 100）</t>
        </is>
      </c>
      <c r="G175" s="3" t="inlineStr">
        <is>
          <t>☐</t>
        </is>
      </c>
    </row>
    <row r="176">
      <c r="A176" s="3" t="n">
        <v>175</v>
      </c>
      <c r="B176" s="3" t="inlineStr">
        <is>
          <t>We expect good news.</t>
        </is>
      </c>
      <c r="C176" s="3" t="inlineStr">
        <is>
          <t>B</t>
        </is>
      </c>
      <c r="D176" s="3" t="inlineStr">
        <is>
          <t>S+V+O 主谓宾</t>
        </is>
      </c>
      <c r="E176" s="3" t="inlineStr">
        <is>
          <t>We (S) expect (Vt) good news (O)，S+V+O。</t>
        </is>
      </c>
      <c r="F176" s="3" t="inlineStr">
        <is>
          <t>① 分句型专项（5 表 × 100）</t>
        </is>
      </c>
      <c r="G176" s="3" t="inlineStr">
        <is>
          <t>☐</t>
        </is>
      </c>
    </row>
    <row r="177">
      <c r="A177" s="3" t="n">
        <v>176</v>
      </c>
      <c r="B177" s="3" t="inlineStr">
        <is>
          <t>He hopes a chance.</t>
        </is>
      </c>
      <c r="C177" s="3" t="inlineStr">
        <is>
          <t>B</t>
        </is>
      </c>
      <c r="D177" s="3" t="inlineStr">
        <is>
          <t>S+V+O 主谓宾</t>
        </is>
      </c>
      <c r="E177" s="3" t="inlineStr">
        <is>
          <t>He (S) hopes (Vt) a chance (O)，S+V+O。</t>
        </is>
      </c>
      <c r="F177" s="3" t="inlineStr">
        <is>
          <t>① 分句型专项（5 表 × 100）</t>
        </is>
      </c>
      <c r="G177" s="3" t="inlineStr">
        <is>
          <t>☐</t>
        </is>
      </c>
    </row>
    <row r="178">
      <c r="A178" s="3" t="n">
        <v>177</v>
      </c>
      <c r="B178" s="3" t="inlineStr">
        <is>
          <t>I imagine the scene.</t>
        </is>
      </c>
      <c r="C178" s="3" t="inlineStr">
        <is>
          <t>B</t>
        </is>
      </c>
      <c r="D178" s="3" t="inlineStr">
        <is>
          <t>S+V+O 主谓宾</t>
        </is>
      </c>
      <c r="E178" s="3" t="inlineStr">
        <is>
          <t>I (S) imagine (Vt) the scene (O)，S+V+O。</t>
        </is>
      </c>
      <c r="F178" s="3" t="inlineStr">
        <is>
          <t>① 分句型专项（5 表 × 100）</t>
        </is>
      </c>
      <c r="G178" s="3" t="inlineStr">
        <is>
          <t>☐</t>
        </is>
      </c>
    </row>
    <row r="179">
      <c r="A179" s="3" t="n">
        <v>178</v>
      </c>
      <c r="B179" s="3" t="inlineStr">
        <is>
          <t>She supposes the answer.</t>
        </is>
      </c>
      <c r="C179" s="3" t="inlineStr">
        <is>
          <t>B</t>
        </is>
      </c>
      <c r="D179" s="3" t="inlineStr">
        <is>
          <t>S+V+O 主谓宾</t>
        </is>
      </c>
      <c r="E179" s="3" t="inlineStr">
        <is>
          <t>She (S) supposes (Vt) the answer (O)，S+V+O。</t>
        </is>
      </c>
      <c r="F179" s="3" t="inlineStr">
        <is>
          <t>① 分句型专项（5 表 × 100）</t>
        </is>
      </c>
      <c r="G179" s="3" t="inlineStr">
        <is>
          <t>☐</t>
        </is>
      </c>
    </row>
    <row r="180">
      <c r="A180" s="3" t="n">
        <v>179</v>
      </c>
      <c r="B180" s="3" t="inlineStr">
        <is>
          <t>We admire the hero.</t>
        </is>
      </c>
      <c r="C180" s="3" t="inlineStr">
        <is>
          <t>B</t>
        </is>
      </c>
      <c r="D180" s="3" t="inlineStr">
        <is>
          <t>S+V+O 主谓宾</t>
        </is>
      </c>
      <c r="E180" s="3" t="inlineStr">
        <is>
          <t>We (S) admire (Vt) the hero (O)，S+V+O。</t>
        </is>
      </c>
      <c r="F180" s="3" t="inlineStr">
        <is>
          <t>① 分句型专项（5 表 × 100）</t>
        </is>
      </c>
      <c r="G180" s="3" t="inlineStr">
        <is>
          <t>☐</t>
        </is>
      </c>
    </row>
    <row r="181">
      <c r="A181" s="3" t="n">
        <v>180</v>
      </c>
      <c r="B181" s="3" t="inlineStr">
        <is>
          <t>He respects his teacher.</t>
        </is>
      </c>
      <c r="C181" s="3" t="inlineStr">
        <is>
          <t>B</t>
        </is>
      </c>
      <c r="D181" s="3" t="inlineStr">
        <is>
          <t>S+V+O 主谓宾</t>
        </is>
      </c>
      <c r="E181" s="3" t="inlineStr">
        <is>
          <t>He (S) respects (Vt) his teacher (O)，S+V+O。</t>
        </is>
      </c>
      <c r="F181" s="3" t="inlineStr">
        <is>
          <t>① 分句型专项（5 表 × 100）</t>
        </is>
      </c>
      <c r="G181" s="3" t="inlineStr">
        <is>
          <t>☐</t>
        </is>
      </c>
    </row>
    <row r="182">
      <c r="A182" s="3" t="n">
        <v>181</v>
      </c>
      <c r="B182" s="3" t="inlineStr">
        <is>
          <t>I praise your effort.</t>
        </is>
      </c>
      <c r="C182" s="3" t="inlineStr">
        <is>
          <t>B</t>
        </is>
      </c>
      <c r="D182" s="3" t="inlineStr">
        <is>
          <t>S+V+O 主谓宾</t>
        </is>
      </c>
      <c r="E182" s="3" t="inlineStr">
        <is>
          <t>I (S) praise (Vt) your effort (O)，S+V+O。</t>
        </is>
      </c>
      <c r="F182" s="3" t="inlineStr">
        <is>
          <t>① 分句型专项（5 表 × 100）</t>
        </is>
      </c>
      <c r="G182" s="3" t="inlineStr">
        <is>
          <t>☐</t>
        </is>
      </c>
    </row>
    <row r="183">
      <c r="A183" s="3" t="n">
        <v>182</v>
      </c>
      <c r="B183" s="3" t="inlineStr">
        <is>
          <t>She criticizes my mistake.</t>
        </is>
      </c>
      <c r="C183" s="3" t="inlineStr">
        <is>
          <t>B</t>
        </is>
      </c>
      <c r="D183" s="3" t="inlineStr">
        <is>
          <t>S+V+O 主谓宾</t>
        </is>
      </c>
      <c r="E183" s="3" t="inlineStr">
        <is>
          <t>She (S) criticizes (Vt) my mistake (O)，S+V+O。</t>
        </is>
      </c>
      <c r="F183" s="3" t="inlineStr">
        <is>
          <t>① 分句型专项（5 表 × 100）</t>
        </is>
      </c>
      <c r="G183" s="3" t="inlineStr">
        <is>
          <t>☐</t>
        </is>
      </c>
    </row>
    <row r="184">
      <c r="A184" s="3" t="n">
        <v>183</v>
      </c>
      <c r="B184" s="3" t="inlineStr">
        <is>
          <t>We praise the design.</t>
        </is>
      </c>
      <c r="C184" s="3" t="inlineStr">
        <is>
          <t>B</t>
        </is>
      </c>
      <c r="D184" s="3" t="inlineStr">
        <is>
          <t>S+V+O 主谓宾</t>
        </is>
      </c>
      <c r="E184" s="3" t="inlineStr">
        <is>
          <t>We (S) praise (Vt) the design (O)，S+V+O。</t>
        </is>
      </c>
      <c r="F184" s="3" t="inlineStr">
        <is>
          <t>① 分句型专项（5 表 × 100）</t>
        </is>
      </c>
      <c r="G184" s="3" t="inlineStr">
        <is>
          <t>☐</t>
        </is>
      </c>
    </row>
    <row r="185">
      <c r="A185" s="3" t="n">
        <v>184</v>
      </c>
      <c r="B185" s="3" t="inlineStr">
        <is>
          <t>He changes his plan.</t>
        </is>
      </c>
      <c r="C185" s="3" t="inlineStr">
        <is>
          <t>B</t>
        </is>
      </c>
      <c r="D185" s="3" t="inlineStr">
        <is>
          <t>S+V+O 主谓宾</t>
        </is>
      </c>
      <c r="E185" s="3" t="inlineStr">
        <is>
          <t>He (S) changes (Vt) his plan (O)，S+V+O。</t>
        </is>
      </c>
      <c r="F185" s="3" t="inlineStr">
        <is>
          <t>① 分句型专项（5 表 × 100）</t>
        </is>
      </c>
      <c r="G185" s="3" t="inlineStr">
        <is>
          <t>☐</t>
        </is>
      </c>
    </row>
    <row r="186">
      <c r="A186" s="3" t="n">
        <v>185</v>
      </c>
      <c r="B186" s="3" t="inlineStr">
        <is>
          <t>I choose this book.</t>
        </is>
      </c>
      <c r="C186" s="3" t="inlineStr">
        <is>
          <t>B</t>
        </is>
      </c>
      <c r="D186" s="3" t="inlineStr">
        <is>
          <t>S+V+O 主谓宾</t>
        </is>
      </c>
      <c r="E186" s="3" t="inlineStr">
        <is>
          <t>I (S) choose (Vt) this book (O)，S+V+O。</t>
        </is>
      </c>
      <c r="F186" s="3" t="inlineStr">
        <is>
          <t>① 分句型专项（5 表 × 100）</t>
        </is>
      </c>
      <c r="G186" s="3" t="inlineStr">
        <is>
          <t>☐</t>
        </is>
      </c>
    </row>
    <row r="187">
      <c r="A187" s="3" t="n">
        <v>186</v>
      </c>
      <c r="B187" s="3" t="inlineStr">
        <is>
          <t>She selects a red pen.</t>
        </is>
      </c>
      <c r="C187" s="3" t="inlineStr">
        <is>
          <t>B</t>
        </is>
      </c>
      <c r="D187" s="3" t="inlineStr">
        <is>
          <t>S+V+O 主谓宾</t>
        </is>
      </c>
      <c r="E187" s="3" t="inlineStr">
        <is>
          <t>She (S) selects (Vt) a red pen (O)，S+V+O。</t>
        </is>
      </c>
      <c r="F187" s="3" t="inlineStr">
        <is>
          <t>① 分句型专项（5 表 × 100）</t>
        </is>
      </c>
      <c r="G187" s="3" t="inlineStr">
        <is>
          <t>☐</t>
        </is>
      </c>
    </row>
    <row r="188">
      <c r="A188" s="3" t="n">
        <v>187</v>
      </c>
      <c r="B188" s="3" t="inlineStr">
        <is>
          <t>We prefer tea.</t>
        </is>
      </c>
      <c r="C188" s="3" t="inlineStr">
        <is>
          <t>B</t>
        </is>
      </c>
      <c r="D188" s="3" t="inlineStr">
        <is>
          <t>S+V+O 主谓宾</t>
        </is>
      </c>
      <c r="E188" s="3" t="inlineStr">
        <is>
          <t>We (S) prefer (Vt) tea (O)，S+V+O。</t>
        </is>
      </c>
      <c r="F188" s="3" t="inlineStr">
        <is>
          <t>① 分句型专项（5 表 × 100）</t>
        </is>
      </c>
      <c r="G188" s="3" t="inlineStr">
        <is>
          <t>☐</t>
        </is>
      </c>
    </row>
    <row r="189">
      <c r="A189" s="3" t="n">
        <v>188</v>
      </c>
      <c r="B189" s="3" t="inlineStr">
        <is>
          <t>He avoids the risk.</t>
        </is>
      </c>
      <c r="C189" s="3" t="inlineStr">
        <is>
          <t>B</t>
        </is>
      </c>
      <c r="D189" s="3" t="inlineStr">
        <is>
          <t>S+V+O 主谓宾</t>
        </is>
      </c>
      <c r="E189" s="3" t="inlineStr">
        <is>
          <t>He (S) avoids (Vt) the risk (O)，S+V+O。</t>
        </is>
      </c>
      <c r="F189" s="3" t="inlineStr">
        <is>
          <t>① 分句型专项（5 表 × 100）</t>
        </is>
      </c>
      <c r="G189" s="3" t="inlineStr">
        <is>
          <t>☐</t>
        </is>
      </c>
    </row>
    <row r="190">
      <c r="A190" s="3" t="n">
        <v>189</v>
      </c>
      <c r="B190" s="3" t="inlineStr">
        <is>
          <t>I miss the early bus.</t>
        </is>
      </c>
      <c r="C190" s="3" t="inlineStr">
        <is>
          <t>B</t>
        </is>
      </c>
      <c r="D190" s="3" t="inlineStr">
        <is>
          <t>S+V+O 主谓宾</t>
        </is>
      </c>
      <c r="E190" s="3" t="inlineStr">
        <is>
          <t>I (S) miss (Vt) the early bus (O)，S+V+O。</t>
        </is>
      </c>
      <c r="F190" s="3" t="inlineStr">
        <is>
          <t>① 分句型专项（5 表 × 100）</t>
        </is>
      </c>
      <c r="G190" s="3" t="inlineStr">
        <is>
          <t>☐</t>
        </is>
      </c>
    </row>
    <row r="191">
      <c r="A191" s="3" t="n">
        <v>190</v>
      </c>
      <c r="B191" s="3" t="inlineStr">
        <is>
          <t>She gains confidence.</t>
        </is>
      </c>
      <c r="C191" s="3" t="inlineStr">
        <is>
          <t>B</t>
        </is>
      </c>
      <c r="D191" s="3" t="inlineStr">
        <is>
          <t>S+V+O 主谓宾</t>
        </is>
      </c>
      <c r="E191" s="3" t="inlineStr">
        <is>
          <t>She (S) gains (Vt) confidence (O)，S+V+O。</t>
        </is>
      </c>
      <c r="F191" s="3" t="inlineStr">
        <is>
          <t>① 分句型专项（5 表 × 100）</t>
        </is>
      </c>
      <c r="G191" s="3" t="inlineStr">
        <is>
          <t>☐</t>
        </is>
      </c>
    </row>
    <row r="192">
      <c r="A192" s="3" t="n">
        <v>191</v>
      </c>
      <c r="B192" s="3" t="inlineStr">
        <is>
          <t>We spend time together.</t>
        </is>
      </c>
      <c r="C192" s="3" t="inlineStr">
        <is>
          <t>B</t>
        </is>
      </c>
      <c r="D192" s="3" t="inlineStr">
        <is>
          <t>S+V+O 主谓宾</t>
        </is>
      </c>
      <c r="E192" s="3" t="inlineStr">
        <is>
          <t>We (S) spend (Vt) time (O)；together 状语，S+V+O。</t>
        </is>
      </c>
      <c r="F192" s="3" t="inlineStr">
        <is>
          <t>① 分句型专项（5 表 × 100）</t>
        </is>
      </c>
      <c r="G192" s="3" t="inlineStr">
        <is>
          <t>☐</t>
        </is>
      </c>
    </row>
    <row r="193">
      <c r="A193" s="3" t="n">
        <v>192</v>
      </c>
      <c r="B193" s="3" t="inlineStr">
        <is>
          <t>He spends money wisely.</t>
        </is>
      </c>
      <c r="C193" s="3" t="inlineStr">
        <is>
          <t>B</t>
        </is>
      </c>
      <c r="D193" s="3" t="inlineStr">
        <is>
          <t>S+V+O 主谓宾</t>
        </is>
      </c>
      <c r="E193" s="3" t="inlineStr">
        <is>
          <t>He (S) spends (Vt) money (O)；wisely 状语，S+V+O。</t>
        </is>
      </c>
      <c r="F193" s="3" t="inlineStr">
        <is>
          <t>① 分句型专项（5 表 × 100）</t>
        </is>
      </c>
      <c r="G193" s="3" t="inlineStr">
        <is>
          <t>☐</t>
        </is>
      </c>
    </row>
    <row r="194">
      <c r="A194" s="3" t="n">
        <v>193</v>
      </c>
      <c r="B194" s="3" t="inlineStr">
        <is>
          <t>I waste too much time.</t>
        </is>
      </c>
      <c r="C194" s="3" t="inlineStr">
        <is>
          <t>B</t>
        </is>
      </c>
      <c r="D194" s="3" t="inlineStr">
        <is>
          <t>S+V+O 主谓宾</t>
        </is>
      </c>
      <c r="E194" s="3" t="inlineStr">
        <is>
          <t>I (S) waste (Vt) too much time (O)，S+V+O。</t>
        </is>
      </c>
      <c r="F194" s="3" t="inlineStr">
        <is>
          <t>① 分句型专项（5 表 × 100）</t>
        </is>
      </c>
      <c r="G194" s="3" t="inlineStr">
        <is>
          <t>☐</t>
        </is>
      </c>
    </row>
    <row r="195">
      <c r="A195" s="3" t="n">
        <v>194</v>
      </c>
      <c r="B195" s="3" t="inlineStr">
        <is>
          <t>She saves some money.</t>
        </is>
      </c>
      <c r="C195" s="3" t="inlineStr">
        <is>
          <t>B</t>
        </is>
      </c>
      <c r="D195" s="3" t="inlineStr">
        <is>
          <t>S+V+O 主谓宾</t>
        </is>
      </c>
      <c r="E195" s="3" t="inlineStr">
        <is>
          <t>She (S) saves (Vt) some money (O)，S+V+O。</t>
        </is>
      </c>
      <c r="F195" s="3" t="inlineStr">
        <is>
          <t>① 分句型专项（5 表 × 100）</t>
        </is>
      </c>
      <c r="G195" s="3" t="inlineStr">
        <is>
          <t>☐</t>
        </is>
      </c>
    </row>
    <row r="196">
      <c r="A196" s="3" t="n">
        <v>195</v>
      </c>
      <c r="B196" s="3" t="inlineStr">
        <is>
          <t>The boy shares his snacks.</t>
        </is>
      </c>
      <c r="C196" s="3" t="inlineStr">
        <is>
          <t>B</t>
        </is>
      </c>
      <c r="D196" s="3" t="inlineStr">
        <is>
          <t>S+V+O 主谓宾</t>
        </is>
      </c>
      <c r="E196" s="3" t="inlineStr">
        <is>
          <t>The boy (S) shares (Vt) his snacks (O)，S+V+O。</t>
        </is>
      </c>
      <c r="F196" s="3" t="inlineStr">
        <is>
          <t>① 分句型专项（5 表 × 100）</t>
        </is>
      </c>
      <c r="G196" s="3" t="inlineStr">
        <is>
          <t>☐</t>
        </is>
      </c>
    </row>
    <row r="197">
      <c r="A197" s="3" t="n">
        <v>196</v>
      </c>
      <c r="B197" s="3" t="inlineStr">
        <is>
          <t>We share the task.</t>
        </is>
      </c>
      <c r="C197" s="3" t="inlineStr">
        <is>
          <t>B</t>
        </is>
      </c>
      <c r="D197" s="3" t="inlineStr">
        <is>
          <t>S+V+O 主谓宾</t>
        </is>
      </c>
      <c r="E197" s="3" t="inlineStr">
        <is>
          <t>We (S) share (Vt) the task (O)，S+V+O。</t>
        </is>
      </c>
      <c r="F197" s="3" t="inlineStr">
        <is>
          <t>① 分句型专项（5 表 × 100）</t>
        </is>
      </c>
      <c r="G197" s="3" t="inlineStr">
        <is>
          <t>☐</t>
        </is>
      </c>
    </row>
    <row r="198">
      <c r="A198" s="3" t="n">
        <v>197</v>
      </c>
      <c r="B198" s="3" t="inlineStr">
        <is>
          <t>He finishes the task quickly.</t>
        </is>
      </c>
      <c r="C198" s="3" t="inlineStr">
        <is>
          <t>B</t>
        </is>
      </c>
      <c r="D198" s="3" t="inlineStr">
        <is>
          <t>S+V+O 主谓宾</t>
        </is>
      </c>
      <c r="E198" s="3" t="inlineStr">
        <is>
          <t>He (S) finishes (Vt) the task (O)；quickly 状语，S+V+O。</t>
        </is>
      </c>
      <c r="F198" s="3" t="inlineStr">
        <is>
          <t>① 分句型专项（5 表 × 100）</t>
        </is>
      </c>
      <c r="G198" s="3" t="inlineStr">
        <is>
          <t>☐</t>
        </is>
      </c>
    </row>
    <row r="199">
      <c r="A199" s="3" t="n">
        <v>198</v>
      </c>
      <c r="B199" s="3" t="inlineStr">
        <is>
          <t>I finish the work today.</t>
        </is>
      </c>
      <c r="C199" s="3" t="inlineStr">
        <is>
          <t>B</t>
        </is>
      </c>
      <c r="D199" s="3" t="inlineStr">
        <is>
          <t>S+V+O 主谓宾</t>
        </is>
      </c>
      <c r="E199" s="3" t="inlineStr">
        <is>
          <t>I (S) finish (Vt) the work (O)；today 状语，S+V+O。</t>
        </is>
      </c>
      <c r="F199" s="3" t="inlineStr">
        <is>
          <t>① 分句型专项（5 表 × 100）</t>
        </is>
      </c>
      <c r="G199" s="3" t="inlineStr">
        <is>
          <t>☐</t>
        </is>
      </c>
    </row>
    <row r="200">
      <c r="A200" s="3" t="n">
        <v>199</v>
      </c>
      <c r="B200" s="3" t="inlineStr">
        <is>
          <t>They accept the challenge bravely.</t>
        </is>
      </c>
      <c r="C200" s="3" t="inlineStr">
        <is>
          <t>B</t>
        </is>
      </c>
      <c r="D200" s="3" t="inlineStr">
        <is>
          <t>S+V+O 主谓宾</t>
        </is>
      </c>
      <c r="E200" s="3" t="inlineStr">
        <is>
          <t>They (S) accept (Vt) the challenge (O)；bravely 状语，S+V+O。</t>
        </is>
      </c>
      <c r="F200" s="3" t="inlineStr">
        <is>
          <t>① 分句型专项（5 表 × 100）</t>
        </is>
      </c>
      <c r="G200" s="3" t="inlineStr">
        <is>
          <t>☐</t>
        </is>
      </c>
    </row>
    <row r="201">
      <c r="A201" s="3" t="n">
        <v>200</v>
      </c>
      <c r="B201" s="3" t="inlineStr">
        <is>
          <t>She accepts the result calmly.</t>
        </is>
      </c>
      <c r="C201" s="3" t="inlineStr">
        <is>
          <t>B</t>
        </is>
      </c>
      <c r="D201" s="3" t="inlineStr">
        <is>
          <t>S+V+O 主谓宾</t>
        </is>
      </c>
      <c r="E201" s="3" t="inlineStr">
        <is>
          <t>She (S) accepts (Vt) the result (O)；calmly 状语，S+V+O。</t>
        </is>
      </c>
      <c r="F201" s="3" t="inlineStr">
        <is>
          <t>① 分句型专项（5 表 × 100）</t>
        </is>
      </c>
      <c r="G201" s="3" t="inlineStr">
        <is>
          <t>☐</t>
        </is>
      </c>
    </row>
    <row r="202">
      <c r="A202" s="3" t="n">
        <v>201</v>
      </c>
      <c r="B202" s="3" t="inlineStr">
        <is>
          <t>I am a student.</t>
        </is>
      </c>
      <c r="C202" s="3" t="inlineStr">
        <is>
          <t>C</t>
        </is>
      </c>
      <c r="D202" s="3" t="inlineStr">
        <is>
          <t>S+Link.V+P 主系表</t>
        </is>
      </c>
      <c r="E202" s="3" t="inlineStr">
        <is>
          <t>I (S) am (Link.V) a student (P)。am 是 be 动词，名词作表语，S+Link.V+P。</t>
        </is>
      </c>
      <c r="F202" s="3" t="inlineStr">
        <is>
          <t>① 分句型专项（5 表 × 100）</t>
        </is>
      </c>
      <c r="G202" s="3" t="inlineStr">
        <is>
          <t>☐</t>
        </is>
      </c>
    </row>
    <row r="203">
      <c r="A203" s="3" t="n">
        <v>202</v>
      </c>
      <c r="B203" s="3" t="inlineStr">
        <is>
          <t>She is beautiful.</t>
        </is>
      </c>
      <c r="C203" s="3" t="inlineStr">
        <is>
          <t>C</t>
        </is>
      </c>
      <c r="D203" s="3" t="inlineStr">
        <is>
          <t>S+Link.V+P 主系表</t>
        </is>
      </c>
      <c r="E203" s="3" t="inlineStr">
        <is>
          <t>She (S) is (Link.V) beautiful (P)。is 为 be 动词，形容词作表语。</t>
        </is>
      </c>
      <c r="F203" s="3" t="inlineStr">
        <is>
          <t>① 分句型专项（5 表 × 100）</t>
        </is>
      </c>
      <c r="G203" s="3" t="inlineStr">
        <is>
          <t>☐</t>
        </is>
      </c>
    </row>
    <row r="204">
      <c r="A204" s="3" t="n">
        <v>203</v>
      </c>
      <c r="B204" s="3" t="inlineStr">
        <is>
          <t>They are friends.</t>
        </is>
      </c>
      <c r="C204" s="3" t="inlineStr">
        <is>
          <t>C</t>
        </is>
      </c>
      <c r="D204" s="3" t="inlineStr">
        <is>
          <t>S+Link.V+P 主系表</t>
        </is>
      </c>
      <c r="E204" s="3" t="inlineStr">
        <is>
          <t>They (S) are (Link.V) friends (P)。be 动词，名词表语。</t>
        </is>
      </c>
      <c r="F204" s="3" t="inlineStr">
        <is>
          <t>① 分句型专项（5 表 × 100）</t>
        </is>
      </c>
      <c r="G204" s="3" t="inlineStr">
        <is>
          <t>☐</t>
        </is>
      </c>
    </row>
    <row r="205">
      <c r="A205" s="3" t="n">
        <v>204</v>
      </c>
      <c r="B205" s="3" t="inlineStr">
        <is>
          <t>The flower is red.</t>
        </is>
      </c>
      <c r="C205" s="3" t="inlineStr">
        <is>
          <t>C</t>
        </is>
      </c>
      <c r="D205" s="3" t="inlineStr">
        <is>
          <t>S+Link.V+P 主系表</t>
        </is>
      </c>
      <c r="E205" s="3" t="inlineStr">
        <is>
          <t>The flower (S) is (Link.V) red (P)。形容词作表语。</t>
        </is>
      </c>
      <c r="F205" s="3" t="inlineStr">
        <is>
          <t>① 分句型专项（5 表 × 100）</t>
        </is>
      </c>
      <c r="G205" s="3" t="inlineStr">
        <is>
          <t>☐</t>
        </is>
      </c>
    </row>
    <row r="206">
      <c r="A206" s="3" t="n">
        <v>205</v>
      </c>
      <c r="B206" s="3" t="inlineStr">
        <is>
          <t>The book is on the desk.</t>
        </is>
      </c>
      <c r="C206" s="3" t="inlineStr">
        <is>
          <t>C</t>
        </is>
      </c>
      <c r="D206" s="3" t="inlineStr">
        <is>
          <t>S+Link.V+P 主系表</t>
        </is>
      </c>
      <c r="E206" s="3" t="inlineStr">
        <is>
          <t>The book (S) is (Link.V) on the desk (P)。介词短语作表语。</t>
        </is>
      </c>
      <c r="F206" s="3" t="inlineStr">
        <is>
          <t>① 分句型专项（5 表 × 100）</t>
        </is>
      </c>
      <c r="G206" s="3" t="inlineStr">
        <is>
          <t>☐</t>
        </is>
      </c>
    </row>
    <row r="207">
      <c r="A207" s="3" t="n">
        <v>206</v>
      </c>
      <c r="B207" s="3" t="inlineStr">
        <is>
          <t>You look tired.</t>
        </is>
      </c>
      <c r="C207" s="3" t="inlineStr">
        <is>
          <t>C</t>
        </is>
      </c>
      <c r="D207" s="3" t="inlineStr">
        <is>
          <t>S+Link.V+P 主系表</t>
        </is>
      </c>
      <c r="E207" s="3" t="inlineStr">
        <is>
          <t>You (S) look (Link.V) tired (P)。look 感官系动词，形容词表语。</t>
        </is>
      </c>
      <c r="F207" s="3" t="inlineStr">
        <is>
          <t>① 分句型专项（5 表 × 100）</t>
        </is>
      </c>
      <c r="G207" s="3" t="inlineStr">
        <is>
          <t>☐</t>
        </is>
      </c>
    </row>
    <row r="208">
      <c r="A208" s="3" t="n">
        <v>207</v>
      </c>
      <c r="B208" s="3" t="inlineStr">
        <is>
          <t>The music sounds nice.</t>
        </is>
      </c>
      <c r="C208" s="3" t="inlineStr">
        <is>
          <t>C</t>
        </is>
      </c>
      <c r="D208" s="3" t="inlineStr">
        <is>
          <t>S+Link.V+P 主系表</t>
        </is>
      </c>
      <c r="E208" s="3" t="inlineStr">
        <is>
          <t>The music (S) sounds (Link.V) nice (P)。sound 感官系动词。</t>
        </is>
      </c>
      <c r="F208" s="3" t="inlineStr">
        <is>
          <t>① 分句型专项（5 表 × 100）</t>
        </is>
      </c>
      <c r="G208" s="3" t="inlineStr">
        <is>
          <t>☐</t>
        </is>
      </c>
    </row>
    <row r="209">
      <c r="A209" s="3" t="n">
        <v>208</v>
      </c>
      <c r="B209" s="3" t="inlineStr">
        <is>
          <t>The cake smells sweet.</t>
        </is>
      </c>
      <c r="C209" s="3" t="inlineStr">
        <is>
          <t>C</t>
        </is>
      </c>
      <c r="D209" s="3" t="inlineStr">
        <is>
          <t>S+Link.V+P 主系表</t>
        </is>
      </c>
      <c r="E209" s="3" t="inlineStr">
        <is>
          <t>The cake (S) smells (Link.V) sweet (P)。smell 感官系动词。</t>
        </is>
      </c>
      <c r="F209" s="3" t="inlineStr">
        <is>
          <t>① 分句型专项（5 表 × 100）</t>
        </is>
      </c>
      <c r="G209" s="3" t="inlineStr">
        <is>
          <t>☐</t>
        </is>
      </c>
    </row>
    <row r="210">
      <c r="A210" s="3" t="n">
        <v>209</v>
      </c>
      <c r="B210" s="3" t="inlineStr">
        <is>
          <t>The soup tastes delicious.</t>
        </is>
      </c>
      <c r="C210" s="3" t="inlineStr">
        <is>
          <t>C</t>
        </is>
      </c>
      <c r="D210" s="3" t="inlineStr">
        <is>
          <t>S+Link.V+P 主系表</t>
        </is>
      </c>
      <c r="E210" s="3" t="inlineStr">
        <is>
          <t>The soup (S) tastes (Link.V) delicious (P)。taste 感官系动词。</t>
        </is>
      </c>
      <c r="F210" s="3" t="inlineStr">
        <is>
          <t>① 分句型专项（5 表 × 100）</t>
        </is>
      </c>
      <c r="G210" s="3" t="inlineStr">
        <is>
          <t>☐</t>
        </is>
      </c>
    </row>
    <row r="211">
      <c r="A211" s="3" t="n">
        <v>210</v>
      </c>
      <c r="B211" s="3" t="inlineStr">
        <is>
          <t>The cloth feels soft.</t>
        </is>
      </c>
      <c r="C211" s="3" t="inlineStr">
        <is>
          <t>C</t>
        </is>
      </c>
      <c r="D211" s="3" t="inlineStr">
        <is>
          <t>S+Link.V+P 主系表</t>
        </is>
      </c>
      <c r="E211" s="3" t="inlineStr">
        <is>
          <t>The cloth (S) feels (Link.V) soft (P)。feel 感官系动词。</t>
        </is>
      </c>
      <c r="F211" s="3" t="inlineStr">
        <is>
          <t>① 分句型专项（5 表 × 100）</t>
        </is>
      </c>
      <c r="G211" s="3" t="inlineStr">
        <is>
          <t>☐</t>
        </is>
      </c>
    </row>
    <row r="212">
      <c r="A212" s="3" t="n">
        <v>211</v>
      </c>
      <c r="B212" s="3" t="inlineStr">
        <is>
          <t>He becomes a doctor.</t>
        </is>
      </c>
      <c r="C212" s="3" t="inlineStr">
        <is>
          <t>C</t>
        </is>
      </c>
      <c r="D212" s="3" t="inlineStr">
        <is>
          <t>S+Link.V+P 主系表</t>
        </is>
      </c>
      <c r="E212" s="3" t="inlineStr">
        <is>
          <t>He (S) becomes (Link.V) a doctor (P)。become 变化系动词。</t>
        </is>
      </c>
      <c r="F212" s="3" t="inlineStr">
        <is>
          <t>① 分句型专项（5 表 × 100）</t>
        </is>
      </c>
      <c r="G212" s="3" t="inlineStr">
        <is>
          <t>☐</t>
        </is>
      </c>
    </row>
    <row r="213">
      <c r="A213" s="3" t="n">
        <v>212</v>
      </c>
      <c r="B213" s="3" t="inlineStr">
        <is>
          <t>The leaves turn yellow.</t>
        </is>
      </c>
      <c r="C213" s="3" t="inlineStr">
        <is>
          <t>C</t>
        </is>
      </c>
      <c r="D213" s="3" t="inlineStr">
        <is>
          <t>S+Link.V+P 主系表</t>
        </is>
      </c>
      <c r="E213" s="3" t="inlineStr">
        <is>
          <t>The leaves (S) turn (Link.V) yellow (P)。turn 变化系动词。</t>
        </is>
      </c>
      <c r="F213" s="3" t="inlineStr">
        <is>
          <t>① 分句型专项（5 表 × 100）</t>
        </is>
      </c>
      <c r="G213" s="3" t="inlineStr">
        <is>
          <t>☐</t>
        </is>
      </c>
    </row>
    <row r="214">
      <c r="A214" s="3" t="n">
        <v>213</v>
      </c>
      <c r="B214" s="3" t="inlineStr">
        <is>
          <t>It gets dark.</t>
        </is>
      </c>
      <c r="C214" s="3" t="inlineStr">
        <is>
          <t>C</t>
        </is>
      </c>
      <c r="D214" s="3" t="inlineStr">
        <is>
          <t>S+Link.V+P 主系表</t>
        </is>
      </c>
      <c r="E214" s="3" t="inlineStr">
        <is>
          <t>It (S) gets (Link.V) dark (P)。get 变化系动词。</t>
        </is>
      </c>
      <c r="F214" s="3" t="inlineStr">
        <is>
          <t>① 分句型专项（5 表 × 100）</t>
        </is>
      </c>
      <c r="G214" s="3" t="inlineStr">
        <is>
          <t>☐</t>
        </is>
      </c>
    </row>
    <row r="215">
      <c r="A215" s="3" t="n">
        <v>214</v>
      </c>
      <c r="B215" s="3" t="inlineStr">
        <is>
          <t>Her dream comes true.</t>
        </is>
      </c>
      <c r="C215" s="3" t="inlineStr">
        <is>
          <t>C</t>
        </is>
      </c>
      <c r="D215" s="3" t="inlineStr">
        <is>
          <t>S+Link.V+P 主系表</t>
        </is>
      </c>
      <c r="E215" s="3" t="inlineStr">
        <is>
          <t>Her dream (S) comes (Link.V) true (P)。come 变化系动词。</t>
        </is>
      </c>
      <c r="F215" s="3" t="inlineStr">
        <is>
          <t>① 分句型专项（5 表 × 100）</t>
        </is>
      </c>
      <c r="G215" s="3" t="inlineStr">
        <is>
          <t>☐</t>
        </is>
      </c>
    </row>
    <row r="216">
      <c r="A216" s="3" t="n">
        <v>215</v>
      </c>
      <c r="B216" s="3" t="inlineStr">
        <is>
          <t>The weather stays warm.</t>
        </is>
      </c>
      <c r="C216" s="3" t="inlineStr">
        <is>
          <t>C</t>
        </is>
      </c>
      <c r="D216" s="3" t="inlineStr">
        <is>
          <t>S+Link.V+P 主系表</t>
        </is>
      </c>
      <c r="E216" s="3" t="inlineStr">
        <is>
          <t>The weather (S) stays (Link.V) warm (P)。stay 保持类系动词。</t>
        </is>
      </c>
      <c r="F216" s="3" t="inlineStr">
        <is>
          <t>① 分句型专项（5 表 × 100）</t>
        </is>
      </c>
      <c r="G216" s="3" t="inlineStr">
        <is>
          <t>☐</t>
        </is>
      </c>
    </row>
    <row r="217">
      <c r="A217" s="3" t="n">
        <v>216</v>
      </c>
      <c r="B217" s="3" t="inlineStr">
        <is>
          <t>Keep quiet.（省略主语 You）</t>
        </is>
      </c>
      <c r="C217" s="3" t="inlineStr">
        <is>
          <t>C</t>
        </is>
      </c>
      <c r="D217" s="3" t="inlineStr">
        <is>
          <t>S+Link.V+P 主系表</t>
        </is>
      </c>
      <c r="E217" s="3" t="inlineStr">
        <is>
          <t>(You)(S) Keep (Link.V) quiet (P)。keep 保持系动词。</t>
        </is>
      </c>
      <c r="F217" s="3" t="inlineStr">
        <is>
          <t>① 分句型专项（5 表 × 100）</t>
        </is>
      </c>
      <c r="G217" s="3" t="inlineStr">
        <is>
          <t>☐</t>
        </is>
      </c>
    </row>
    <row r="218">
      <c r="A218" s="3" t="n">
        <v>217</v>
      </c>
      <c r="B218" s="3" t="inlineStr">
        <is>
          <t>He remains silent.</t>
        </is>
      </c>
      <c r="C218" s="3" t="inlineStr">
        <is>
          <t>C</t>
        </is>
      </c>
      <c r="D218" s="3" t="inlineStr">
        <is>
          <t>S+Link.V+P 主系表</t>
        </is>
      </c>
      <c r="E218" s="3" t="inlineStr">
        <is>
          <t>He (S) remains (Link.V) silent (P)。remain 保持系动词。</t>
        </is>
      </c>
      <c r="F218" s="3" t="inlineStr">
        <is>
          <t>① 分句型专项（5 表 × 100）</t>
        </is>
      </c>
      <c r="G218" s="3" t="inlineStr">
        <is>
          <t>☐</t>
        </is>
      </c>
    </row>
    <row r="219">
      <c r="A219" s="3" t="n">
        <v>218</v>
      </c>
      <c r="B219" s="3" t="inlineStr">
        <is>
          <t>This is a pen.</t>
        </is>
      </c>
      <c r="C219" s="3" t="inlineStr">
        <is>
          <t>C</t>
        </is>
      </c>
      <c r="D219" s="3" t="inlineStr">
        <is>
          <t>S+Link.V+P 主系表</t>
        </is>
      </c>
      <c r="E219" s="3" t="inlineStr">
        <is>
          <t>This (S) is (Link.V) a pen (P)。be 动词，名词表语。</t>
        </is>
      </c>
      <c r="F219" s="3" t="inlineStr">
        <is>
          <t>① 分句型专项（5 表 × 100）</t>
        </is>
      </c>
      <c r="G219" s="3" t="inlineStr">
        <is>
          <t>☐</t>
        </is>
      </c>
    </row>
    <row r="220">
      <c r="A220" s="3" t="n">
        <v>219</v>
      </c>
      <c r="B220" s="3" t="inlineStr">
        <is>
          <t>That was a surprise.</t>
        </is>
      </c>
      <c r="C220" s="3" t="inlineStr">
        <is>
          <t>C</t>
        </is>
      </c>
      <c r="D220" s="3" t="inlineStr">
        <is>
          <t>S+Link.V+P 主系表</t>
        </is>
      </c>
      <c r="E220" s="3" t="inlineStr">
        <is>
          <t>That (S) was (Link.V) a surprise (P)。be 动词过去式。</t>
        </is>
      </c>
      <c r="F220" s="3" t="inlineStr">
        <is>
          <t>① 分句型专项（5 表 × 100）</t>
        </is>
      </c>
      <c r="G220" s="3" t="inlineStr">
        <is>
          <t>☐</t>
        </is>
      </c>
    </row>
    <row r="221">
      <c r="A221" s="3" t="n">
        <v>220</v>
      </c>
      <c r="B221" s="3" t="inlineStr">
        <is>
          <t>The place is amazing.</t>
        </is>
      </c>
      <c r="C221" s="3" t="inlineStr">
        <is>
          <t>C</t>
        </is>
      </c>
      <c r="D221" s="3" t="inlineStr">
        <is>
          <t>S+Link.V+P 主系表</t>
        </is>
      </c>
      <c r="E221" s="3" t="inlineStr">
        <is>
          <t>The place (S) is (Link.V) amazing (P)。形容词作表语。</t>
        </is>
      </c>
      <c r="F221" s="3" t="inlineStr">
        <is>
          <t>① 分句型专项（5 表 × 100）</t>
        </is>
      </c>
      <c r="G221" s="3" t="inlineStr">
        <is>
          <t>☐</t>
        </is>
      </c>
    </row>
    <row r="222">
      <c r="A222" s="3" t="n">
        <v>221</v>
      </c>
      <c r="B222" s="3" t="inlineStr">
        <is>
          <t>The news was exciting.</t>
        </is>
      </c>
      <c r="C222" s="3" t="inlineStr">
        <is>
          <t>C</t>
        </is>
      </c>
      <c r="D222" s="3" t="inlineStr">
        <is>
          <t>S+Link.V+P 主系表</t>
        </is>
      </c>
      <c r="E222" s="3" t="inlineStr">
        <is>
          <t>The news (S) was (Link.V) exciting (P)。形容词表语。</t>
        </is>
      </c>
      <c r="F222" s="3" t="inlineStr">
        <is>
          <t>① 分句型专项（5 表 × 100）</t>
        </is>
      </c>
      <c r="G222" s="3" t="inlineStr">
        <is>
          <t>☐</t>
        </is>
      </c>
    </row>
    <row r="223">
      <c r="A223" s="3" t="n">
        <v>222</v>
      </c>
      <c r="B223" s="3" t="inlineStr">
        <is>
          <t>I am happy.</t>
        </is>
      </c>
      <c r="C223" s="3" t="inlineStr">
        <is>
          <t>C</t>
        </is>
      </c>
      <c r="D223" s="3" t="inlineStr">
        <is>
          <t>S+Link.V+P 主系表</t>
        </is>
      </c>
      <c r="E223" s="3" t="inlineStr">
        <is>
          <t>I (S) am (Link.V) happy (P)。形容词表语。</t>
        </is>
      </c>
      <c r="F223" s="3" t="inlineStr">
        <is>
          <t>① 分句型专项（5 表 × 100）</t>
        </is>
      </c>
      <c r="G223" s="3" t="inlineStr">
        <is>
          <t>☐</t>
        </is>
      </c>
    </row>
    <row r="224">
      <c r="A224" s="3" t="n">
        <v>223</v>
      </c>
      <c r="B224" s="3" t="inlineStr">
        <is>
          <t>We are busy.</t>
        </is>
      </c>
      <c r="C224" s="3" t="inlineStr">
        <is>
          <t>C</t>
        </is>
      </c>
      <c r="D224" s="3" t="inlineStr">
        <is>
          <t>S+Link.V+P 主系表</t>
        </is>
      </c>
      <c r="E224" s="3" t="inlineStr">
        <is>
          <t>We (S) are (Link.V) busy (P)。形容词表语。</t>
        </is>
      </c>
      <c r="F224" s="3" t="inlineStr">
        <is>
          <t>① 分句型专项（5 表 × 100）</t>
        </is>
      </c>
      <c r="G224" s="3" t="inlineStr">
        <is>
          <t>☐</t>
        </is>
      </c>
    </row>
    <row r="225">
      <c r="A225" s="3" t="n">
        <v>224</v>
      </c>
      <c r="B225" s="3" t="inlineStr">
        <is>
          <t>My father is strict.</t>
        </is>
      </c>
      <c r="C225" s="3" t="inlineStr">
        <is>
          <t>C</t>
        </is>
      </c>
      <c r="D225" s="3" t="inlineStr">
        <is>
          <t>S+Link.V+P 主系表</t>
        </is>
      </c>
      <c r="E225" s="3" t="inlineStr">
        <is>
          <t>My father (S) is (Link.V) strict (P)。形容词表语。</t>
        </is>
      </c>
      <c r="F225" s="3" t="inlineStr">
        <is>
          <t>① 分句型专项（5 表 × 100）</t>
        </is>
      </c>
      <c r="G225" s="3" t="inlineStr">
        <is>
          <t>☐</t>
        </is>
      </c>
    </row>
    <row r="226">
      <c r="A226" s="3" t="n">
        <v>225</v>
      </c>
      <c r="B226" s="3" t="inlineStr">
        <is>
          <t>The room is clean.</t>
        </is>
      </c>
      <c r="C226" s="3" t="inlineStr">
        <is>
          <t>C</t>
        </is>
      </c>
      <c r="D226" s="3" t="inlineStr">
        <is>
          <t>S+Link.V+P 主系表</t>
        </is>
      </c>
      <c r="E226" s="3" t="inlineStr">
        <is>
          <t>The room (S) is (Link.V) clean (P)。形容词表语。</t>
        </is>
      </c>
      <c r="F226" s="3" t="inlineStr">
        <is>
          <t>① 分句型专项（5 表 × 100）</t>
        </is>
      </c>
      <c r="G226" s="3" t="inlineStr">
        <is>
          <t>☐</t>
        </is>
      </c>
    </row>
    <row r="227">
      <c r="A227" s="3" t="n">
        <v>226</v>
      </c>
      <c r="B227" s="3" t="inlineStr">
        <is>
          <t>The water is cold.</t>
        </is>
      </c>
      <c r="C227" s="3" t="inlineStr">
        <is>
          <t>C</t>
        </is>
      </c>
      <c r="D227" s="3" t="inlineStr">
        <is>
          <t>S+Link.V+P 主系表</t>
        </is>
      </c>
      <c r="E227" s="3" t="inlineStr">
        <is>
          <t>The water (S) is (Link.V) cold (P)。形容词表语。</t>
        </is>
      </c>
      <c r="F227" s="3" t="inlineStr">
        <is>
          <t>① 分句型专项（5 表 × 100）</t>
        </is>
      </c>
      <c r="G227" s="3" t="inlineStr">
        <is>
          <t>☐</t>
        </is>
      </c>
    </row>
    <row r="228">
      <c r="A228" s="3" t="n">
        <v>227</v>
      </c>
      <c r="B228" s="3" t="inlineStr">
        <is>
          <t>The coffee is hot.</t>
        </is>
      </c>
      <c r="C228" s="3" t="inlineStr">
        <is>
          <t>C</t>
        </is>
      </c>
      <c r="D228" s="3" t="inlineStr">
        <is>
          <t>S+Link.V+P 主系表</t>
        </is>
      </c>
      <c r="E228" s="3" t="inlineStr">
        <is>
          <t>The coffee (S) is (Link.V) hot (P)。形容词表语。</t>
        </is>
      </c>
      <c r="F228" s="3" t="inlineStr">
        <is>
          <t>① 分句型专项（5 表 × 100）</t>
        </is>
      </c>
      <c r="G228" s="3" t="inlineStr">
        <is>
          <t>☐</t>
        </is>
      </c>
    </row>
    <row r="229">
      <c r="A229" s="3" t="n">
        <v>228</v>
      </c>
      <c r="B229" s="3" t="inlineStr">
        <is>
          <t>The sky is blue.</t>
        </is>
      </c>
      <c r="C229" s="3" t="inlineStr">
        <is>
          <t>C</t>
        </is>
      </c>
      <c r="D229" s="3" t="inlineStr">
        <is>
          <t>S+Link.V+P 主系表</t>
        </is>
      </c>
      <c r="E229" s="3" t="inlineStr">
        <is>
          <t>The sky (S) is (Link.V) blue (P)。形容词表语。</t>
        </is>
      </c>
      <c r="F229" s="3" t="inlineStr">
        <is>
          <t>① 分句型专项（5 表 × 100）</t>
        </is>
      </c>
      <c r="G229" s="3" t="inlineStr">
        <is>
          <t>☐</t>
        </is>
      </c>
    </row>
    <row r="230">
      <c r="A230" s="3" t="n">
        <v>229</v>
      </c>
      <c r="B230" s="3" t="inlineStr">
        <is>
          <t>The sea is calm.</t>
        </is>
      </c>
      <c r="C230" s="3" t="inlineStr">
        <is>
          <t>C</t>
        </is>
      </c>
      <c r="D230" s="3" t="inlineStr">
        <is>
          <t>S+Link.V+P 主系表</t>
        </is>
      </c>
      <c r="E230" s="3" t="inlineStr">
        <is>
          <t>The sea (S) is (Link.V) calm (P)。形容词表语。</t>
        </is>
      </c>
      <c r="F230" s="3" t="inlineStr">
        <is>
          <t>① 分句型专项（5 表 × 100）</t>
        </is>
      </c>
      <c r="G230" s="3" t="inlineStr">
        <is>
          <t>☐</t>
        </is>
      </c>
    </row>
    <row r="231">
      <c r="A231" s="3" t="n">
        <v>230</v>
      </c>
      <c r="B231" s="3" t="inlineStr">
        <is>
          <t>The task is difficult.</t>
        </is>
      </c>
      <c r="C231" s="3" t="inlineStr">
        <is>
          <t>C</t>
        </is>
      </c>
      <c r="D231" s="3" t="inlineStr">
        <is>
          <t>S+Link.V+P 主系表</t>
        </is>
      </c>
      <c r="E231" s="3" t="inlineStr">
        <is>
          <t>The task (S) is (Link.V) difficult (P)。形容词表语。</t>
        </is>
      </c>
      <c r="F231" s="3" t="inlineStr">
        <is>
          <t>① 分句型专项（5 表 × 100）</t>
        </is>
      </c>
      <c r="G231" s="3" t="inlineStr">
        <is>
          <t>☐</t>
        </is>
      </c>
    </row>
    <row r="232">
      <c r="A232" s="3" t="n">
        <v>231</v>
      </c>
      <c r="B232" s="3" t="inlineStr">
        <is>
          <t>The job is easy.</t>
        </is>
      </c>
      <c r="C232" s="3" t="inlineStr">
        <is>
          <t>C</t>
        </is>
      </c>
      <c r="D232" s="3" t="inlineStr">
        <is>
          <t>S+Link.V+P 主系表</t>
        </is>
      </c>
      <c r="E232" s="3" t="inlineStr">
        <is>
          <t>The job (S) is (Link.V) easy (P)。形容词表语。</t>
        </is>
      </c>
      <c r="F232" s="3" t="inlineStr">
        <is>
          <t>① 分句型专项（5 表 × 100）</t>
        </is>
      </c>
      <c r="G232" s="3" t="inlineStr">
        <is>
          <t>☐</t>
        </is>
      </c>
    </row>
    <row r="233">
      <c r="A233" s="3" t="n">
        <v>232</v>
      </c>
      <c r="B233" s="3" t="inlineStr">
        <is>
          <t>The answer is right.</t>
        </is>
      </c>
      <c r="C233" s="3" t="inlineStr">
        <is>
          <t>C</t>
        </is>
      </c>
      <c r="D233" s="3" t="inlineStr">
        <is>
          <t>S+Link.V+P 主系表</t>
        </is>
      </c>
      <c r="E233" s="3" t="inlineStr">
        <is>
          <t>The answer (S) is (Link.V) right (P)。形容词表语。</t>
        </is>
      </c>
      <c r="F233" s="3" t="inlineStr">
        <is>
          <t>① 分句型专项（5 表 × 100）</t>
        </is>
      </c>
      <c r="G233" s="3" t="inlineStr">
        <is>
          <t>☐</t>
        </is>
      </c>
    </row>
    <row r="234">
      <c r="A234" s="3" t="n">
        <v>233</v>
      </c>
      <c r="B234" s="3" t="inlineStr">
        <is>
          <t>Your idea is great.</t>
        </is>
      </c>
      <c r="C234" s="3" t="inlineStr">
        <is>
          <t>C</t>
        </is>
      </c>
      <c r="D234" s="3" t="inlineStr">
        <is>
          <t>S+Link.V+P 主系表</t>
        </is>
      </c>
      <c r="E234" s="3" t="inlineStr">
        <is>
          <t>Your idea (S) is (Link.V) great (P)。形容词表语。</t>
        </is>
      </c>
      <c r="F234" s="3" t="inlineStr">
        <is>
          <t>① 分句型专项（5 表 × 100）</t>
        </is>
      </c>
      <c r="G234" s="3" t="inlineStr">
        <is>
          <t>☐</t>
        </is>
      </c>
    </row>
    <row r="235">
      <c r="A235" s="3" t="n">
        <v>234</v>
      </c>
      <c r="B235" s="3" t="inlineStr">
        <is>
          <t>The plan is practical.</t>
        </is>
      </c>
      <c r="C235" s="3" t="inlineStr">
        <is>
          <t>C</t>
        </is>
      </c>
      <c r="D235" s="3" t="inlineStr">
        <is>
          <t>S+Link.V+P 主系表</t>
        </is>
      </c>
      <c r="E235" s="3" t="inlineStr">
        <is>
          <t>The plan (S) is (Link.V) practical (P)。形容词表语。</t>
        </is>
      </c>
      <c r="F235" s="3" t="inlineStr">
        <is>
          <t>① 分句型专项（5 表 × 100）</t>
        </is>
      </c>
      <c r="G235" s="3" t="inlineStr">
        <is>
          <t>☐</t>
        </is>
      </c>
    </row>
    <row r="236">
      <c r="A236" s="3" t="n">
        <v>235</v>
      </c>
      <c r="B236" s="3" t="inlineStr">
        <is>
          <t>The result is good.</t>
        </is>
      </c>
      <c r="C236" s="3" t="inlineStr">
        <is>
          <t>C</t>
        </is>
      </c>
      <c r="D236" s="3" t="inlineStr">
        <is>
          <t>S+Link.V+P 主系表</t>
        </is>
      </c>
      <c r="E236" s="3" t="inlineStr">
        <is>
          <t>The result (S) is (Link.V) good (P)。形容词表语。</t>
        </is>
      </c>
      <c r="F236" s="3" t="inlineStr">
        <is>
          <t>① 分句型专项（5 表 × 100）</t>
        </is>
      </c>
      <c r="G236" s="3" t="inlineStr">
        <is>
          <t>☐</t>
        </is>
      </c>
    </row>
    <row r="237">
      <c r="A237" s="3" t="n">
        <v>236</v>
      </c>
      <c r="B237" s="3" t="inlineStr">
        <is>
          <t>The price is high.</t>
        </is>
      </c>
      <c r="C237" s="3" t="inlineStr">
        <is>
          <t>C</t>
        </is>
      </c>
      <c r="D237" s="3" t="inlineStr">
        <is>
          <t>S+Link.V+P 主系表</t>
        </is>
      </c>
      <c r="E237" s="3" t="inlineStr">
        <is>
          <t>The price (S) is (Link.V) high (P)。形容词表语。</t>
        </is>
      </c>
      <c r="F237" s="3" t="inlineStr">
        <is>
          <t>① 分句型专项（5 表 × 100）</t>
        </is>
      </c>
      <c r="G237" s="3" t="inlineStr">
        <is>
          <t>☐</t>
        </is>
      </c>
    </row>
    <row r="238">
      <c r="A238" s="3" t="n">
        <v>237</v>
      </c>
      <c r="B238" s="3" t="inlineStr">
        <is>
          <t>The speed is low.</t>
        </is>
      </c>
      <c r="C238" s="3" t="inlineStr">
        <is>
          <t>C</t>
        </is>
      </c>
      <c r="D238" s="3" t="inlineStr">
        <is>
          <t>S+Link.V+P 主系表</t>
        </is>
      </c>
      <c r="E238" s="3" t="inlineStr">
        <is>
          <t>The speed (S) is (Link.V) low (P)。形容词表语。</t>
        </is>
      </c>
      <c r="F238" s="3" t="inlineStr">
        <is>
          <t>① 分句型专项（5 表 × 100）</t>
        </is>
      </c>
      <c r="G238" s="3" t="inlineStr">
        <is>
          <t>☐</t>
        </is>
      </c>
    </row>
    <row r="239">
      <c r="A239" s="3" t="n">
        <v>238</v>
      </c>
      <c r="B239" s="3" t="inlineStr">
        <is>
          <t>He is in the office.</t>
        </is>
      </c>
      <c r="C239" s="3" t="inlineStr">
        <is>
          <t>C</t>
        </is>
      </c>
      <c r="D239" s="3" t="inlineStr">
        <is>
          <t>S+Link.V+P 主系表</t>
        </is>
      </c>
      <c r="E239" s="3" t="inlineStr">
        <is>
          <t>He (S) is (Link.V) in the office (P)。介词短语表语。</t>
        </is>
      </c>
      <c r="F239" s="3" t="inlineStr">
        <is>
          <t>① 分句型专项（5 表 × 100）</t>
        </is>
      </c>
      <c r="G239" s="3" t="inlineStr">
        <is>
          <t>☐</t>
        </is>
      </c>
    </row>
    <row r="240">
      <c r="A240" s="3" t="n">
        <v>239</v>
      </c>
      <c r="B240" s="3" t="inlineStr">
        <is>
          <t>She is at home.</t>
        </is>
      </c>
      <c r="C240" s="3" t="inlineStr">
        <is>
          <t>C</t>
        </is>
      </c>
      <c r="D240" s="3" t="inlineStr">
        <is>
          <t>S+Link.V+P 主系表</t>
        </is>
      </c>
      <c r="E240" s="3" t="inlineStr">
        <is>
          <t>She (S) is (Link.V) at home (P)。介词短语表语。</t>
        </is>
      </c>
      <c r="F240" s="3" t="inlineStr">
        <is>
          <t>① 分句型专项（5 表 × 100）</t>
        </is>
      </c>
      <c r="G240" s="3" t="inlineStr">
        <is>
          <t>☐</t>
        </is>
      </c>
    </row>
    <row r="241">
      <c r="A241" s="3" t="n">
        <v>240</v>
      </c>
      <c r="B241" s="3" t="inlineStr">
        <is>
          <t>They are in trouble.</t>
        </is>
      </c>
      <c r="C241" s="3" t="inlineStr">
        <is>
          <t>C</t>
        </is>
      </c>
      <c r="D241" s="3" t="inlineStr">
        <is>
          <t>S+Link.V+P 主系表</t>
        </is>
      </c>
      <c r="E241" s="3" t="inlineStr">
        <is>
          <t>They (S) are (Link.V) in trouble (P)。介词短语表语。</t>
        </is>
      </c>
      <c r="F241" s="3" t="inlineStr">
        <is>
          <t>① 分句型专项（5 表 × 100）</t>
        </is>
      </c>
      <c r="G241" s="3" t="inlineStr">
        <is>
          <t>☐</t>
        </is>
      </c>
    </row>
    <row r="242">
      <c r="A242" s="3" t="n">
        <v>241</v>
      </c>
      <c r="B242" s="3" t="inlineStr">
        <is>
          <t>We are under pressure.</t>
        </is>
      </c>
      <c r="C242" s="3" t="inlineStr">
        <is>
          <t>C</t>
        </is>
      </c>
      <c r="D242" s="3" t="inlineStr">
        <is>
          <t>S+Link.V+P 主系表</t>
        </is>
      </c>
      <c r="E242" s="3" t="inlineStr">
        <is>
          <t>We (S) are (Link.V) under pressure (P)。介词短语表语。</t>
        </is>
      </c>
      <c r="F242" s="3" t="inlineStr">
        <is>
          <t>① 分句型专项（5 表 × 100）</t>
        </is>
      </c>
      <c r="G242" s="3" t="inlineStr">
        <is>
          <t>☐</t>
        </is>
      </c>
    </row>
    <row r="243">
      <c r="A243" s="3" t="n">
        <v>242</v>
      </c>
      <c r="B243" s="3" t="inlineStr">
        <is>
          <t>The book is of value.</t>
        </is>
      </c>
      <c r="C243" s="3" t="inlineStr">
        <is>
          <t>C</t>
        </is>
      </c>
      <c r="D243" s="3" t="inlineStr">
        <is>
          <t>S+Link.V+P 主系表</t>
        </is>
      </c>
      <c r="E243" s="3" t="inlineStr">
        <is>
          <t>The book (S) is (Link.V) of value (P)。介词短语表语。</t>
        </is>
      </c>
      <c r="F243" s="3" t="inlineStr">
        <is>
          <t>① 分句型专项（5 表 × 100）</t>
        </is>
      </c>
      <c r="G243" s="3" t="inlineStr">
        <is>
          <t>☐</t>
        </is>
      </c>
    </row>
    <row r="244">
      <c r="A244" s="3" t="n">
        <v>243</v>
      </c>
      <c r="B244" s="3" t="inlineStr">
        <is>
          <t>The meeting is over.</t>
        </is>
      </c>
      <c r="C244" s="3" t="inlineStr">
        <is>
          <t>C</t>
        </is>
      </c>
      <c r="D244" s="3" t="inlineStr">
        <is>
          <t>S+Link.V+P 主系表</t>
        </is>
      </c>
      <c r="E244" s="3" t="inlineStr">
        <is>
          <t>The meeting (S) is (Link.V) over (P)。副词作表语。</t>
        </is>
      </c>
      <c r="F244" s="3" t="inlineStr">
        <is>
          <t>① 分句型专项（5 表 × 100）</t>
        </is>
      </c>
      <c r="G244" s="3" t="inlineStr">
        <is>
          <t>☐</t>
        </is>
      </c>
    </row>
    <row r="245">
      <c r="A245" s="3" t="n">
        <v>244</v>
      </c>
      <c r="B245" s="3" t="inlineStr">
        <is>
          <t>Class is on.</t>
        </is>
      </c>
      <c r="C245" s="3" t="inlineStr">
        <is>
          <t>C</t>
        </is>
      </c>
      <c r="D245" s="3" t="inlineStr">
        <is>
          <t>S+Link.V+P 主系表</t>
        </is>
      </c>
      <c r="E245" s="3" t="inlineStr">
        <is>
          <t>Class (S) is (Link.V) on (P)。副词表语。</t>
        </is>
      </c>
      <c r="F245" s="3" t="inlineStr">
        <is>
          <t>① 分句型专项（5 表 × 100）</t>
        </is>
      </c>
      <c r="G245" s="3" t="inlineStr">
        <is>
          <t>☐</t>
        </is>
      </c>
    </row>
    <row r="246">
      <c r="A246" s="3" t="n">
        <v>245</v>
      </c>
      <c r="B246" s="3" t="inlineStr">
        <is>
          <t>The game is off.</t>
        </is>
      </c>
      <c r="C246" s="3" t="inlineStr">
        <is>
          <t>C</t>
        </is>
      </c>
      <c r="D246" s="3" t="inlineStr">
        <is>
          <t>S+Link.V+P 主系表</t>
        </is>
      </c>
      <c r="E246" s="3" t="inlineStr">
        <is>
          <t>The game (S) is (Link.V) off (P)。副词表语。</t>
        </is>
      </c>
      <c r="F246" s="3" t="inlineStr">
        <is>
          <t>① 分句型专项（5 表 × 100）</t>
        </is>
      </c>
      <c r="G246" s="3" t="inlineStr">
        <is>
          <t>☐</t>
        </is>
      </c>
    </row>
    <row r="247">
      <c r="A247" s="3" t="n">
        <v>246</v>
      </c>
      <c r="B247" s="3" t="inlineStr">
        <is>
          <t>She looks upset.</t>
        </is>
      </c>
      <c r="C247" s="3" t="inlineStr">
        <is>
          <t>C</t>
        </is>
      </c>
      <c r="D247" s="3" t="inlineStr">
        <is>
          <t>S+Link.V+P 主系表</t>
        </is>
      </c>
      <c r="E247" s="3" t="inlineStr">
        <is>
          <t>She (S) looks (Link.V) upset (P)。感官系动词 look。</t>
        </is>
      </c>
      <c r="F247" s="3" t="inlineStr">
        <is>
          <t>① 分句型专项（5 表 × 100）</t>
        </is>
      </c>
      <c r="G247" s="3" t="inlineStr">
        <is>
          <t>☐</t>
        </is>
      </c>
    </row>
    <row r="248">
      <c r="A248" s="3" t="n">
        <v>247</v>
      </c>
      <c r="B248" s="3" t="inlineStr">
        <is>
          <t>He looks nervous.</t>
        </is>
      </c>
      <c r="C248" s="3" t="inlineStr">
        <is>
          <t>C</t>
        </is>
      </c>
      <c r="D248" s="3" t="inlineStr">
        <is>
          <t>S+Link.V+P 主系表</t>
        </is>
      </c>
      <c r="E248" s="3" t="inlineStr">
        <is>
          <t>He (S) looks (Link.V) nervous (P)。感官系动词 look。</t>
        </is>
      </c>
      <c r="F248" s="3" t="inlineStr">
        <is>
          <t>① 分句型专项（5 表 × 100）</t>
        </is>
      </c>
      <c r="G248" s="3" t="inlineStr">
        <is>
          <t>☐</t>
        </is>
      </c>
    </row>
    <row r="249">
      <c r="A249" s="3" t="n">
        <v>248</v>
      </c>
      <c r="B249" s="3" t="inlineStr">
        <is>
          <t>The girl looks lovely.</t>
        </is>
      </c>
      <c r="C249" s="3" t="inlineStr">
        <is>
          <t>C</t>
        </is>
      </c>
      <c r="D249" s="3" t="inlineStr">
        <is>
          <t>S+Link.V+P 主系表</t>
        </is>
      </c>
      <c r="E249" s="3" t="inlineStr">
        <is>
          <t>The girl (S) looks (Link.V) lovely (P)。感官系动词 look。</t>
        </is>
      </c>
      <c r="F249" s="3" t="inlineStr">
        <is>
          <t>① 分句型专项（5 表 × 100）</t>
        </is>
      </c>
      <c r="G249" s="3" t="inlineStr">
        <is>
          <t>☐</t>
        </is>
      </c>
    </row>
    <row r="250">
      <c r="A250" s="3" t="n">
        <v>249</v>
      </c>
      <c r="B250" s="3" t="inlineStr">
        <is>
          <t>The voice sounds soft.</t>
        </is>
      </c>
      <c r="C250" s="3" t="inlineStr">
        <is>
          <t>C</t>
        </is>
      </c>
      <c r="D250" s="3" t="inlineStr">
        <is>
          <t>S+Link.V+P 主系表</t>
        </is>
      </c>
      <c r="E250" s="3" t="inlineStr">
        <is>
          <t>The voice (S) sounds (Link.V) soft (P)。sound 感官系动词。</t>
        </is>
      </c>
      <c r="F250" s="3" t="inlineStr">
        <is>
          <t>① 分句型专项（5 表 × 100）</t>
        </is>
      </c>
      <c r="G250" s="3" t="inlineStr">
        <is>
          <t>☐</t>
        </is>
      </c>
    </row>
    <row r="251">
      <c r="A251" s="3" t="n">
        <v>250</v>
      </c>
      <c r="B251" s="3" t="inlineStr">
        <is>
          <t>The story sounds true.</t>
        </is>
      </c>
      <c r="C251" s="3" t="inlineStr">
        <is>
          <t>C</t>
        </is>
      </c>
      <c r="D251" s="3" t="inlineStr">
        <is>
          <t>S+Link.V+P 主系表</t>
        </is>
      </c>
      <c r="E251" s="3" t="inlineStr">
        <is>
          <t>The story (S) sounds (Link.V) true (P)。sound 感官系动词。</t>
        </is>
      </c>
      <c r="F251" s="3" t="inlineStr">
        <is>
          <t>① 分句型专项（5 表 × 100）</t>
        </is>
      </c>
      <c r="G251" s="3" t="inlineStr">
        <is>
          <t>☐</t>
        </is>
      </c>
    </row>
    <row r="252">
      <c r="A252" s="3" t="n">
        <v>251</v>
      </c>
      <c r="B252" s="3" t="inlineStr">
        <is>
          <t>The rose smells nice.</t>
        </is>
      </c>
      <c r="C252" s="3" t="inlineStr">
        <is>
          <t>C</t>
        </is>
      </c>
      <c r="D252" s="3" t="inlineStr">
        <is>
          <t>S+Link.V+P 主系表</t>
        </is>
      </c>
      <c r="E252" s="3" t="inlineStr">
        <is>
          <t>The rose (S) smells (Link.V) nice (P)。smell 感官系动词。</t>
        </is>
      </c>
      <c r="F252" s="3" t="inlineStr">
        <is>
          <t>① 分句型专项（5 表 × 100）</t>
        </is>
      </c>
      <c r="G252" s="3" t="inlineStr">
        <is>
          <t>☐</t>
        </is>
      </c>
    </row>
    <row r="253">
      <c r="A253" s="3" t="n">
        <v>252</v>
      </c>
      <c r="B253" s="3" t="inlineStr">
        <is>
          <t>The fruit tastes fresh.</t>
        </is>
      </c>
      <c r="C253" s="3" t="inlineStr">
        <is>
          <t>C</t>
        </is>
      </c>
      <c r="D253" s="3" t="inlineStr">
        <is>
          <t>S+Link.V+P 主系表</t>
        </is>
      </c>
      <c r="E253" s="3" t="inlineStr">
        <is>
          <t>The fruit (S) tastes (Link.V) fresh (P)。taste 感官系动词。</t>
        </is>
      </c>
      <c r="F253" s="3" t="inlineStr">
        <is>
          <t>① 分句型专项（5 表 × 100）</t>
        </is>
      </c>
      <c r="G253" s="3" t="inlineStr">
        <is>
          <t>☐</t>
        </is>
      </c>
    </row>
    <row r="254">
      <c r="A254" s="3" t="n">
        <v>253</v>
      </c>
      <c r="B254" s="3" t="inlineStr">
        <is>
          <t>The stone feels hard.</t>
        </is>
      </c>
      <c r="C254" s="3" t="inlineStr">
        <is>
          <t>C</t>
        </is>
      </c>
      <c r="D254" s="3" t="inlineStr">
        <is>
          <t>S+Link.V+P 主系表</t>
        </is>
      </c>
      <c r="E254" s="3" t="inlineStr">
        <is>
          <t>The stone (S) feels (Link.V) hard (P)。feel 感官系动词。</t>
        </is>
      </c>
      <c r="F254" s="3" t="inlineStr">
        <is>
          <t>① 分句型专项（5 表 × 100）</t>
        </is>
      </c>
      <c r="G254" s="3" t="inlineStr">
        <is>
          <t>☐</t>
        </is>
      </c>
    </row>
    <row r="255">
      <c r="A255" s="3" t="n">
        <v>254</v>
      </c>
      <c r="B255" s="3" t="inlineStr">
        <is>
          <t>The weather becomes windy.</t>
        </is>
      </c>
      <c r="C255" s="3" t="inlineStr">
        <is>
          <t>C</t>
        </is>
      </c>
      <c r="D255" s="3" t="inlineStr">
        <is>
          <t>S+Link.V+P 主系表</t>
        </is>
      </c>
      <c r="E255" s="3" t="inlineStr">
        <is>
          <t>The weather (S) becomes (Link.V) windy (P)。become 变化系动词。</t>
        </is>
      </c>
      <c r="F255" s="3" t="inlineStr">
        <is>
          <t>① 分句型专项（5 表 × 100）</t>
        </is>
      </c>
      <c r="G255" s="3" t="inlineStr">
        <is>
          <t>☐</t>
        </is>
      </c>
    </row>
    <row r="256">
      <c r="A256" s="3" t="n">
        <v>255</v>
      </c>
      <c r="B256" s="3" t="inlineStr">
        <is>
          <t>He grows strong.</t>
        </is>
      </c>
      <c r="C256" s="3" t="inlineStr">
        <is>
          <t>C</t>
        </is>
      </c>
      <c r="D256" s="3" t="inlineStr">
        <is>
          <t>S+Link.V+P 主系表</t>
        </is>
      </c>
      <c r="E256" s="3" t="inlineStr">
        <is>
          <t>He (S) grows (Link.V) strong (P)。grow 变化系动词。</t>
        </is>
      </c>
      <c r="F256" s="3" t="inlineStr">
        <is>
          <t>① 分句型专项（5 表 × 100）</t>
        </is>
      </c>
      <c r="G256" s="3" t="inlineStr">
        <is>
          <t>☐</t>
        </is>
      </c>
    </row>
    <row r="257">
      <c r="A257" s="3" t="n">
        <v>256</v>
      </c>
      <c r="B257" s="3" t="inlineStr">
        <is>
          <t>The noise grew louder.</t>
        </is>
      </c>
      <c r="C257" s="3" t="inlineStr">
        <is>
          <t>C</t>
        </is>
      </c>
      <c r="D257" s="3" t="inlineStr">
        <is>
          <t>S+Link.V+P 主系表</t>
        </is>
      </c>
      <c r="E257" s="3" t="inlineStr">
        <is>
          <t>The noise (S) grew (Link.V) louder (P)。grow 变化系动词。</t>
        </is>
      </c>
      <c r="F257" s="3" t="inlineStr">
        <is>
          <t>① 分句型专项（5 表 × 100）</t>
        </is>
      </c>
      <c r="G257" s="3" t="inlineStr">
        <is>
          <t>☐</t>
        </is>
      </c>
    </row>
    <row r="258">
      <c r="A258" s="3" t="n">
        <v>257</v>
      </c>
      <c r="B258" s="3" t="inlineStr">
        <is>
          <t>Her face turned red.</t>
        </is>
      </c>
      <c r="C258" s="3" t="inlineStr">
        <is>
          <t>C</t>
        </is>
      </c>
      <c r="D258" s="3" t="inlineStr">
        <is>
          <t>S+Link.V+P 主系表</t>
        </is>
      </c>
      <c r="E258" s="3" t="inlineStr">
        <is>
          <t>Her face (S) turned (Link.V) red (P)。turn 变化系动词。</t>
        </is>
      </c>
      <c r="F258" s="3" t="inlineStr">
        <is>
          <t>① 分句型专项（5 表 × 100）</t>
        </is>
      </c>
      <c r="G258" s="3" t="inlineStr">
        <is>
          <t>☐</t>
        </is>
      </c>
    </row>
    <row r="259">
      <c r="A259" s="3" t="n">
        <v>258</v>
      </c>
      <c r="B259" s="3" t="inlineStr">
        <is>
          <t>The milk went bad.</t>
        </is>
      </c>
      <c r="C259" s="3" t="inlineStr">
        <is>
          <t>C</t>
        </is>
      </c>
      <c r="D259" s="3" t="inlineStr">
        <is>
          <t>S+Link.V+P 主系表</t>
        </is>
      </c>
      <c r="E259" s="3" t="inlineStr">
        <is>
          <t>The milk (S) went (Link.V) bad (P)。go 变化系动词。</t>
        </is>
      </c>
      <c r="F259" s="3" t="inlineStr">
        <is>
          <t>① 分句型专项（5 表 × 100）</t>
        </is>
      </c>
      <c r="G259" s="3" t="inlineStr">
        <is>
          <t>☐</t>
        </is>
      </c>
    </row>
    <row r="260">
      <c r="A260" s="3" t="n">
        <v>259</v>
      </c>
      <c r="B260" s="3" t="inlineStr">
        <is>
          <t>Everything goes well.</t>
        </is>
      </c>
      <c r="C260" s="3" t="inlineStr">
        <is>
          <t>C</t>
        </is>
      </c>
      <c r="D260" s="3" t="inlineStr">
        <is>
          <t>S+Link.V+P 主系表</t>
        </is>
      </c>
      <c r="E260" s="3" t="inlineStr">
        <is>
          <t>Everything (S) goes (Link.V) well (P)。go 变化系动词。</t>
        </is>
      </c>
      <c r="F260" s="3" t="inlineStr">
        <is>
          <t>① 分句型专项（5 表 × 100）</t>
        </is>
      </c>
      <c r="G260" s="3" t="inlineStr">
        <is>
          <t>☐</t>
        </is>
      </c>
    </row>
    <row r="261">
      <c r="A261" s="3" t="n">
        <v>260</v>
      </c>
      <c r="B261" s="3" t="inlineStr">
        <is>
          <t>The situation gets better.</t>
        </is>
      </c>
      <c r="C261" s="3" t="inlineStr">
        <is>
          <t>C</t>
        </is>
      </c>
      <c r="D261" s="3" t="inlineStr">
        <is>
          <t>S+Link.V+P 主系表</t>
        </is>
      </c>
      <c r="E261" s="3" t="inlineStr">
        <is>
          <t>The situation (S) gets (Link.V) better (P)。get 变化系动词。</t>
        </is>
      </c>
      <c r="F261" s="3" t="inlineStr">
        <is>
          <t>① 分句型专项（5 表 × 100）</t>
        </is>
      </c>
      <c r="G261" s="3" t="inlineStr">
        <is>
          <t>☐</t>
        </is>
      </c>
    </row>
    <row r="262">
      <c r="A262" s="3" t="n">
        <v>261</v>
      </c>
      <c r="B262" s="3" t="inlineStr">
        <is>
          <t>Please stay calm.</t>
        </is>
      </c>
      <c r="C262" s="3" t="inlineStr">
        <is>
          <t>C</t>
        </is>
      </c>
      <c r="D262" s="3" t="inlineStr">
        <is>
          <t>S+Link.V+P 主系表</t>
        </is>
      </c>
      <c r="E262" s="3" t="inlineStr">
        <is>
          <t>(You)(S) stay (Link.V) calm (P)。stay 保持系动词。</t>
        </is>
      </c>
      <c r="F262" s="3" t="inlineStr">
        <is>
          <t>① 分句型专项（5 表 × 100）</t>
        </is>
      </c>
      <c r="G262" s="3" t="inlineStr">
        <is>
          <t>☐</t>
        </is>
      </c>
    </row>
    <row r="263">
      <c r="A263" s="3" t="n">
        <v>262</v>
      </c>
      <c r="B263" s="3" t="inlineStr">
        <is>
          <t>He remains quiet.</t>
        </is>
      </c>
      <c r="C263" s="3" t="inlineStr">
        <is>
          <t>C</t>
        </is>
      </c>
      <c r="D263" s="3" t="inlineStr">
        <is>
          <t>S+Link.V+P 主系表</t>
        </is>
      </c>
      <c r="E263" s="3" t="inlineStr">
        <is>
          <t>He (S) remains (Link.V) quiet (P)。remain 保持系动词。</t>
        </is>
      </c>
      <c r="F263" s="3" t="inlineStr">
        <is>
          <t>① 分句型专项（5 表 × 100）</t>
        </is>
      </c>
      <c r="G263" s="3" t="inlineStr">
        <is>
          <t>☐</t>
        </is>
      </c>
    </row>
    <row r="264">
      <c r="A264" s="3" t="n">
        <v>263</v>
      </c>
      <c r="B264" s="3" t="inlineStr">
        <is>
          <t>The rule stays the same.</t>
        </is>
      </c>
      <c r="C264" s="3" t="inlineStr">
        <is>
          <t>C</t>
        </is>
      </c>
      <c r="D264" s="3" t="inlineStr">
        <is>
          <t>S+Link.V+P 主系表</t>
        </is>
      </c>
      <c r="E264" s="3" t="inlineStr">
        <is>
          <t>The rule (S) stays (Link.V) the same (P)。名词短语表语。</t>
        </is>
      </c>
      <c r="F264" s="3" t="inlineStr">
        <is>
          <t>① 分句型专项（5 表 × 100）</t>
        </is>
      </c>
      <c r="G264" s="3" t="inlineStr">
        <is>
          <t>☐</t>
        </is>
      </c>
    </row>
    <row r="265">
      <c r="A265" s="3" t="n">
        <v>264</v>
      </c>
      <c r="B265" s="3" t="inlineStr">
        <is>
          <t>This remains a secret.</t>
        </is>
      </c>
      <c r="C265" s="3" t="inlineStr">
        <is>
          <t>C</t>
        </is>
      </c>
      <c r="D265" s="3" t="inlineStr">
        <is>
          <t>S+Link.V+P 主系表</t>
        </is>
      </c>
      <c r="E265" s="3" t="inlineStr">
        <is>
          <t>This (S) remains (Link.V) a secret (P)。名词表语。</t>
        </is>
      </c>
      <c r="F265" s="3" t="inlineStr">
        <is>
          <t>① 分句型专项（5 表 × 100）</t>
        </is>
      </c>
      <c r="G265" s="3" t="inlineStr">
        <is>
          <t>☐</t>
        </is>
      </c>
    </row>
    <row r="266">
      <c r="A266" s="3" t="n">
        <v>265</v>
      </c>
      <c r="B266" s="3" t="inlineStr">
        <is>
          <t>She is a teacher.</t>
        </is>
      </c>
      <c r="C266" s="3" t="inlineStr">
        <is>
          <t>C</t>
        </is>
      </c>
      <c r="D266" s="3" t="inlineStr">
        <is>
          <t>S+Link.V+P 主系表</t>
        </is>
      </c>
      <c r="E266" s="3" t="inlineStr">
        <is>
          <t>She (S) is (Link.V) a teacher (P)。名词表语。</t>
        </is>
      </c>
      <c r="F266" s="3" t="inlineStr">
        <is>
          <t>① 分句型专项（5 表 × 100）</t>
        </is>
      </c>
      <c r="G266" s="3" t="inlineStr">
        <is>
          <t>☐</t>
        </is>
      </c>
    </row>
    <row r="267">
      <c r="A267" s="3" t="n">
        <v>266</v>
      </c>
      <c r="B267" s="3" t="inlineStr">
        <is>
          <t>He is an engineer.</t>
        </is>
      </c>
      <c r="C267" s="3" t="inlineStr">
        <is>
          <t>C</t>
        </is>
      </c>
      <c r="D267" s="3" t="inlineStr">
        <is>
          <t>S+Link.V+P 主系表</t>
        </is>
      </c>
      <c r="E267" s="3" t="inlineStr">
        <is>
          <t>He (S) is (Link.V) an engineer (P)。名词表语。</t>
        </is>
      </c>
      <c r="F267" s="3" t="inlineStr">
        <is>
          <t>① 分句型专项（5 表 × 100）</t>
        </is>
      </c>
      <c r="G267" s="3" t="inlineStr">
        <is>
          <t>☐</t>
        </is>
      </c>
    </row>
    <row r="268">
      <c r="A268" s="3" t="n">
        <v>267</v>
      </c>
      <c r="B268" s="3" t="inlineStr">
        <is>
          <t>My mother is a nurse.</t>
        </is>
      </c>
      <c r="C268" s="3" t="inlineStr">
        <is>
          <t>C</t>
        </is>
      </c>
      <c r="D268" s="3" t="inlineStr">
        <is>
          <t>S+Link.V+P 主系表</t>
        </is>
      </c>
      <c r="E268" s="3" t="inlineStr">
        <is>
          <t>My mother (S) is (Link.V) a nurse (P)。名词表语。</t>
        </is>
      </c>
      <c r="F268" s="3" t="inlineStr">
        <is>
          <t>① 分句型专项（5 表 × 100）</t>
        </is>
      </c>
      <c r="G268" s="3" t="inlineStr">
        <is>
          <t>☐</t>
        </is>
      </c>
    </row>
    <row r="269">
      <c r="A269" s="3" t="n">
        <v>268</v>
      </c>
      <c r="B269" s="3" t="inlineStr">
        <is>
          <t>Tom is a manager.</t>
        </is>
      </c>
      <c r="C269" s="3" t="inlineStr">
        <is>
          <t>C</t>
        </is>
      </c>
      <c r="D269" s="3" t="inlineStr">
        <is>
          <t>S+Link.V+P 主系表</t>
        </is>
      </c>
      <c r="E269" s="3" t="inlineStr">
        <is>
          <t>Tom (S) is (Link.V) a manager (P)。名词表语。</t>
        </is>
      </c>
      <c r="F269" s="3" t="inlineStr">
        <is>
          <t>① 分句型专项（5 表 × 100）</t>
        </is>
      </c>
      <c r="G269" s="3" t="inlineStr">
        <is>
          <t>☐</t>
        </is>
      </c>
    </row>
    <row r="270">
      <c r="A270" s="3" t="n">
        <v>269</v>
      </c>
      <c r="B270" s="3" t="inlineStr">
        <is>
          <t>This is our classroom.</t>
        </is>
      </c>
      <c r="C270" s="3" t="inlineStr">
        <is>
          <t>C</t>
        </is>
      </c>
      <c r="D270" s="3" t="inlineStr">
        <is>
          <t>S+Link.V+P 主系表</t>
        </is>
      </c>
      <c r="E270" s="3" t="inlineStr">
        <is>
          <t>This (S) is (Link.V) our classroom (P)。名词表语。</t>
        </is>
      </c>
      <c r="F270" s="3" t="inlineStr">
        <is>
          <t>① 分句型专项（5 表 × 100）</t>
        </is>
      </c>
      <c r="G270" s="3" t="inlineStr">
        <is>
          <t>☐</t>
        </is>
      </c>
    </row>
    <row r="271">
      <c r="A271" s="3" t="n">
        <v>270</v>
      </c>
      <c r="B271" s="3" t="inlineStr">
        <is>
          <t>That is his choice.</t>
        </is>
      </c>
      <c r="C271" s="3" t="inlineStr">
        <is>
          <t>C</t>
        </is>
      </c>
      <c r="D271" s="3" t="inlineStr">
        <is>
          <t>S+Link.V+P 主系表</t>
        </is>
      </c>
      <c r="E271" s="3" t="inlineStr">
        <is>
          <t>That (S) is (Link.V) his choice (P)。名词表语。</t>
        </is>
      </c>
      <c r="F271" s="3" t="inlineStr">
        <is>
          <t>① 分句型专项（5 表 × 100）</t>
        </is>
      </c>
      <c r="G271" s="3" t="inlineStr">
        <is>
          <t>☐</t>
        </is>
      </c>
    </row>
    <row r="272">
      <c r="A272" s="3" t="n">
        <v>271</v>
      </c>
      <c r="B272" s="3" t="inlineStr">
        <is>
          <t>The winner is him.</t>
        </is>
      </c>
      <c r="C272" s="3" t="inlineStr">
        <is>
          <t>C</t>
        </is>
      </c>
      <c r="D272" s="3" t="inlineStr">
        <is>
          <t>S+Link.V+P 主系表</t>
        </is>
      </c>
      <c r="E272" s="3" t="inlineStr">
        <is>
          <t>The winner (S) is (Link.V) him (P)。代词作表语。</t>
        </is>
      </c>
      <c r="F272" s="3" t="inlineStr">
        <is>
          <t>① 分句型专项（5 表 × 100）</t>
        </is>
      </c>
      <c r="G272" s="3" t="inlineStr">
        <is>
          <t>☐</t>
        </is>
      </c>
    </row>
    <row r="273">
      <c r="A273" s="3" t="n">
        <v>272</v>
      </c>
      <c r="B273" s="3" t="inlineStr">
        <is>
          <t>The problem is this.</t>
        </is>
      </c>
      <c r="C273" s="3" t="inlineStr">
        <is>
          <t>C</t>
        </is>
      </c>
      <c r="D273" s="3" t="inlineStr">
        <is>
          <t>S+Link.V+P 主系表</t>
        </is>
      </c>
      <c r="E273" s="3" t="inlineStr">
        <is>
          <t>The problem (S) is (Link.V) this (P)。代词表语。</t>
        </is>
      </c>
      <c r="F273" s="3" t="inlineStr">
        <is>
          <t>① 分句型专项（5 表 × 100）</t>
        </is>
      </c>
      <c r="G273" s="3" t="inlineStr">
        <is>
          <t>☐</t>
        </is>
      </c>
    </row>
    <row r="274">
      <c r="A274" s="3" t="n">
        <v>273</v>
      </c>
      <c r="B274" s="3" t="inlineStr">
        <is>
          <t>My aim is to learn English well.</t>
        </is>
      </c>
      <c r="C274" s="3" t="inlineStr">
        <is>
          <t>C</t>
        </is>
      </c>
      <c r="D274" s="3" t="inlineStr">
        <is>
          <t>S+Link.V+P 主系表</t>
        </is>
      </c>
      <c r="E274" s="3" t="inlineStr">
        <is>
          <t>My aim (S) is (Link.V) to learn English well (P)。不定式作表语。</t>
        </is>
      </c>
      <c r="F274" s="3" t="inlineStr">
        <is>
          <t>① 分句型专项（5 表 × 100）</t>
        </is>
      </c>
      <c r="G274" s="3" t="inlineStr">
        <is>
          <t>☐</t>
        </is>
      </c>
    </row>
    <row r="275">
      <c r="A275" s="3" t="n">
        <v>274</v>
      </c>
      <c r="B275" s="3" t="inlineStr">
        <is>
          <t>Her hobby is reading.</t>
        </is>
      </c>
      <c r="C275" s="3" t="inlineStr">
        <is>
          <t>C</t>
        </is>
      </c>
      <c r="D275" s="3" t="inlineStr">
        <is>
          <t>S+Link.V+P 主系表</t>
        </is>
      </c>
      <c r="E275" s="3" t="inlineStr">
        <is>
          <t>Her hobby (S) is (Link.V) reading (P)。动名词作表语。</t>
        </is>
      </c>
      <c r="F275" s="3" t="inlineStr">
        <is>
          <t>① 分句型专项（5 表 × 100）</t>
        </is>
      </c>
      <c r="G275" s="3" t="inlineStr">
        <is>
          <t>☐</t>
        </is>
      </c>
    </row>
    <row r="276">
      <c r="A276" s="3" t="n">
        <v>275</v>
      </c>
      <c r="B276" s="3" t="inlineStr">
        <is>
          <t>The fact is what he said.</t>
        </is>
      </c>
      <c r="C276" s="3" t="inlineStr">
        <is>
          <t>C</t>
        </is>
      </c>
      <c r="D276" s="3" t="inlineStr">
        <is>
          <t>S+Link.V+P 主系表</t>
        </is>
      </c>
      <c r="E276" s="3" t="inlineStr">
        <is>
          <t>The fact (S) is (Link.V) what he said (P)。从句作表语。</t>
        </is>
      </c>
      <c r="F276" s="3" t="inlineStr">
        <is>
          <t>① 分句型专项（5 表 × 100）</t>
        </is>
      </c>
      <c r="G276" s="3" t="inlineStr">
        <is>
          <t>☐</t>
        </is>
      </c>
    </row>
    <row r="277">
      <c r="A277" s="3" t="n">
        <v>276</v>
      </c>
      <c r="B277" s="3" t="inlineStr">
        <is>
          <t>We are ready.</t>
        </is>
      </c>
      <c r="C277" s="3" t="inlineStr">
        <is>
          <t>C</t>
        </is>
      </c>
      <c r="D277" s="3" t="inlineStr">
        <is>
          <t>S+Link.V+P 主系表</t>
        </is>
      </c>
      <c r="E277" s="3" t="inlineStr">
        <is>
          <t>We (S) are (Link.V) ready (P)。形容词表语。</t>
        </is>
      </c>
      <c r="F277" s="3" t="inlineStr">
        <is>
          <t>① 分句型专项（5 表 × 100）</t>
        </is>
      </c>
      <c r="G277" s="3" t="inlineStr">
        <is>
          <t>☐</t>
        </is>
      </c>
    </row>
    <row r="278">
      <c r="A278" s="3" t="n">
        <v>277</v>
      </c>
      <c r="B278" s="3" t="inlineStr">
        <is>
          <t>They are late.</t>
        </is>
      </c>
      <c r="C278" s="3" t="inlineStr">
        <is>
          <t>C</t>
        </is>
      </c>
      <c r="D278" s="3" t="inlineStr">
        <is>
          <t>S+Link.V+P 主系表</t>
        </is>
      </c>
      <c r="E278" s="3" t="inlineStr">
        <is>
          <t>They (S) are (Link.V) late (P)。形容词表语。</t>
        </is>
      </c>
      <c r="F278" s="3" t="inlineStr">
        <is>
          <t>① 分句型专项（5 表 × 100）</t>
        </is>
      </c>
      <c r="G278" s="3" t="inlineStr">
        <is>
          <t>☐</t>
        </is>
      </c>
    </row>
    <row r="279">
      <c r="A279" s="3" t="n">
        <v>278</v>
      </c>
      <c r="B279" s="3" t="inlineStr">
        <is>
          <t>I am awake.</t>
        </is>
      </c>
      <c r="C279" s="3" t="inlineStr">
        <is>
          <t>C</t>
        </is>
      </c>
      <c r="D279" s="3" t="inlineStr">
        <is>
          <t>S+Link.V+P 主系表</t>
        </is>
      </c>
      <c r="E279" s="3" t="inlineStr">
        <is>
          <t>I (S) am (Link.V) awake (P)。形容词表语。</t>
        </is>
      </c>
      <c r="F279" s="3" t="inlineStr">
        <is>
          <t>① 分句型专项（5 表 × 100）</t>
        </is>
      </c>
      <c r="G279" s="3" t="inlineStr">
        <is>
          <t>☐</t>
        </is>
      </c>
    </row>
    <row r="280">
      <c r="A280" s="3" t="n">
        <v>279</v>
      </c>
      <c r="B280" s="3" t="inlineStr">
        <is>
          <t>She is asleep.</t>
        </is>
      </c>
      <c r="C280" s="3" t="inlineStr">
        <is>
          <t>C</t>
        </is>
      </c>
      <c r="D280" s="3" t="inlineStr">
        <is>
          <t>S+Link.V+P 主系表</t>
        </is>
      </c>
      <c r="E280" s="3" t="inlineStr">
        <is>
          <t>She (S) is (Link.V) asleep (P)。形容词表语。</t>
        </is>
      </c>
      <c r="F280" s="3" t="inlineStr">
        <is>
          <t>① 分句型专项（5 表 × 100）</t>
        </is>
      </c>
      <c r="G280" s="3" t="inlineStr">
        <is>
          <t>☐</t>
        </is>
      </c>
    </row>
    <row r="281">
      <c r="A281" s="3" t="n">
        <v>280</v>
      </c>
      <c r="B281" s="3" t="inlineStr">
        <is>
          <t>The boy is afraid.</t>
        </is>
      </c>
      <c r="C281" s="3" t="inlineStr">
        <is>
          <t>C</t>
        </is>
      </c>
      <c r="D281" s="3" t="inlineStr">
        <is>
          <t>S+Link.V+P 主系表</t>
        </is>
      </c>
      <c r="E281" s="3" t="inlineStr">
        <is>
          <t>The boy (S) is (Link.V) afraid (P)。形容词表语。</t>
        </is>
      </c>
      <c r="F281" s="3" t="inlineStr">
        <is>
          <t>① 分句型专项（5 表 × 100）</t>
        </is>
      </c>
      <c r="G281" s="3" t="inlineStr">
        <is>
          <t>☐</t>
        </is>
      </c>
    </row>
    <row r="282">
      <c r="A282" s="3" t="n">
        <v>281</v>
      </c>
      <c r="B282" s="3" t="inlineStr">
        <is>
          <t>They are confident.</t>
        </is>
      </c>
      <c r="C282" s="3" t="inlineStr">
        <is>
          <t>C</t>
        </is>
      </c>
      <c r="D282" s="3" t="inlineStr">
        <is>
          <t>S+Link.V+P 主系表</t>
        </is>
      </c>
      <c r="E282" s="3" t="inlineStr">
        <is>
          <t>They (S) are (Link.V) confident (P)。形容词表语。</t>
        </is>
      </c>
      <c r="F282" s="3" t="inlineStr">
        <is>
          <t>① 分句型专项（5 表 × 100）</t>
        </is>
      </c>
      <c r="G282" s="3" t="inlineStr">
        <is>
          <t>☐</t>
        </is>
      </c>
    </row>
    <row r="283">
      <c r="A283" s="3" t="n">
        <v>282</v>
      </c>
      <c r="B283" s="3" t="inlineStr">
        <is>
          <t>We are thankful.</t>
        </is>
      </c>
      <c r="C283" s="3" t="inlineStr">
        <is>
          <t>C</t>
        </is>
      </c>
      <c r="D283" s="3" t="inlineStr">
        <is>
          <t>S+Link.V+P 主系表</t>
        </is>
      </c>
      <c r="E283" s="3" t="inlineStr">
        <is>
          <t>We (S) are (Link.V) thankful (P)。形容词表语。</t>
        </is>
      </c>
      <c r="F283" s="3" t="inlineStr">
        <is>
          <t>① 分句型专项（5 表 × 100）</t>
        </is>
      </c>
      <c r="G283" s="3" t="inlineStr">
        <is>
          <t>☐</t>
        </is>
      </c>
    </row>
    <row r="284">
      <c r="A284" s="3" t="n">
        <v>283</v>
      </c>
      <c r="B284" s="3" t="inlineStr">
        <is>
          <t>He is careful.</t>
        </is>
      </c>
      <c r="C284" s="3" t="inlineStr">
        <is>
          <t>C</t>
        </is>
      </c>
      <c r="D284" s="3" t="inlineStr">
        <is>
          <t>S+Link.V+P 主系表</t>
        </is>
      </c>
      <c r="E284" s="3" t="inlineStr">
        <is>
          <t>He (S) is (Link.V) careful (P)。形容词表语。</t>
        </is>
      </c>
      <c r="F284" s="3" t="inlineStr">
        <is>
          <t>① 分句型专项（5 表 × 100）</t>
        </is>
      </c>
      <c r="G284" s="3" t="inlineStr">
        <is>
          <t>☐</t>
        </is>
      </c>
    </row>
    <row r="285">
      <c r="A285" s="3" t="n">
        <v>284</v>
      </c>
      <c r="B285" s="3" t="inlineStr">
        <is>
          <t>She is careless.</t>
        </is>
      </c>
      <c r="C285" s="3" t="inlineStr">
        <is>
          <t>C</t>
        </is>
      </c>
      <c r="D285" s="3" t="inlineStr">
        <is>
          <t>S+Link.V+P 主系表</t>
        </is>
      </c>
      <c r="E285" s="3" t="inlineStr">
        <is>
          <t>She (S) is (Link.V) careless (P)。形容词表语。</t>
        </is>
      </c>
      <c r="F285" s="3" t="inlineStr">
        <is>
          <t>① 分句型专项（5 表 × 100）</t>
        </is>
      </c>
      <c r="G285" s="3" t="inlineStr">
        <is>
          <t>☐</t>
        </is>
      </c>
    </row>
    <row r="286">
      <c r="A286" s="3" t="n">
        <v>285</v>
      </c>
      <c r="B286" s="3" t="inlineStr">
        <is>
          <t>The plan is risky.</t>
        </is>
      </c>
      <c r="C286" s="3" t="inlineStr">
        <is>
          <t>C</t>
        </is>
      </c>
      <c r="D286" s="3" t="inlineStr">
        <is>
          <t>S+Link.V+P 主系表</t>
        </is>
      </c>
      <c r="E286" s="3" t="inlineStr">
        <is>
          <t>The plan (S) is (Link.V) risky (P)。形容词表语。</t>
        </is>
      </c>
      <c r="F286" s="3" t="inlineStr">
        <is>
          <t>① 分句型专项（5 表 × 100）</t>
        </is>
      </c>
      <c r="G286" s="3" t="inlineStr">
        <is>
          <t>☐</t>
        </is>
      </c>
    </row>
    <row r="287">
      <c r="A287" s="3" t="n">
        <v>286</v>
      </c>
      <c r="B287" s="3" t="inlineStr">
        <is>
          <t>The result was unexpected.</t>
        </is>
      </c>
      <c r="C287" s="3" t="inlineStr">
        <is>
          <t>C</t>
        </is>
      </c>
      <c r="D287" s="3" t="inlineStr">
        <is>
          <t>S+Link.V+P 主系表</t>
        </is>
      </c>
      <c r="E287" s="3" t="inlineStr">
        <is>
          <t>The result (S) was (Link.V) unexpected (P)。形容词表语。</t>
        </is>
      </c>
      <c r="F287" s="3" t="inlineStr">
        <is>
          <t>① 分句型专项（5 表 × 100）</t>
        </is>
      </c>
      <c r="G287" s="3" t="inlineStr">
        <is>
          <t>☐</t>
        </is>
      </c>
    </row>
    <row r="288">
      <c r="A288" s="3" t="n">
        <v>287</v>
      </c>
      <c r="B288" s="3" t="inlineStr">
        <is>
          <t>The suggestion is useful.</t>
        </is>
      </c>
      <c r="C288" s="3" t="inlineStr">
        <is>
          <t>C</t>
        </is>
      </c>
      <c r="D288" s="3" t="inlineStr">
        <is>
          <t>S+Link.V+P 主系表</t>
        </is>
      </c>
      <c r="E288" s="3" t="inlineStr">
        <is>
          <t>The suggestion (S) is (Link.V) useful (P)。形容词表语。</t>
        </is>
      </c>
      <c r="F288" s="3" t="inlineStr">
        <is>
          <t>① 分句型专项（5 表 × 100）</t>
        </is>
      </c>
      <c r="G288" s="3" t="inlineStr">
        <is>
          <t>☐</t>
        </is>
      </c>
    </row>
    <row r="289">
      <c r="A289" s="3" t="n">
        <v>288</v>
      </c>
      <c r="B289" s="3" t="inlineStr">
        <is>
          <t>The method is helpful.</t>
        </is>
      </c>
      <c r="C289" s="3" t="inlineStr">
        <is>
          <t>C</t>
        </is>
      </c>
      <c r="D289" s="3" t="inlineStr">
        <is>
          <t>S+Link.V+P 主系表</t>
        </is>
      </c>
      <c r="E289" s="3" t="inlineStr">
        <is>
          <t>The method (S) is (Link.V) helpful (P)。形容词表语。</t>
        </is>
      </c>
      <c r="F289" s="3" t="inlineStr">
        <is>
          <t>① 分句型专项（5 表 × 100）</t>
        </is>
      </c>
      <c r="G289" s="3" t="inlineStr">
        <is>
          <t>☐</t>
        </is>
      </c>
    </row>
    <row r="290">
      <c r="A290" s="3" t="n">
        <v>289</v>
      </c>
      <c r="B290" s="3" t="inlineStr">
        <is>
          <t>The test is hard.</t>
        </is>
      </c>
      <c r="C290" s="3" t="inlineStr">
        <is>
          <t>C</t>
        </is>
      </c>
      <c r="D290" s="3" t="inlineStr">
        <is>
          <t>S+Link.V+P 主系表</t>
        </is>
      </c>
      <c r="E290" s="3" t="inlineStr">
        <is>
          <t>The test (S) is (Link.V) hard (P)。形容词表语。</t>
        </is>
      </c>
      <c r="F290" s="3" t="inlineStr">
        <is>
          <t>① 分句型专项（5 表 × 100）</t>
        </is>
      </c>
      <c r="G290" s="3" t="inlineStr">
        <is>
          <t>☐</t>
        </is>
      </c>
    </row>
    <row r="291">
      <c r="A291" s="3" t="n">
        <v>290</v>
      </c>
      <c r="B291" s="3" t="inlineStr">
        <is>
          <t>The story is boring.</t>
        </is>
      </c>
      <c r="C291" s="3" t="inlineStr">
        <is>
          <t>C</t>
        </is>
      </c>
      <c r="D291" s="3" t="inlineStr">
        <is>
          <t>S+Link.V+P 主系表</t>
        </is>
      </c>
      <c r="E291" s="3" t="inlineStr">
        <is>
          <t>The story (S) is (Link.V) boring (P)。形容词表语。</t>
        </is>
      </c>
      <c r="F291" s="3" t="inlineStr">
        <is>
          <t>① 分句型专项（5 表 × 100）</t>
        </is>
      </c>
      <c r="G291" s="3" t="inlineStr">
        <is>
          <t>☐</t>
        </is>
      </c>
    </row>
    <row r="292">
      <c r="A292" s="3" t="n">
        <v>291</v>
      </c>
      <c r="B292" s="3" t="inlineStr">
        <is>
          <t>The film is moving.</t>
        </is>
      </c>
      <c r="C292" s="3" t="inlineStr">
        <is>
          <t>C</t>
        </is>
      </c>
      <c r="D292" s="3" t="inlineStr">
        <is>
          <t>S+Link.V+P 主系表</t>
        </is>
      </c>
      <c r="E292" s="3" t="inlineStr">
        <is>
          <t>The film (S) is (Link.V) moving (P)。形容词表语。</t>
        </is>
      </c>
      <c r="F292" s="3" t="inlineStr">
        <is>
          <t>① 分句型专项（5 表 × 100）</t>
        </is>
      </c>
      <c r="G292" s="3" t="inlineStr">
        <is>
          <t>☐</t>
        </is>
      </c>
    </row>
    <row r="293">
      <c r="A293" s="3" t="n">
        <v>292</v>
      </c>
      <c r="B293" s="3" t="inlineStr">
        <is>
          <t>The task is beyond my ability.</t>
        </is>
      </c>
      <c r="C293" s="3" t="inlineStr">
        <is>
          <t>C</t>
        </is>
      </c>
      <c r="D293" s="3" t="inlineStr">
        <is>
          <t>S+Link.V+P 主系表</t>
        </is>
      </c>
      <c r="E293" s="3" t="inlineStr">
        <is>
          <t>The task (S) is (Link.V) beyond my ability (P)。介词短语表语。</t>
        </is>
      </c>
      <c r="F293" s="3" t="inlineStr">
        <is>
          <t>① 分句型专项（5 表 × 100）</t>
        </is>
      </c>
      <c r="G293" s="3" t="inlineStr">
        <is>
          <t>☐</t>
        </is>
      </c>
    </row>
    <row r="294">
      <c r="A294" s="3" t="n">
        <v>293</v>
      </c>
      <c r="B294" s="3" t="inlineStr">
        <is>
          <t>All is well.</t>
        </is>
      </c>
      <c r="C294" s="3" t="inlineStr">
        <is>
          <t>C</t>
        </is>
      </c>
      <c r="D294" s="3" t="inlineStr">
        <is>
          <t>S+Link.V+P 主系表</t>
        </is>
      </c>
      <c r="E294" s="3" t="inlineStr">
        <is>
          <t>All (S) is (Link.V) well (P)。形容词表语。</t>
        </is>
      </c>
      <c r="F294" s="3" t="inlineStr">
        <is>
          <t>① 分句型专项（5 表 × 100）</t>
        </is>
      </c>
      <c r="G294" s="3" t="inlineStr">
        <is>
          <t>☐</t>
        </is>
      </c>
    </row>
    <row r="295">
      <c r="A295" s="3" t="n">
        <v>294</v>
      </c>
      <c r="B295" s="3" t="inlineStr">
        <is>
          <t>The time is up.</t>
        </is>
      </c>
      <c r="C295" s="3" t="inlineStr">
        <is>
          <t>C</t>
        </is>
      </c>
      <c r="D295" s="3" t="inlineStr">
        <is>
          <t>S+Link.V+P 主系表</t>
        </is>
      </c>
      <c r="E295" s="3" t="inlineStr">
        <is>
          <t>The time (S) is (Link.V) up (P)。副词表语。</t>
        </is>
      </c>
      <c r="F295" s="3" t="inlineStr">
        <is>
          <t>① 分句型专项（5 表 × 100）</t>
        </is>
      </c>
      <c r="G295" s="3" t="inlineStr">
        <is>
          <t>☐</t>
        </is>
      </c>
    </row>
    <row r="296">
      <c r="A296" s="3" t="n">
        <v>295</v>
      </c>
      <c r="B296" s="3" t="inlineStr">
        <is>
          <t>The sun is down.</t>
        </is>
      </c>
      <c r="C296" s="3" t="inlineStr">
        <is>
          <t>C</t>
        </is>
      </c>
      <c r="D296" s="3" t="inlineStr">
        <is>
          <t>S+Link.V+P 主系表</t>
        </is>
      </c>
      <c r="E296" s="3" t="inlineStr">
        <is>
          <t>The sun (S) is (Link.V) down (P)。副词表语。</t>
        </is>
      </c>
      <c r="F296" s="3" t="inlineStr">
        <is>
          <t>① 分句型专项（5 表 × 100）</t>
        </is>
      </c>
      <c r="G296" s="3" t="inlineStr">
        <is>
          <t>☐</t>
        </is>
      </c>
    </row>
    <row r="297">
      <c r="A297" s="3" t="n">
        <v>296</v>
      </c>
      <c r="B297" s="3" t="inlineStr">
        <is>
          <t>Her voice became steady.</t>
        </is>
      </c>
      <c r="C297" s="3" t="inlineStr">
        <is>
          <t>C</t>
        </is>
      </c>
      <c r="D297" s="3" t="inlineStr">
        <is>
          <t>S+Link.V+P 主系表</t>
        </is>
      </c>
      <c r="E297" s="3" t="inlineStr">
        <is>
          <t>Her voice (S) became (Link.V) steady (P)。become 变化系动词。</t>
        </is>
      </c>
      <c r="F297" s="3" t="inlineStr">
        <is>
          <t>① 分句型专项（5 表 × 100）</t>
        </is>
      </c>
      <c r="G297" s="3" t="inlineStr">
        <is>
          <t>☐</t>
        </is>
      </c>
    </row>
    <row r="298">
      <c r="A298" s="3" t="n">
        <v>297</v>
      </c>
      <c r="B298" s="3" t="inlineStr">
        <is>
          <t>The leaves grew brown.</t>
        </is>
      </c>
      <c r="C298" s="3" t="inlineStr">
        <is>
          <t>C</t>
        </is>
      </c>
      <c r="D298" s="3" t="inlineStr">
        <is>
          <t>S+Link.V+P 主系表</t>
        </is>
      </c>
      <c r="E298" s="3" t="inlineStr">
        <is>
          <t>The leaves (S) grew (Link.V) brown (P)。grow 变化系动词。</t>
        </is>
      </c>
      <c r="F298" s="3" t="inlineStr">
        <is>
          <t>① 分句型专项（5 表 × 100）</t>
        </is>
      </c>
      <c r="G298" s="3" t="inlineStr">
        <is>
          <t>☐</t>
        </is>
      </c>
    </row>
    <row r="299">
      <c r="A299" s="3" t="n">
        <v>298</v>
      </c>
      <c r="B299" s="3" t="inlineStr">
        <is>
          <t>The door remains open.</t>
        </is>
      </c>
      <c r="C299" s="3" t="inlineStr">
        <is>
          <t>C</t>
        </is>
      </c>
      <c r="D299" s="3" t="inlineStr">
        <is>
          <t>S+Link.V+P 主系表</t>
        </is>
      </c>
      <c r="E299" s="3" t="inlineStr">
        <is>
          <t>The door (S) remains (Link.V) open (P)。remain 系动词。</t>
        </is>
      </c>
      <c r="F299" s="3" t="inlineStr">
        <is>
          <t>① 分句型专项（5 表 × 100）</t>
        </is>
      </c>
      <c r="G299" s="3" t="inlineStr">
        <is>
          <t>☐</t>
        </is>
      </c>
    </row>
    <row r="300">
      <c r="A300" s="3" t="n">
        <v>299</v>
      </c>
      <c r="B300" s="3" t="inlineStr">
        <is>
          <t>He stays calm under pressure.</t>
        </is>
      </c>
      <c r="C300" s="3" t="inlineStr">
        <is>
          <t>C</t>
        </is>
      </c>
      <c r="D300" s="3" t="inlineStr">
        <is>
          <t>S+Link.V+P 主系表</t>
        </is>
      </c>
      <c r="E300" s="3" t="inlineStr">
        <is>
          <t>He (S) stays (Link.V) calm (P)；under pressure 状语，不影响句型。</t>
        </is>
      </c>
      <c r="F300" s="3" t="inlineStr">
        <is>
          <t>① 分句型专项（5 表 × 100）</t>
        </is>
      </c>
      <c r="G300" s="3" t="inlineStr">
        <is>
          <t>☐</t>
        </is>
      </c>
    </row>
    <row r="301">
      <c r="A301" s="3" t="n">
        <v>300</v>
      </c>
      <c r="B301" s="3" t="inlineStr">
        <is>
          <t>This remains a difficult question.</t>
        </is>
      </c>
      <c r="C301" s="3" t="inlineStr">
        <is>
          <t>C</t>
        </is>
      </c>
      <c r="D301" s="3" t="inlineStr">
        <is>
          <t>S+Link.V+P 主系表</t>
        </is>
      </c>
      <c r="E301" s="3" t="inlineStr">
        <is>
          <t>This (S) remains (Link.V) a difficult question (P)。remain 系动词，名词短语表语。</t>
        </is>
      </c>
      <c r="F301" s="3" t="inlineStr">
        <is>
          <t>① 分句型专项（5 表 × 100）</t>
        </is>
      </c>
      <c r="G301" s="3" t="inlineStr">
        <is>
          <t>☐</t>
        </is>
      </c>
    </row>
    <row r="302">
      <c r="A302" s="3" t="n">
        <v>301</v>
      </c>
      <c r="B302" s="3" t="inlineStr">
        <is>
          <t>He sent me a message.</t>
        </is>
      </c>
      <c r="C302" s="3" t="inlineStr">
        <is>
          <t>D</t>
        </is>
      </c>
      <c r="D302" s="3" t="inlineStr">
        <is>
          <t>S+V+IO+DO 主谓双宾</t>
        </is>
      </c>
      <c r="E302" s="3" t="inlineStr">
        <is>
          <t>He (S) sent (V) me (IO) a message (DO)。send 后接双宾语，S+V+IO+DO。</t>
        </is>
      </c>
      <c r="F302" s="3" t="inlineStr">
        <is>
          <t>① 分句型专项（5 表 × 100）</t>
        </is>
      </c>
      <c r="G302" s="3" t="inlineStr">
        <is>
          <t>☐</t>
        </is>
      </c>
    </row>
    <row r="303">
      <c r="A303" s="3" t="n">
        <v>302</v>
      </c>
      <c r="B303" s="3" t="inlineStr">
        <is>
          <t>She gave him a gift.</t>
        </is>
      </c>
      <c r="C303" s="3" t="inlineStr">
        <is>
          <t>D</t>
        </is>
      </c>
      <c r="D303" s="3" t="inlineStr">
        <is>
          <t>S+V+IO+DO 主谓双宾</t>
        </is>
      </c>
      <c r="E303" s="3" t="inlineStr">
        <is>
          <t>She (S) gave (V) him (IO) a gift (DO)。give 接双宾。</t>
        </is>
      </c>
      <c r="F303" s="3" t="inlineStr">
        <is>
          <t>① 分句型专项（5 表 × 100）</t>
        </is>
      </c>
      <c r="G303" s="3" t="inlineStr">
        <is>
          <t>☐</t>
        </is>
      </c>
    </row>
    <row r="304">
      <c r="A304" s="3" t="n">
        <v>303</v>
      </c>
      <c r="B304" s="3" t="inlineStr">
        <is>
          <t>I told her the truth.</t>
        </is>
      </c>
      <c r="C304" s="3" t="inlineStr">
        <is>
          <t>D</t>
        </is>
      </c>
      <c r="D304" s="3" t="inlineStr">
        <is>
          <t>S+V+IO+DO 主谓双宾</t>
        </is>
      </c>
      <c r="E304" s="3" t="inlineStr">
        <is>
          <t>I (S) told (V) her (IO) the truth (DO)。tell 接双宾。</t>
        </is>
      </c>
      <c r="F304" s="3" t="inlineStr">
        <is>
          <t>① 分句型专项（5 表 × 100）</t>
        </is>
      </c>
      <c r="G304" s="3" t="inlineStr">
        <is>
          <t>☐</t>
        </is>
      </c>
    </row>
    <row r="305">
      <c r="A305" s="3" t="n">
        <v>304</v>
      </c>
      <c r="B305" s="3" t="inlineStr">
        <is>
          <t>My mom bought me a cake.</t>
        </is>
      </c>
      <c r="C305" s="3" t="inlineStr">
        <is>
          <t>D</t>
        </is>
      </c>
      <c r="D305" s="3" t="inlineStr">
        <is>
          <t>S+V+IO+DO 主谓双宾</t>
        </is>
      </c>
      <c r="E305" s="3" t="inlineStr">
        <is>
          <t>My mom (S) bought (V) me (IO) a cake (DO)。buy 接双宾。</t>
        </is>
      </c>
      <c r="F305" s="3" t="inlineStr">
        <is>
          <t>① 分句型专项（5 表 × 100）</t>
        </is>
      </c>
      <c r="G305" s="3" t="inlineStr">
        <is>
          <t>☐</t>
        </is>
      </c>
    </row>
    <row r="306">
      <c r="A306" s="3" t="n">
        <v>305</v>
      </c>
      <c r="B306" s="3" t="inlineStr">
        <is>
          <t>The teacher showed us a picture.</t>
        </is>
      </c>
      <c r="C306" s="3" t="inlineStr">
        <is>
          <t>D</t>
        </is>
      </c>
      <c r="D306" s="3" t="inlineStr">
        <is>
          <t>S+V+IO+DO 主谓双宾</t>
        </is>
      </c>
      <c r="E306" s="3" t="inlineStr">
        <is>
          <t>The teacher (S) showed (V) us (IO) a picture (DO)。show 接双宾。</t>
        </is>
      </c>
      <c r="F306" s="3" t="inlineStr">
        <is>
          <t>① 分句型专项（5 表 × 100）</t>
        </is>
      </c>
      <c r="G306" s="3" t="inlineStr">
        <is>
          <t>☐</t>
        </is>
      </c>
    </row>
    <row r="307">
      <c r="A307" s="3" t="n">
        <v>306</v>
      </c>
      <c r="B307" s="3" t="inlineStr">
        <is>
          <t>He passed me a pen.</t>
        </is>
      </c>
      <c r="C307" s="3" t="inlineStr">
        <is>
          <t>D</t>
        </is>
      </c>
      <c r="D307" s="3" t="inlineStr">
        <is>
          <t>S+V+IO+DO 主谓双宾</t>
        </is>
      </c>
      <c r="E307" s="3" t="inlineStr">
        <is>
          <t>He (S) passed (V) me (IO) a pen (DO)。pass 接双宾。</t>
        </is>
      </c>
      <c r="F307" s="3" t="inlineStr">
        <is>
          <t>① 分句型专项（5 表 × 100）</t>
        </is>
      </c>
      <c r="G307" s="3" t="inlineStr">
        <is>
          <t>☐</t>
        </is>
      </c>
    </row>
    <row r="308">
      <c r="A308" s="3" t="n">
        <v>307</v>
      </c>
      <c r="B308" s="3" t="inlineStr">
        <is>
          <t>She offered me a chance.</t>
        </is>
      </c>
      <c r="C308" s="3" t="inlineStr">
        <is>
          <t>D</t>
        </is>
      </c>
      <c r="D308" s="3" t="inlineStr">
        <is>
          <t>S+V+IO+DO 主谓双宾</t>
        </is>
      </c>
      <c r="E308" s="3" t="inlineStr">
        <is>
          <t>She (S) offered (V) me (IO) a chance (DO)。offer 接双宾。</t>
        </is>
      </c>
      <c r="F308" s="3" t="inlineStr">
        <is>
          <t>① 分句型专项（5 表 × 100）</t>
        </is>
      </c>
      <c r="G308" s="3" t="inlineStr">
        <is>
          <t>☐</t>
        </is>
      </c>
    </row>
    <row r="309">
      <c r="A309" s="3" t="n">
        <v>308</v>
      </c>
      <c r="B309" s="3" t="inlineStr">
        <is>
          <t>I lent him my notebook.</t>
        </is>
      </c>
      <c r="C309" s="3" t="inlineStr">
        <is>
          <t>D</t>
        </is>
      </c>
      <c r="D309" s="3" t="inlineStr">
        <is>
          <t>S+V+IO+DO 主谓双宾</t>
        </is>
      </c>
      <c r="E309" s="3" t="inlineStr">
        <is>
          <t>I (S) lent (V) him (IO) my notebook (DO)。lend 接双宾。</t>
        </is>
      </c>
      <c r="F309" s="3" t="inlineStr">
        <is>
          <t>① 分句型专项（5 表 × 100）</t>
        </is>
      </c>
      <c r="G309" s="3" t="inlineStr">
        <is>
          <t>☐</t>
        </is>
      </c>
    </row>
    <row r="310">
      <c r="A310" s="3" t="n">
        <v>309</v>
      </c>
      <c r="B310" s="3" t="inlineStr">
        <is>
          <t>He mailed her a letter.</t>
        </is>
      </c>
      <c r="C310" s="3" t="inlineStr">
        <is>
          <t>D</t>
        </is>
      </c>
      <c r="D310" s="3" t="inlineStr">
        <is>
          <t>S+V+IO+DO 主谓双宾</t>
        </is>
      </c>
      <c r="E310" s="3" t="inlineStr">
        <is>
          <t>He (S) mailed (V) her (IO) a letter (DO)。mail 接双宾。</t>
        </is>
      </c>
      <c r="F310" s="3" t="inlineStr">
        <is>
          <t>① 分句型专项（5 表 × 100）</t>
        </is>
      </c>
      <c r="G310" s="3" t="inlineStr">
        <is>
          <t>☐</t>
        </is>
      </c>
    </row>
    <row r="311">
      <c r="A311" s="3" t="n">
        <v>310</v>
      </c>
      <c r="B311" s="3" t="inlineStr">
        <is>
          <t>They sent us some books.</t>
        </is>
      </c>
      <c r="C311" s="3" t="inlineStr">
        <is>
          <t>D</t>
        </is>
      </c>
      <c r="D311" s="3" t="inlineStr">
        <is>
          <t>S+V+IO+DO 主谓双宾</t>
        </is>
      </c>
      <c r="E311" s="3" t="inlineStr">
        <is>
          <t>They (S) sent (V) us (IO) some books (DO)。send 接双宾。</t>
        </is>
      </c>
      <c r="F311" s="3" t="inlineStr">
        <is>
          <t>① 分句型专项（5 表 × 100）</t>
        </is>
      </c>
      <c r="G311" s="3" t="inlineStr">
        <is>
          <t>☐</t>
        </is>
      </c>
    </row>
    <row r="312">
      <c r="A312" s="3" t="n">
        <v>311</v>
      </c>
      <c r="B312" s="3" t="inlineStr">
        <is>
          <t>Dad got me a drink.</t>
        </is>
      </c>
      <c r="C312" s="3" t="inlineStr">
        <is>
          <t>D</t>
        </is>
      </c>
      <c r="D312" s="3" t="inlineStr">
        <is>
          <t>S+V+IO+DO 主谓双宾</t>
        </is>
      </c>
      <c r="E312" s="3" t="inlineStr">
        <is>
          <t>Dad (S) got (V) me (IO) a drink (DO)。get 接双宾。</t>
        </is>
      </c>
      <c r="F312" s="3" t="inlineStr">
        <is>
          <t>① 分句型专项（5 表 × 100）</t>
        </is>
      </c>
      <c r="G312" s="3" t="inlineStr">
        <is>
          <t>☐</t>
        </is>
      </c>
    </row>
    <row r="313">
      <c r="A313" s="3" t="n">
        <v>312</v>
      </c>
      <c r="B313" s="3" t="inlineStr">
        <is>
          <t>She fetched me some water.</t>
        </is>
      </c>
      <c r="C313" s="3" t="inlineStr">
        <is>
          <t>D</t>
        </is>
      </c>
      <c r="D313" s="3" t="inlineStr">
        <is>
          <t>S+V+IO+DO 主谓双宾</t>
        </is>
      </c>
      <c r="E313" s="3" t="inlineStr">
        <is>
          <t>She (S) fetched (V) me (IO) some water (DO)。fetch 接双宾。</t>
        </is>
      </c>
      <c r="F313" s="3" t="inlineStr">
        <is>
          <t>① 分句型专项（5 表 × 100）</t>
        </is>
      </c>
      <c r="G313" s="3" t="inlineStr">
        <is>
          <t>☐</t>
        </is>
      </c>
    </row>
    <row r="314">
      <c r="A314" s="3" t="n">
        <v>313</v>
      </c>
      <c r="B314" s="3" t="inlineStr">
        <is>
          <t>I promised him a reward.</t>
        </is>
      </c>
      <c r="C314" s="3" t="inlineStr">
        <is>
          <t>D</t>
        </is>
      </c>
      <c r="D314" s="3" t="inlineStr">
        <is>
          <t>S+V+IO+DO 主谓双宾</t>
        </is>
      </c>
      <c r="E314" s="3" t="inlineStr">
        <is>
          <t>I (S) promised (V) him (IO) a reward (DO)。promise 接双宾。</t>
        </is>
      </c>
      <c r="F314" s="3" t="inlineStr">
        <is>
          <t>① 分句型专项（5 表 × 100）</t>
        </is>
      </c>
      <c r="G314" s="3" t="inlineStr">
        <is>
          <t>☐</t>
        </is>
      </c>
    </row>
    <row r="315">
      <c r="A315" s="3" t="n">
        <v>314</v>
      </c>
      <c r="B315" s="3" t="inlineStr">
        <is>
          <t>He awarded her a prize.</t>
        </is>
      </c>
      <c r="C315" s="3" t="inlineStr">
        <is>
          <t>D</t>
        </is>
      </c>
      <c r="D315" s="3" t="inlineStr">
        <is>
          <t>S+V+IO+DO 主谓双宾</t>
        </is>
      </c>
      <c r="E315" s="3" t="inlineStr">
        <is>
          <t>He (S) awarded (V) her (IO) a prize (DO)。award 接双宾。</t>
        </is>
      </c>
      <c r="F315" s="3" t="inlineStr">
        <is>
          <t>① 分句型专项（5 表 × 100）</t>
        </is>
      </c>
      <c r="G315" s="3" t="inlineStr">
        <is>
          <t>☐</t>
        </is>
      </c>
    </row>
    <row r="316">
      <c r="A316" s="3" t="n">
        <v>315</v>
      </c>
      <c r="B316" s="3" t="inlineStr">
        <is>
          <t>The boss paid him the salary.</t>
        </is>
      </c>
      <c r="C316" s="3" t="inlineStr">
        <is>
          <t>D</t>
        </is>
      </c>
      <c r="D316" s="3" t="inlineStr">
        <is>
          <t>S+V+IO+DO 主谓双宾</t>
        </is>
      </c>
      <c r="E316" s="3" t="inlineStr">
        <is>
          <t>The boss (S) paid (V) him (IO) the salary (DO)。pay 接双宾。</t>
        </is>
      </c>
      <c r="F316" s="3" t="inlineStr">
        <is>
          <t>① 分句型专项（5 表 × 100）</t>
        </is>
      </c>
      <c r="G316" s="3" t="inlineStr">
        <is>
          <t>☐</t>
        </is>
      </c>
    </row>
    <row r="317">
      <c r="A317" s="3" t="n">
        <v>316</v>
      </c>
      <c r="B317" s="3" t="inlineStr">
        <is>
          <t>She taught us grammar.</t>
        </is>
      </c>
      <c r="C317" s="3" t="inlineStr">
        <is>
          <t>D</t>
        </is>
      </c>
      <c r="D317" s="3" t="inlineStr">
        <is>
          <t>S+V+IO+DO 主谓双宾</t>
        </is>
      </c>
      <c r="E317" s="3" t="inlineStr">
        <is>
          <t>She (S) taught (V) us (IO) grammar (DO)。teach 接双宾。</t>
        </is>
      </c>
      <c r="F317" s="3" t="inlineStr">
        <is>
          <t>① 分句型专项（5 表 × 100）</t>
        </is>
      </c>
      <c r="G317" s="3" t="inlineStr">
        <is>
          <t>☐</t>
        </is>
      </c>
    </row>
    <row r="318">
      <c r="A318" s="3" t="n">
        <v>317</v>
      </c>
      <c r="B318" s="3" t="inlineStr">
        <is>
          <t>I read the kids a story.</t>
        </is>
      </c>
      <c r="C318" s="3" t="inlineStr">
        <is>
          <t>D</t>
        </is>
      </c>
      <c r="D318" s="3" t="inlineStr">
        <is>
          <t>S+V+IO+DO 主谓双宾</t>
        </is>
      </c>
      <c r="E318" s="3" t="inlineStr">
        <is>
          <t>I (S) read (V) the kids (IO) a story (DO)。read 接双宾。</t>
        </is>
      </c>
      <c r="F318" s="3" t="inlineStr">
        <is>
          <t>① 分句型专项（5 表 × 100）</t>
        </is>
      </c>
      <c r="G318" s="3" t="inlineStr">
        <is>
          <t>☐</t>
        </is>
      </c>
    </row>
    <row r="319">
      <c r="A319" s="3" t="n">
        <v>318</v>
      </c>
      <c r="B319" s="3" t="inlineStr">
        <is>
          <t>He wrote her an email.</t>
        </is>
      </c>
      <c r="C319" s="3" t="inlineStr">
        <is>
          <t>D</t>
        </is>
      </c>
      <c r="D319" s="3" t="inlineStr">
        <is>
          <t>S+V+IO+DO 主谓双宾</t>
        </is>
      </c>
      <c r="E319" s="3" t="inlineStr">
        <is>
          <t>He (S) wrote (V) her (IO) an email (DO)。write 接双宾。</t>
        </is>
      </c>
      <c r="F319" s="3" t="inlineStr">
        <is>
          <t>① 分句型专项（5 表 × 100）</t>
        </is>
      </c>
      <c r="G319" s="3" t="inlineStr">
        <is>
          <t>☐</t>
        </is>
      </c>
    </row>
    <row r="320">
      <c r="A320" s="3" t="n">
        <v>319</v>
      </c>
      <c r="B320" s="3" t="inlineStr">
        <is>
          <t>They reserved me a seat.</t>
        </is>
      </c>
      <c r="C320" s="3" t="inlineStr">
        <is>
          <t>D</t>
        </is>
      </c>
      <c r="D320" s="3" t="inlineStr">
        <is>
          <t>S+V+IO+DO 主谓双宾</t>
        </is>
      </c>
      <c r="E320" s="3" t="inlineStr">
        <is>
          <t>They (S) reserved (V) me (IO) a seat (DO)。reserve 接双宾。</t>
        </is>
      </c>
      <c r="F320" s="3" t="inlineStr">
        <is>
          <t>① 分句型专项（5 表 × 100）</t>
        </is>
      </c>
      <c r="G320" s="3" t="inlineStr">
        <is>
          <t>☐</t>
        </is>
      </c>
    </row>
    <row r="321">
      <c r="A321" s="3" t="n">
        <v>320</v>
      </c>
      <c r="B321" s="3" t="inlineStr">
        <is>
          <t>She ordered me a meal.</t>
        </is>
      </c>
      <c r="C321" s="3" t="inlineStr">
        <is>
          <t>D</t>
        </is>
      </c>
      <c r="D321" s="3" t="inlineStr">
        <is>
          <t>S+V+IO+DO 主谓双宾</t>
        </is>
      </c>
      <c r="E321" s="3" t="inlineStr">
        <is>
          <t>She (S) ordered (V) me (IO) a meal (DO)。order 接双宾。</t>
        </is>
      </c>
      <c r="F321" s="3" t="inlineStr">
        <is>
          <t>① 分句型专项（5 表 × 100）</t>
        </is>
      </c>
      <c r="G321" s="3" t="inlineStr">
        <is>
          <t>☐</t>
        </is>
      </c>
    </row>
    <row r="322">
      <c r="A322" s="3" t="n">
        <v>321</v>
      </c>
      <c r="B322" s="3" t="inlineStr">
        <is>
          <t>I saved him a place.</t>
        </is>
      </c>
      <c r="C322" s="3" t="inlineStr">
        <is>
          <t>D</t>
        </is>
      </c>
      <c r="D322" s="3" t="inlineStr">
        <is>
          <t>S+V+IO+DO 主谓双宾</t>
        </is>
      </c>
      <c r="E322" s="3" t="inlineStr">
        <is>
          <t>I (S) saved (V) him (IO) a place (DO)。save 接双宾。</t>
        </is>
      </c>
      <c r="F322" s="3" t="inlineStr">
        <is>
          <t>① 分句型专项（5 表 × 100）</t>
        </is>
      </c>
      <c r="G322" s="3" t="inlineStr">
        <is>
          <t>☐</t>
        </is>
      </c>
    </row>
    <row r="323">
      <c r="A323" s="3" t="n">
        <v>322</v>
      </c>
      <c r="B323" s="3" t="inlineStr">
        <is>
          <t>He chose her a nice gift.</t>
        </is>
      </c>
      <c r="C323" s="3" t="inlineStr">
        <is>
          <t>D</t>
        </is>
      </c>
      <c r="D323" s="3" t="inlineStr">
        <is>
          <t>S+V+IO+DO 主谓双宾</t>
        </is>
      </c>
      <c r="E323" s="3" t="inlineStr">
        <is>
          <t>He (S) chose (V) her (IO) a nice gift (DO)。choose 接双宾。</t>
        </is>
      </c>
      <c r="F323" s="3" t="inlineStr">
        <is>
          <t>① 分句型专项（5 表 × 100）</t>
        </is>
      </c>
      <c r="G323" s="3" t="inlineStr">
        <is>
          <t>☐</t>
        </is>
      </c>
    </row>
    <row r="324">
      <c r="A324" s="3" t="n">
        <v>323</v>
      </c>
      <c r="B324" s="3" t="inlineStr">
        <is>
          <t>Mom cooked us a big dinner.</t>
        </is>
      </c>
      <c r="C324" s="3" t="inlineStr">
        <is>
          <t>D</t>
        </is>
      </c>
      <c r="D324" s="3" t="inlineStr">
        <is>
          <t>S+V+IO+DO 主谓双宾</t>
        </is>
      </c>
      <c r="E324" s="3" t="inlineStr">
        <is>
          <t>Mom (S) cooked (V) us (IO) a big dinner (DO)。cook 接双宾。</t>
        </is>
      </c>
      <c r="F324" s="3" t="inlineStr">
        <is>
          <t>① 分句型专项（5 表 × 100）</t>
        </is>
      </c>
      <c r="G324" s="3" t="inlineStr">
        <is>
          <t>☐</t>
        </is>
      </c>
    </row>
    <row r="325">
      <c r="A325" s="3" t="n">
        <v>324</v>
      </c>
      <c r="B325" s="3" t="inlineStr">
        <is>
          <t>She made me a paper boat.</t>
        </is>
      </c>
      <c r="C325" s="3" t="inlineStr">
        <is>
          <t>D</t>
        </is>
      </c>
      <c r="D325" s="3" t="inlineStr">
        <is>
          <t>S+V+IO+DO 主谓双宾</t>
        </is>
      </c>
      <c r="E325" s="3" t="inlineStr">
        <is>
          <t>She (S) made (V) me (IO) a paper boat (DO)。make 接双宾。</t>
        </is>
      </c>
      <c r="F325" s="3" t="inlineStr">
        <is>
          <t>① 分句型专项（5 表 × 100）</t>
        </is>
      </c>
      <c r="G325" s="3" t="inlineStr">
        <is>
          <t>☐</t>
        </is>
      </c>
    </row>
    <row r="326">
      <c r="A326" s="3" t="n">
        <v>325</v>
      </c>
      <c r="B326" s="3" t="inlineStr">
        <is>
          <t>I found him a good job.</t>
        </is>
      </c>
      <c r="C326" s="3" t="inlineStr">
        <is>
          <t>D</t>
        </is>
      </c>
      <c r="D326" s="3" t="inlineStr">
        <is>
          <t>S+V+IO+DO 主谓双宾</t>
        </is>
      </c>
      <c r="E326" s="3" t="inlineStr">
        <is>
          <t>I (S) found (V) him (IO) a good job (DO)。find 接双宾。</t>
        </is>
      </c>
      <c r="F326" s="3" t="inlineStr">
        <is>
          <t>① 分句型专项（5 表 × 100）</t>
        </is>
      </c>
      <c r="G326" s="3" t="inlineStr">
        <is>
          <t>☐</t>
        </is>
      </c>
    </row>
    <row r="327">
      <c r="A327" s="3" t="n">
        <v>326</v>
      </c>
      <c r="B327" s="3" t="inlineStr">
        <is>
          <t>He prepared us a plan.</t>
        </is>
      </c>
      <c r="C327" s="3" t="inlineStr">
        <is>
          <t>D</t>
        </is>
      </c>
      <c r="D327" s="3" t="inlineStr">
        <is>
          <t>S+V+IO+DO 主谓双宾</t>
        </is>
      </c>
      <c r="E327" s="3" t="inlineStr">
        <is>
          <t>He (S) prepared (V) us (IO) a plan (DO)。prepare 接双宾。</t>
        </is>
      </c>
      <c r="F327" s="3" t="inlineStr">
        <is>
          <t>① 分句型专项（5 表 × 100）</t>
        </is>
      </c>
      <c r="G327" s="3" t="inlineStr">
        <is>
          <t>☐</t>
        </is>
      </c>
    </row>
    <row r="328">
      <c r="A328" s="3" t="n">
        <v>327</v>
      </c>
      <c r="B328" s="3" t="inlineStr">
        <is>
          <t>They brought me some fruit.</t>
        </is>
      </c>
      <c r="C328" s="3" t="inlineStr">
        <is>
          <t>D</t>
        </is>
      </c>
      <c r="D328" s="3" t="inlineStr">
        <is>
          <t>S+V+IO+DO 主谓双宾</t>
        </is>
      </c>
      <c r="E328" s="3" t="inlineStr">
        <is>
          <t>They (S) brought (V) me (IO) some fruit (DO)。bring 接双宾。</t>
        </is>
      </c>
      <c r="F328" s="3" t="inlineStr">
        <is>
          <t>① 分句型专项（5 表 × 100）</t>
        </is>
      </c>
      <c r="G328" s="3" t="inlineStr">
        <is>
          <t>☐</t>
        </is>
      </c>
    </row>
    <row r="329">
      <c r="A329" s="3" t="n">
        <v>328</v>
      </c>
      <c r="B329" s="3" t="inlineStr">
        <is>
          <t>She handed me the key.</t>
        </is>
      </c>
      <c r="C329" s="3" t="inlineStr">
        <is>
          <t>D</t>
        </is>
      </c>
      <c r="D329" s="3" t="inlineStr">
        <is>
          <t>S+V+IO+DO 主谓双宾</t>
        </is>
      </c>
      <c r="E329" s="3" t="inlineStr">
        <is>
          <t>She (S) handed (V) me (IO) the key (DO)。hand 接双宾。</t>
        </is>
      </c>
      <c r="F329" s="3" t="inlineStr">
        <is>
          <t>① 分句型专项（5 表 × 100）</t>
        </is>
      </c>
      <c r="G329" s="3" t="inlineStr">
        <is>
          <t>☐</t>
        </is>
      </c>
    </row>
    <row r="330">
      <c r="A330" s="3" t="n">
        <v>329</v>
      </c>
      <c r="B330" s="3" t="inlineStr">
        <is>
          <t>I sold him my old bike.</t>
        </is>
      </c>
      <c r="C330" s="3" t="inlineStr">
        <is>
          <t>D</t>
        </is>
      </c>
      <c r="D330" s="3" t="inlineStr">
        <is>
          <t>S+V+IO+DO 主谓双宾</t>
        </is>
      </c>
      <c r="E330" s="3" t="inlineStr">
        <is>
          <t>I (S) sold (V) him (IO) my old bike (DO)。sell 接双宾。</t>
        </is>
      </c>
      <c r="F330" s="3" t="inlineStr">
        <is>
          <t>① 分句型专项（5 表 × 100）</t>
        </is>
      </c>
      <c r="G330" s="3" t="inlineStr">
        <is>
          <t>☐</t>
        </is>
      </c>
    </row>
    <row r="331">
      <c r="A331" s="3" t="n">
        <v>330</v>
      </c>
      <c r="B331" s="3" t="inlineStr">
        <is>
          <t>He threw me the ball.</t>
        </is>
      </c>
      <c r="C331" s="3" t="inlineStr">
        <is>
          <t>D</t>
        </is>
      </c>
      <c r="D331" s="3" t="inlineStr">
        <is>
          <t>S+V+IO+DO 主谓双宾</t>
        </is>
      </c>
      <c r="E331" s="3" t="inlineStr">
        <is>
          <t>He (S) threw (V) me (IO) the ball (DO)。throw 接双宾。</t>
        </is>
      </c>
      <c r="F331" s="3" t="inlineStr">
        <is>
          <t>① 分句型专项（5 表 × 100）</t>
        </is>
      </c>
      <c r="G331" s="3" t="inlineStr">
        <is>
          <t>☐</t>
        </is>
      </c>
    </row>
    <row r="332">
      <c r="A332" s="3" t="n">
        <v>331</v>
      </c>
      <c r="B332" s="3" t="inlineStr">
        <is>
          <t>She kicked him the ball.</t>
        </is>
      </c>
      <c r="C332" s="3" t="inlineStr">
        <is>
          <t>D</t>
        </is>
      </c>
      <c r="D332" s="3" t="inlineStr">
        <is>
          <t>S+V+IO+DO 主谓双宾</t>
        </is>
      </c>
      <c r="E332" s="3" t="inlineStr">
        <is>
          <t>She (S) kicked (V) him (IO) the ball (DO)。kick 接双宾。</t>
        </is>
      </c>
      <c r="F332" s="3" t="inlineStr">
        <is>
          <t>① 分句型专项（5 表 × 100）</t>
        </is>
      </c>
      <c r="G332" s="3" t="inlineStr">
        <is>
          <t>☐</t>
        </is>
      </c>
    </row>
    <row r="333">
      <c r="A333" s="3" t="n">
        <v>332</v>
      </c>
      <c r="B333" s="3" t="inlineStr">
        <is>
          <t>I tipped the waiter some money.</t>
        </is>
      </c>
      <c r="C333" s="3" t="inlineStr">
        <is>
          <t>D</t>
        </is>
      </c>
      <c r="D333" s="3" t="inlineStr">
        <is>
          <t>S+V+IO+DO 主谓双宾</t>
        </is>
      </c>
      <c r="E333" s="3" t="inlineStr">
        <is>
          <t>I (S) tipped (V) the waiter (IO) some money (DO)。tip 接双宾。</t>
        </is>
      </c>
      <c r="F333" s="3" t="inlineStr">
        <is>
          <t>① 分句型专项（5 表 × 100）</t>
        </is>
      </c>
      <c r="G333" s="3" t="inlineStr">
        <is>
          <t>☐</t>
        </is>
      </c>
    </row>
    <row r="334">
      <c r="A334" s="3" t="n">
        <v>333</v>
      </c>
      <c r="B334" s="3" t="inlineStr">
        <is>
          <t>The nurse gave me some medicine.</t>
        </is>
      </c>
      <c r="C334" s="3" t="inlineStr">
        <is>
          <t>D</t>
        </is>
      </c>
      <c r="D334" s="3" t="inlineStr">
        <is>
          <t>S+V+IO+DO 主谓双宾</t>
        </is>
      </c>
      <c r="E334" s="3" t="inlineStr">
        <is>
          <t>The nurse (S) gave (V) me (IO) some medicine (DO)。give 接双宾。</t>
        </is>
      </c>
      <c r="F334" s="3" t="inlineStr">
        <is>
          <t>① 分句型专项（5 表 × 100）</t>
        </is>
      </c>
      <c r="G334" s="3" t="inlineStr">
        <is>
          <t>☐</t>
        </is>
      </c>
    </row>
    <row r="335">
      <c r="A335" s="3" t="n">
        <v>334</v>
      </c>
      <c r="B335" s="3" t="inlineStr">
        <is>
          <t>He told us a joke.</t>
        </is>
      </c>
      <c r="C335" s="3" t="inlineStr">
        <is>
          <t>D</t>
        </is>
      </c>
      <c r="D335" s="3" t="inlineStr">
        <is>
          <t>S+V+IO+DO 主谓双宾</t>
        </is>
      </c>
      <c r="E335" s="3" t="inlineStr">
        <is>
          <t>He (S) told (V) us (IO) a joke (DO)。tell 接双宾。</t>
        </is>
      </c>
      <c r="F335" s="3" t="inlineStr">
        <is>
          <t>① 分句型专项（5 表 × 100）</t>
        </is>
      </c>
      <c r="G335" s="3" t="inlineStr">
        <is>
          <t>☐</t>
        </is>
      </c>
    </row>
    <row r="336">
      <c r="A336" s="3" t="n">
        <v>335</v>
      </c>
      <c r="B336" s="3" t="inlineStr">
        <is>
          <t>She showed him her new phone.</t>
        </is>
      </c>
      <c r="C336" s="3" t="inlineStr">
        <is>
          <t>D</t>
        </is>
      </c>
      <c r="D336" s="3" t="inlineStr">
        <is>
          <t>S+V+IO+DO 主谓双宾</t>
        </is>
      </c>
      <c r="E336" s="3" t="inlineStr">
        <is>
          <t>She (S) showed (V) him (IO) her new phone (DO)。show 接双宾。</t>
        </is>
      </c>
      <c r="F336" s="3" t="inlineStr">
        <is>
          <t>① 分句型专项（5 表 × 100）</t>
        </is>
      </c>
      <c r="G336" s="3" t="inlineStr">
        <is>
          <t>☐</t>
        </is>
      </c>
    </row>
    <row r="337">
      <c r="A337" s="3" t="n">
        <v>336</v>
      </c>
      <c r="B337" s="3" t="inlineStr">
        <is>
          <t>I offered him my help.</t>
        </is>
      </c>
      <c r="C337" s="3" t="inlineStr">
        <is>
          <t>D</t>
        </is>
      </c>
      <c r="D337" s="3" t="inlineStr">
        <is>
          <t>S+V+IO+DO 主谓双宾</t>
        </is>
      </c>
      <c r="E337" s="3" t="inlineStr">
        <is>
          <t>I (S) offered (V) him (IO) my help (DO)。offer 接双宾。</t>
        </is>
      </c>
      <c r="F337" s="3" t="inlineStr">
        <is>
          <t>① 分句型专项（5 表 × 100）</t>
        </is>
      </c>
      <c r="G337" s="3" t="inlineStr">
        <is>
          <t>☐</t>
        </is>
      </c>
    </row>
    <row r="338">
      <c r="A338" s="3" t="n">
        <v>337</v>
      </c>
      <c r="B338" s="3" t="inlineStr">
        <is>
          <t>He lent her his umbrella.</t>
        </is>
      </c>
      <c r="C338" s="3" t="inlineStr">
        <is>
          <t>D</t>
        </is>
      </c>
      <c r="D338" s="3" t="inlineStr">
        <is>
          <t>S+V+IO+DO 主谓双宾</t>
        </is>
      </c>
      <c r="E338" s="3" t="inlineStr">
        <is>
          <t>He (S) lent (V) her (IO) his umbrella (DO)。lend 接双宾。</t>
        </is>
      </c>
      <c r="F338" s="3" t="inlineStr">
        <is>
          <t>① 分句型专项（5 表 × 100）</t>
        </is>
      </c>
      <c r="G338" s="3" t="inlineStr">
        <is>
          <t>☐</t>
        </is>
      </c>
    </row>
    <row r="339">
      <c r="A339" s="3" t="n">
        <v>338</v>
      </c>
      <c r="B339" s="3" t="inlineStr">
        <is>
          <t>They sent her a postcard.</t>
        </is>
      </c>
      <c r="C339" s="3" t="inlineStr">
        <is>
          <t>D</t>
        </is>
      </c>
      <c r="D339" s="3" t="inlineStr">
        <is>
          <t>S+V+IO+DO 主谓双宾</t>
        </is>
      </c>
      <c r="E339" s="3" t="inlineStr">
        <is>
          <t>They (S) sent (V) her (IO) a postcard (DO)。send 接双宾。</t>
        </is>
      </c>
      <c r="F339" s="3" t="inlineStr">
        <is>
          <t>① 分句型专项（5 表 × 100）</t>
        </is>
      </c>
      <c r="G339" s="3" t="inlineStr">
        <is>
          <t>☐</t>
        </is>
      </c>
    </row>
    <row r="340">
      <c r="A340" s="3" t="n">
        <v>339</v>
      </c>
      <c r="B340" s="3" t="inlineStr">
        <is>
          <t>Dad bought us ice cream.</t>
        </is>
      </c>
      <c r="C340" s="3" t="inlineStr">
        <is>
          <t>D</t>
        </is>
      </c>
      <c r="D340" s="3" t="inlineStr">
        <is>
          <t>S+V+IO+DO 主谓双宾</t>
        </is>
      </c>
      <c r="E340" s="3" t="inlineStr">
        <is>
          <t>Dad (S) bought (V) us (IO) ice cream (DO)。buy 接双宾。</t>
        </is>
      </c>
      <c r="F340" s="3" t="inlineStr">
        <is>
          <t>① 分句型专项（5 表 × 100）</t>
        </is>
      </c>
      <c r="G340" s="3" t="inlineStr">
        <is>
          <t>☐</t>
        </is>
      </c>
    </row>
    <row r="341">
      <c r="A341" s="3" t="n">
        <v>340</v>
      </c>
      <c r="B341" s="3" t="inlineStr">
        <is>
          <t>She got him a new cap.</t>
        </is>
      </c>
      <c r="C341" s="3" t="inlineStr">
        <is>
          <t>D</t>
        </is>
      </c>
      <c r="D341" s="3" t="inlineStr">
        <is>
          <t>S+V+IO+DO 主谓双宾</t>
        </is>
      </c>
      <c r="E341" s="3" t="inlineStr">
        <is>
          <t>She (S) got (V) him (IO) a new cap (DO)。get 接双宾。</t>
        </is>
      </c>
      <c r="F341" s="3" t="inlineStr">
        <is>
          <t>① 分句型专项（5 表 × 100）</t>
        </is>
      </c>
      <c r="G341" s="3" t="inlineStr">
        <is>
          <t>☐</t>
        </is>
      </c>
    </row>
    <row r="342">
      <c r="A342" s="3" t="n">
        <v>341</v>
      </c>
      <c r="B342" s="3" t="inlineStr">
        <is>
          <t>I promised her a surprise.</t>
        </is>
      </c>
      <c r="C342" s="3" t="inlineStr">
        <is>
          <t>D</t>
        </is>
      </c>
      <c r="D342" s="3" t="inlineStr">
        <is>
          <t>S+V+IO+DO 主谓双宾</t>
        </is>
      </c>
      <c r="E342" s="3" t="inlineStr">
        <is>
          <t>I (S) promised (V) her (IO) a surprise (DO)。promise 接双宾。</t>
        </is>
      </c>
      <c r="F342" s="3" t="inlineStr">
        <is>
          <t>① 分句型专项（5 表 × 100）</t>
        </is>
      </c>
      <c r="G342" s="3" t="inlineStr">
        <is>
          <t>☐</t>
        </is>
      </c>
    </row>
    <row r="343">
      <c r="A343" s="3" t="n">
        <v>342</v>
      </c>
      <c r="B343" s="3" t="inlineStr">
        <is>
          <t>The judge awarded him the medal.</t>
        </is>
      </c>
      <c r="C343" s="3" t="inlineStr">
        <is>
          <t>D</t>
        </is>
      </c>
      <c r="D343" s="3" t="inlineStr">
        <is>
          <t>S+V+IO+DO 主谓双宾</t>
        </is>
      </c>
      <c r="E343" s="3" t="inlineStr">
        <is>
          <t>The judge (S) awarded (V) him (IO) the medal (DO)。award 接双宾。</t>
        </is>
      </c>
      <c r="F343" s="3" t="inlineStr">
        <is>
          <t>① 分句型专项（5 表 × 100）</t>
        </is>
      </c>
      <c r="G343" s="3" t="inlineStr">
        <is>
          <t>☐</t>
        </is>
      </c>
    </row>
    <row r="344">
      <c r="A344" s="3" t="n">
        <v>343</v>
      </c>
      <c r="B344" s="3" t="inlineStr">
        <is>
          <t>The company paid him bonus.</t>
        </is>
      </c>
      <c r="C344" s="3" t="inlineStr">
        <is>
          <t>D</t>
        </is>
      </c>
      <c r="D344" s="3" t="inlineStr">
        <is>
          <t>S+V+IO+DO 主谓双宾</t>
        </is>
      </c>
      <c r="E344" s="3" t="inlineStr">
        <is>
          <t>The company (S) paid (V) him (IO) bonus (DO)。pay 接双宾。</t>
        </is>
      </c>
      <c r="F344" s="3" t="inlineStr">
        <is>
          <t>① 分句型专项（5 表 × 100）</t>
        </is>
      </c>
      <c r="G344" s="3" t="inlineStr">
        <is>
          <t>☐</t>
        </is>
      </c>
    </row>
    <row r="345">
      <c r="A345" s="3" t="n">
        <v>344</v>
      </c>
      <c r="B345" s="3" t="inlineStr">
        <is>
          <t>He taught me basic skills.</t>
        </is>
      </c>
      <c r="C345" s="3" t="inlineStr">
        <is>
          <t>D</t>
        </is>
      </c>
      <c r="D345" s="3" t="inlineStr">
        <is>
          <t>S+V+IO+DO 主谓双宾</t>
        </is>
      </c>
      <c r="E345" s="3" t="inlineStr">
        <is>
          <t>He (S) taught (V) me (IO) basic skills (DO)。teach 接双宾。</t>
        </is>
      </c>
      <c r="F345" s="3" t="inlineStr">
        <is>
          <t>① 分句型专项（5 表 × 100）</t>
        </is>
      </c>
      <c r="G345" s="3" t="inlineStr">
        <is>
          <t>☐</t>
        </is>
      </c>
    </row>
    <row r="346">
      <c r="A346" s="3" t="n">
        <v>345</v>
      </c>
      <c r="B346" s="3" t="inlineStr">
        <is>
          <t>She read me a poem.</t>
        </is>
      </c>
      <c r="C346" s="3" t="inlineStr">
        <is>
          <t>D</t>
        </is>
      </c>
      <c r="D346" s="3" t="inlineStr">
        <is>
          <t>S+V+IO+DO 主谓双宾</t>
        </is>
      </c>
      <c r="E346" s="3" t="inlineStr">
        <is>
          <t>She (S) read (V) me (IO) a poem (DO)。read 接双宾。</t>
        </is>
      </c>
      <c r="F346" s="3" t="inlineStr">
        <is>
          <t>① 分句型专项（5 表 × 100）</t>
        </is>
      </c>
      <c r="G346" s="3" t="inlineStr">
        <is>
          <t>☐</t>
        </is>
      </c>
    </row>
    <row r="347">
      <c r="A347" s="3" t="n">
        <v>346</v>
      </c>
      <c r="B347" s="3" t="inlineStr">
        <is>
          <t>I wrote him a reply.</t>
        </is>
      </c>
      <c r="C347" s="3" t="inlineStr">
        <is>
          <t>D</t>
        </is>
      </c>
      <c r="D347" s="3" t="inlineStr">
        <is>
          <t>S+V+IO+DO 主谓双宾</t>
        </is>
      </c>
      <c r="E347" s="3" t="inlineStr">
        <is>
          <t>I (S) wrote (V) him (IO) a reply (DO)。write 接双宾。</t>
        </is>
      </c>
      <c r="F347" s="3" t="inlineStr">
        <is>
          <t>① 分句型专项（5 表 × 100）</t>
        </is>
      </c>
      <c r="G347" s="3" t="inlineStr">
        <is>
          <t>☐</t>
        </is>
      </c>
    </row>
    <row r="348">
      <c r="A348" s="3" t="n">
        <v>347</v>
      </c>
      <c r="B348" s="3" t="inlineStr">
        <is>
          <t>They reserved her a hotel room.</t>
        </is>
      </c>
      <c r="C348" s="3" t="inlineStr">
        <is>
          <t>D</t>
        </is>
      </c>
      <c r="D348" s="3" t="inlineStr">
        <is>
          <t>S+V+IO+DO 主谓双宾</t>
        </is>
      </c>
      <c r="E348" s="3" t="inlineStr">
        <is>
          <t>They (S) reserved (V) her (IO) a hotel room (DO)。reserve 接双宾。</t>
        </is>
      </c>
      <c r="F348" s="3" t="inlineStr">
        <is>
          <t>① 分句型专项（5 表 × 100）</t>
        </is>
      </c>
      <c r="G348" s="3" t="inlineStr">
        <is>
          <t>☐</t>
        </is>
      </c>
    </row>
    <row r="349">
      <c r="A349" s="3" t="n">
        <v>348</v>
      </c>
      <c r="B349" s="3" t="inlineStr">
        <is>
          <t>He ordered us two cups of coffee.</t>
        </is>
      </c>
      <c r="C349" s="3" t="inlineStr">
        <is>
          <t>D</t>
        </is>
      </c>
      <c r="D349" s="3" t="inlineStr">
        <is>
          <t>S+V+IO+DO 主谓双宾</t>
        </is>
      </c>
      <c r="E349" s="3" t="inlineStr">
        <is>
          <t>He (S) ordered (V) us (IO) two cups of coffee (DO)。order 接双宾。</t>
        </is>
      </c>
      <c r="F349" s="3" t="inlineStr">
        <is>
          <t>① 分句型专项（5 表 × 100）</t>
        </is>
      </c>
      <c r="G349" s="3" t="inlineStr">
        <is>
          <t>☐</t>
        </is>
      </c>
    </row>
    <row r="350">
      <c r="A350" s="3" t="n">
        <v>349</v>
      </c>
      <c r="B350" s="3" t="inlineStr">
        <is>
          <t>She saved me a cookie.</t>
        </is>
      </c>
      <c r="C350" s="3" t="inlineStr">
        <is>
          <t>D</t>
        </is>
      </c>
      <c r="D350" s="3" t="inlineStr">
        <is>
          <t>S+V+IO+DO 主谓双宾</t>
        </is>
      </c>
      <c r="E350" s="3" t="inlineStr">
        <is>
          <t>She (S) saved (V) me (IO) a cookie (DO)。save 接双宾。</t>
        </is>
      </c>
      <c r="F350" s="3" t="inlineStr">
        <is>
          <t>① 分句型专项（5 表 × 100）</t>
        </is>
      </c>
      <c r="G350" s="3" t="inlineStr">
        <is>
          <t>☐</t>
        </is>
      </c>
    </row>
    <row r="351">
      <c r="A351" s="3" t="n">
        <v>350</v>
      </c>
      <c r="B351" s="3" t="inlineStr">
        <is>
          <t>I chose him a suitable gift.</t>
        </is>
      </c>
      <c r="C351" s="3" t="inlineStr">
        <is>
          <t>D</t>
        </is>
      </c>
      <c r="D351" s="3" t="inlineStr">
        <is>
          <t>S+V+IO+DO 主谓双宾</t>
        </is>
      </c>
      <c r="E351" s="3" t="inlineStr">
        <is>
          <t>I (S) chose (V) him (IO) a suitable gift (DO)。choose 接双宾。</t>
        </is>
      </c>
      <c r="F351" s="3" t="inlineStr">
        <is>
          <t>① 分句型专项（5 表 × 100）</t>
        </is>
      </c>
      <c r="G351" s="3" t="inlineStr">
        <is>
          <t>☐</t>
        </is>
      </c>
    </row>
    <row r="352">
      <c r="A352" s="3" t="n">
        <v>351</v>
      </c>
      <c r="B352" s="3" t="inlineStr">
        <is>
          <t>Grandma cooked me noodles.</t>
        </is>
      </c>
      <c r="C352" s="3" t="inlineStr">
        <is>
          <t>D</t>
        </is>
      </c>
      <c r="D352" s="3" t="inlineStr">
        <is>
          <t>S+V+IO+DO 主谓双宾</t>
        </is>
      </c>
      <c r="E352" s="3" t="inlineStr">
        <is>
          <t>Grandma (S) cooked (V) me (IO) noodles (DO)。cook 接双宾。</t>
        </is>
      </c>
      <c r="F352" s="3" t="inlineStr">
        <is>
          <t>① 分句型专项（5 表 × 100）</t>
        </is>
      </c>
      <c r="G352" s="3" t="inlineStr">
        <is>
          <t>☐</t>
        </is>
      </c>
    </row>
    <row r="353">
      <c r="A353" s="3" t="n">
        <v>352</v>
      </c>
      <c r="B353" s="3" t="inlineStr">
        <is>
          <t>He made her a wooden box.</t>
        </is>
      </c>
      <c r="C353" s="3" t="inlineStr">
        <is>
          <t>D</t>
        </is>
      </c>
      <c r="D353" s="3" t="inlineStr">
        <is>
          <t>S+V+IO+DO 主谓双宾</t>
        </is>
      </c>
      <c r="E353" s="3" t="inlineStr">
        <is>
          <t>He (S) made (V) her (IO) a wooden box (DO)。make 接双宾。</t>
        </is>
      </c>
      <c r="F353" s="3" t="inlineStr">
        <is>
          <t>① 分句型专项（5 表 × 100）</t>
        </is>
      </c>
      <c r="G353" s="3" t="inlineStr">
        <is>
          <t>☐</t>
        </is>
      </c>
    </row>
    <row r="354">
      <c r="A354" s="3" t="n">
        <v>353</v>
      </c>
      <c r="B354" s="3" t="inlineStr">
        <is>
          <t>She found us a quiet place.</t>
        </is>
      </c>
      <c r="C354" s="3" t="inlineStr">
        <is>
          <t>D</t>
        </is>
      </c>
      <c r="D354" s="3" t="inlineStr">
        <is>
          <t>S+V+IO+DO 主谓双宾</t>
        </is>
      </c>
      <c r="E354" s="3" t="inlineStr">
        <is>
          <t>She (S) found (V) us (IO) a quiet place (DO)。find 接双宾。</t>
        </is>
      </c>
      <c r="F354" s="3" t="inlineStr">
        <is>
          <t>① 分句型专项（5 表 × 100）</t>
        </is>
      </c>
      <c r="G354" s="3" t="inlineStr">
        <is>
          <t>☐</t>
        </is>
      </c>
    </row>
    <row r="355">
      <c r="A355" s="3" t="n">
        <v>354</v>
      </c>
      <c r="B355" s="3" t="inlineStr">
        <is>
          <t>I prepared her a simple plan.</t>
        </is>
      </c>
      <c r="C355" s="3" t="inlineStr">
        <is>
          <t>D</t>
        </is>
      </c>
      <c r="D355" s="3" t="inlineStr">
        <is>
          <t>S+V+IO+DO 主谓双宾</t>
        </is>
      </c>
      <c r="E355" s="3" t="inlineStr">
        <is>
          <t>I (S) prepared (V) her (IO) a simple plan (DO)。prepare 接双宾。</t>
        </is>
      </c>
      <c r="F355" s="3" t="inlineStr">
        <is>
          <t>① 分句型专项（5 表 × 100）</t>
        </is>
      </c>
      <c r="G355" s="3" t="inlineStr">
        <is>
          <t>☐</t>
        </is>
      </c>
    </row>
    <row r="356">
      <c r="A356" s="3" t="n">
        <v>355</v>
      </c>
      <c r="B356" s="3" t="inlineStr">
        <is>
          <t>The boy brought me a flower.</t>
        </is>
      </c>
      <c r="C356" s="3" t="inlineStr">
        <is>
          <t>D</t>
        </is>
      </c>
      <c r="D356" s="3" t="inlineStr">
        <is>
          <t>S+V+IO+DO 主谓双宾</t>
        </is>
      </c>
      <c r="E356" s="3" t="inlineStr">
        <is>
          <t>The boy (S) brought (V) me (IO) a flower (DO)。bring 接双宾。</t>
        </is>
      </c>
      <c r="F356" s="3" t="inlineStr">
        <is>
          <t>① 分句型专项（5 表 × 100）</t>
        </is>
      </c>
      <c r="G356" s="3" t="inlineStr">
        <is>
          <t>☐</t>
        </is>
      </c>
    </row>
    <row r="357">
      <c r="A357" s="3" t="n">
        <v>356</v>
      </c>
      <c r="B357" s="3" t="inlineStr">
        <is>
          <t>He handed her the form.</t>
        </is>
      </c>
      <c r="C357" s="3" t="inlineStr">
        <is>
          <t>D</t>
        </is>
      </c>
      <c r="D357" s="3" t="inlineStr">
        <is>
          <t>S+V+IO+DO 主谓双宾</t>
        </is>
      </c>
      <c r="E357" s="3" t="inlineStr">
        <is>
          <t>He (S) handed (V) her (IO) the form (DO)。hand 接双宾。</t>
        </is>
      </c>
      <c r="F357" s="3" t="inlineStr">
        <is>
          <t>① 分句型专项（5 表 × 100）</t>
        </is>
      </c>
      <c r="G357" s="3" t="inlineStr">
        <is>
          <t>☐</t>
        </is>
      </c>
    </row>
    <row r="358">
      <c r="A358" s="3" t="n">
        <v>357</v>
      </c>
      <c r="B358" s="3" t="inlineStr">
        <is>
          <t>She sold me an old watch.</t>
        </is>
      </c>
      <c r="C358" s="3" t="inlineStr">
        <is>
          <t>D</t>
        </is>
      </c>
      <c r="D358" s="3" t="inlineStr">
        <is>
          <t>S+V+IO+DO 主谓双宾</t>
        </is>
      </c>
      <c r="E358" s="3" t="inlineStr">
        <is>
          <t>She (S) sold (V) me (IO) an old watch (DO)。sell 接双宾。</t>
        </is>
      </c>
      <c r="F358" s="3" t="inlineStr">
        <is>
          <t>① 分句型专项（5 表 × 100）</t>
        </is>
      </c>
      <c r="G358" s="3" t="inlineStr">
        <is>
          <t>☐</t>
        </is>
      </c>
    </row>
    <row r="359">
      <c r="A359" s="3" t="n">
        <v>358</v>
      </c>
      <c r="B359" s="3" t="inlineStr">
        <is>
          <t>I threw her the key.</t>
        </is>
      </c>
      <c r="C359" s="3" t="inlineStr">
        <is>
          <t>D</t>
        </is>
      </c>
      <c r="D359" s="3" t="inlineStr">
        <is>
          <t>S+V+IO+DO 主谓双宾</t>
        </is>
      </c>
      <c r="E359" s="3" t="inlineStr">
        <is>
          <t>I (S) threw (V) her (IO) the key (DO)。throw 接双宾。</t>
        </is>
      </c>
      <c r="F359" s="3" t="inlineStr">
        <is>
          <t>① 分句型专项（5 表 × 100）</t>
        </is>
      </c>
      <c r="G359" s="3" t="inlineStr">
        <is>
          <t>☐</t>
        </is>
      </c>
    </row>
    <row r="360">
      <c r="A360" s="3" t="n">
        <v>359</v>
      </c>
      <c r="B360" s="3" t="inlineStr">
        <is>
          <t>He passed her the notebook.</t>
        </is>
      </c>
      <c r="C360" s="3" t="inlineStr">
        <is>
          <t>D</t>
        </is>
      </c>
      <c r="D360" s="3" t="inlineStr">
        <is>
          <t>S+V+IO+DO 主谓双宾</t>
        </is>
      </c>
      <c r="E360" s="3" t="inlineStr">
        <is>
          <t>He (S) passed (V) her (IO) the notebook (DO)。pass 接双宾。</t>
        </is>
      </c>
      <c r="F360" s="3" t="inlineStr">
        <is>
          <t>① 分句型专项（5 表 × 100）</t>
        </is>
      </c>
      <c r="G360" s="3" t="inlineStr">
        <is>
          <t>☐</t>
        </is>
      </c>
    </row>
    <row r="361">
      <c r="A361" s="3" t="n">
        <v>360</v>
      </c>
      <c r="B361" s="3" t="inlineStr">
        <is>
          <t>The guide showed us the route.</t>
        </is>
      </c>
      <c r="C361" s="3" t="inlineStr">
        <is>
          <t>D</t>
        </is>
      </c>
      <c r="D361" s="3" t="inlineStr">
        <is>
          <t>S+V+IO+DO 主谓双宾</t>
        </is>
      </c>
      <c r="E361" s="3" t="inlineStr">
        <is>
          <t>The guide (S) showed (V) us (IO) the route (DO)。show 接双宾。</t>
        </is>
      </c>
      <c r="F361" s="3" t="inlineStr">
        <is>
          <t>① 分句型专项（5 表 × 100）</t>
        </is>
      </c>
      <c r="G361" s="3" t="inlineStr">
        <is>
          <t>☐</t>
        </is>
      </c>
    </row>
    <row r="362">
      <c r="A362" s="3" t="n">
        <v>361</v>
      </c>
      <c r="B362" s="3" t="inlineStr">
        <is>
          <t>She told me her experience.</t>
        </is>
      </c>
      <c r="C362" s="3" t="inlineStr">
        <is>
          <t>D</t>
        </is>
      </c>
      <c r="D362" s="3" t="inlineStr">
        <is>
          <t>S+V+IO+DO 主谓双宾</t>
        </is>
      </c>
      <c r="E362" s="3" t="inlineStr">
        <is>
          <t>She (S) told (V) me (IO) her experience (DO)。tell 接双宾。</t>
        </is>
      </c>
      <c r="F362" s="3" t="inlineStr">
        <is>
          <t>① 分句型专项（5 表 × 100）</t>
        </is>
      </c>
      <c r="G362" s="3" t="inlineStr">
        <is>
          <t>☐</t>
        </is>
      </c>
    </row>
    <row r="363">
      <c r="A363" s="3" t="n">
        <v>362</v>
      </c>
      <c r="B363" s="3" t="inlineStr">
        <is>
          <t>I gave him some advice.</t>
        </is>
      </c>
      <c r="C363" s="3" t="inlineStr">
        <is>
          <t>D</t>
        </is>
      </c>
      <c r="D363" s="3" t="inlineStr">
        <is>
          <t>S+V+IO+DO 主谓双宾</t>
        </is>
      </c>
      <c r="E363" s="3" t="inlineStr">
        <is>
          <t>I (S) gave (V) him (IO) some advice (DO)。give 接双宾。</t>
        </is>
      </c>
      <c r="F363" s="3" t="inlineStr">
        <is>
          <t>① 分句型专项（5 表 × 100）</t>
        </is>
      </c>
      <c r="G363" s="3" t="inlineStr">
        <is>
          <t>☐</t>
        </is>
      </c>
    </row>
    <row r="364">
      <c r="A364" s="3" t="n">
        <v>363</v>
      </c>
      <c r="B364" s="3" t="inlineStr">
        <is>
          <t>He offered us a discount.</t>
        </is>
      </c>
      <c r="C364" s="3" t="inlineStr">
        <is>
          <t>D</t>
        </is>
      </c>
      <c r="D364" s="3" t="inlineStr">
        <is>
          <t>S+V+IO+DO 主谓双宾</t>
        </is>
      </c>
      <c r="E364" s="3" t="inlineStr">
        <is>
          <t>He (S) offered (V) us (IO) a discount (DO)。offer 接双宾。</t>
        </is>
      </c>
      <c r="F364" s="3" t="inlineStr">
        <is>
          <t>① 分句型专项（5 表 × 100）</t>
        </is>
      </c>
      <c r="G364" s="3" t="inlineStr">
        <is>
          <t>☐</t>
        </is>
      </c>
    </row>
    <row r="365">
      <c r="A365" s="3" t="n">
        <v>364</v>
      </c>
      <c r="B365" s="3" t="inlineStr">
        <is>
          <t>They lent us their tent.</t>
        </is>
      </c>
      <c r="C365" s="3" t="inlineStr">
        <is>
          <t>D</t>
        </is>
      </c>
      <c r="D365" s="3" t="inlineStr">
        <is>
          <t>S+V+IO+DO 主谓双宾</t>
        </is>
      </c>
      <c r="E365" s="3" t="inlineStr">
        <is>
          <t>They (S) lent (V) us (IO) their tent (DO)。lend 接双宾。</t>
        </is>
      </c>
      <c r="F365" s="3" t="inlineStr">
        <is>
          <t>① 分句型专项（5 表 × 100）</t>
        </is>
      </c>
      <c r="G365" s="3" t="inlineStr">
        <is>
          <t>☐</t>
        </is>
      </c>
    </row>
    <row r="366">
      <c r="A366" s="3" t="n">
        <v>365</v>
      </c>
      <c r="B366" s="3" t="inlineStr">
        <is>
          <t>She sent him a greeting card.</t>
        </is>
      </c>
      <c r="C366" s="3" t="inlineStr">
        <is>
          <t>D</t>
        </is>
      </c>
      <c r="D366" s="3" t="inlineStr">
        <is>
          <t>S+V+IO+DO 主谓双宾</t>
        </is>
      </c>
      <c r="E366" s="3" t="inlineStr">
        <is>
          <t>She (S) sent (V) him (IO) a greeting card (DO)。send 接双宾。</t>
        </is>
      </c>
      <c r="F366" s="3" t="inlineStr">
        <is>
          <t>① 分句型专项（5 表 × 100）</t>
        </is>
      </c>
      <c r="G366" s="3" t="inlineStr">
        <is>
          <t>☐</t>
        </is>
      </c>
    </row>
    <row r="367">
      <c r="A367" s="3" t="n">
        <v>366</v>
      </c>
      <c r="B367" s="3" t="inlineStr">
        <is>
          <t>My uncle bought me a toy car.</t>
        </is>
      </c>
      <c r="C367" s="3" t="inlineStr">
        <is>
          <t>D</t>
        </is>
      </c>
      <c r="D367" s="3" t="inlineStr">
        <is>
          <t>S+V+IO+DO 主谓双宾</t>
        </is>
      </c>
      <c r="E367" s="3" t="inlineStr">
        <is>
          <t>My uncle (S) bought (V) me (IO) a toy car (DO)。buy 接双宾。</t>
        </is>
      </c>
      <c r="F367" s="3" t="inlineStr">
        <is>
          <t>① 分句型专项（5 表 × 100）</t>
        </is>
      </c>
      <c r="G367" s="3" t="inlineStr">
        <is>
          <t>☐</t>
        </is>
      </c>
    </row>
    <row r="368">
      <c r="A368" s="3" t="n">
        <v>367</v>
      </c>
      <c r="B368" s="3" t="inlineStr">
        <is>
          <t>He got her a warm coat.</t>
        </is>
      </c>
      <c r="C368" s="3" t="inlineStr">
        <is>
          <t>D</t>
        </is>
      </c>
      <c r="D368" s="3" t="inlineStr">
        <is>
          <t>S+V+IO+DO 主谓双宾</t>
        </is>
      </c>
      <c r="E368" s="3" t="inlineStr">
        <is>
          <t>He (S) got (V) her (IO) a warm coat (DO)。get 接双宾。</t>
        </is>
      </c>
      <c r="F368" s="3" t="inlineStr">
        <is>
          <t>① 分句型专项（5 表 × 100）</t>
        </is>
      </c>
      <c r="G368" s="3" t="inlineStr">
        <is>
          <t>☐</t>
        </is>
      </c>
    </row>
    <row r="369">
      <c r="A369" s="3" t="n">
        <v>368</v>
      </c>
      <c r="B369" s="3" t="inlineStr">
        <is>
          <t>I promised him an answer.</t>
        </is>
      </c>
      <c r="C369" s="3" t="inlineStr">
        <is>
          <t>D</t>
        </is>
      </c>
      <c r="D369" s="3" t="inlineStr">
        <is>
          <t>S+V+IO+DO 主谓双宾</t>
        </is>
      </c>
      <c r="E369" s="3" t="inlineStr">
        <is>
          <t>I (S) promised (V) him (IO) an answer (DO)。promise 接双宾。</t>
        </is>
      </c>
      <c r="F369" s="3" t="inlineStr">
        <is>
          <t>① 分句型专项（5 表 × 100）</t>
        </is>
      </c>
      <c r="G369" s="3" t="inlineStr">
        <is>
          <t>☐</t>
        </is>
      </c>
    </row>
    <row r="370">
      <c r="A370" s="3" t="n">
        <v>369</v>
      </c>
      <c r="B370" s="3" t="inlineStr">
        <is>
          <t>The manager awarded her the title.</t>
        </is>
      </c>
      <c r="C370" s="3" t="inlineStr">
        <is>
          <t>D</t>
        </is>
      </c>
      <c r="D370" s="3" t="inlineStr">
        <is>
          <t>S+V+IO+DO 主谓双宾</t>
        </is>
      </c>
      <c r="E370" s="3" t="inlineStr">
        <is>
          <t>The manager (S) awarded (V) her (IO) the title (DO)。award 接双宾。</t>
        </is>
      </c>
      <c r="F370" s="3" t="inlineStr">
        <is>
          <t>① 分句型专项（5 表 × 100）</t>
        </is>
      </c>
      <c r="G370" s="3" t="inlineStr">
        <is>
          <t>☐</t>
        </is>
      </c>
    </row>
    <row r="371">
      <c r="A371" s="3" t="n">
        <v>370</v>
      </c>
      <c r="B371" s="3" t="inlineStr">
        <is>
          <t>The firm paid them wages.</t>
        </is>
      </c>
      <c r="C371" s="3" t="inlineStr">
        <is>
          <t>D</t>
        </is>
      </c>
      <c r="D371" s="3" t="inlineStr">
        <is>
          <t>S+V+IO+DO 主谓双宾</t>
        </is>
      </c>
      <c r="E371" s="3" t="inlineStr">
        <is>
          <t>The firm (S) paid (V) them (IO) wages (DO)。pay 接双宾。</t>
        </is>
      </c>
      <c r="F371" s="3" t="inlineStr">
        <is>
          <t>① 分句型专项（5 表 × 100）</t>
        </is>
      </c>
      <c r="G371" s="3" t="inlineStr">
        <is>
          <t>☐</t>
        </is>
      </c>
    </row>
    <row r="372">
      <c r="A372" s="3" t="n">
        <v>371</v>
      </c>
      <c r="B372" s="3" t="inlineStr">
        <is>
          <t>She taught us pronunciation.</t>
        </is>
      </c>
      <c r="C372" s="3" t="inlineStr">
        <is>
          <t>D</t>
        </is>
      </c>
      <c r="D372" s="3" t="inlineStr">
        <is>
          <t>S+V+IO+DO 主谓双宾</t>
        </is>
      </c>
      <c r="E372" s="3" t="inlineStr">
        <is>
          <t>She (S) taught (V) us (IO) pronunciation (DO)。teach 接双宾。</t>
        </is>
      </c>
      <c r="F372" s="3" t="inlineStr">
        <is>
          <t>① 分句型专项（5 表 × 100）</t>
        </is>
      </c>
      <c r="G372" s="3" t="inlineStr">
        <is>
          <t>☐</t>
        </is>
      </c>
    </row>
    <row r="373">
      <c r="A373" s="3" t="n">
        <v>372</v>
      </c>
      <c r="B373" s="3" t="inlineStr">
        <is>
          <t>He read us a news report.</t>
        </is>
      </c>
      <c r="C373" s="3" t="inlineStr">
        <is>
          <t>D</t>
        </is>
      </c>
      <c r="D373" s="3" t="inlineStr">
        <is>
          <t>S+V+IO+DO 主谓双宾</t>
        </is>
      </c>
      <c r="E373" s="3" t="inlineStr">
        <is>
          <t>He (S) read (V) us (IO) a news report (DO)。read 接双宾。</t>
        </is>
      </c>
      <c r="F373" s="3" t="inlineStr">
        <is>
          <t>① 分句型专项（5 表 × 100）</t>
        </is>
      </c>
      <c r="G373" s="3" t="inlineStr">
        <is>
          <t>☐</t>
        </is>
      </c>
    </row>
    <row r="374">
      <c r="A374" s="3" t="n">
        <v>373</v>
      </c>
      <c r="B374" s="3" t="inlineStr">
        <is>
          <t>I wrote her a short note.</t>
        </is>
      </c>
      <c r="C374" s="3" t="inlineStr">
        <is>
          <t>D</t>
        </is>
      </c>
      <c r="D374" s="3" t="inlineStr">
        <is>
          <t>S+V+IO+DO 主谓双宾</t>
        </is>
      </c>
      <c r="E374" s="3" t="inlineStr">
        <is>
          <t>I (S) wrote (V) her (IO) a short note (DO)。write 接双宾。</t>
        </is>
      </c>
      <c r="F374" s="3" t="inlineStr">
        <is>
          <t>① 分句型专项（5 表 × 100）</t>
        </is>
      </c>
      <c r="G374" s="3" t="inlineStr">
        <is>
          <t>☐</t>
        </is>
      </c>
    </row>
    <row r="375">
      <c r="A375" s="3" t="n">
        <v>374</v>
      </c>
      <c r="B375" s="3" t="inlineStr">
        <is>
          <t>They reserved me a window seat.</t>
        </is>
      </c>
      <c r="C375" s="3" t="inlineStr">
        <is>
          <t>D</t>
        </is>
      </c>
      <c r="D375" s="3" t="inlineStr">
        <is>
          <t>S+V+IO+DO 主谓双宾</t>
        </is>
      </c>
      <c r="E375" s="3" t="inlineStr">
        <is>
          <t>They (S) reserved (V) me (IO) a window seat (DO)。reserve 接双宾。</t>
        </is>
      </c>
      <c r="F375" s="3" t="inlineStr">
        <is>
          <t>① 分句型专项（5 表 × 100）</t>
        </is>
      </c>
      <c r="G375" s="3" t="inlineStr">
        <is>
          <t>☐</t>
        </is>
      </c>
    </row>
    <row r="376">
      <c r="A376" s="3" t="n">
        <v>375</v>
      </c>
      <c r="B376" s="3" t="inlineStr">
        <is>
          <t>She ordered him a hot drink.</t>
        </is>
      </c>
      <c r="C376" s="3" t="inlineStr">
        <is>
          <t>D</t>
        </is>
      </c>
      <c r="D376" s="3" t="inlineStr">
        <is>
          <t>S+V+IO+DO 主谓双宾</t>
        </is>
      </c>
      <c r="E376" s="3" t="inlineStr">
        <is>
          <t>She (S) ordered (V) him (IO) a hot drink (DO)。order 接双宾。</t>
        </is>
      </c>
      <c r="F376" s="3" t="inlineStr">
        <is>
          <t>① 分句型专项（5 表 × 100）</t>
        </is>
      </c>
      <c r="G376" s="3" t="inlineStr">
        <is>
          <t>☐</t>
        </is>
      </c>
    </row>
    <row r="377">
      <c r="A377" s="3" t="n">
        <v>376</v>
      </c>
      <c r="B377" s="3" t="inlineStr">
        <is>
          <t>He saved us some snacks.</t>
        </is>
      </c>
      <c r="C377" s="3" t="inlineStr">
        <is>
          <t>D</t>
        </is>
      </c>
      <c r="D377" s="3" t="inlineStr">
        <is>
          <t>S+V+IO+DO 主谓双宾</t>
        </is>
      </c>
      <c r="E377" s="3" t="inlineStr">
        <is>
          <t>He (S) saved (V) us (IO) some snacks (DO)。save 接双宾。</t>
        </is>
      </c>
      <c r="F377" s="3" t="inlineStr">
        <is>
          <t>① 分句型专项（5 表 × 100）</t>
        </is>
      </c>
      <c r="G377" s="3" t="inlineStr">
        <is>
          <t>☐</t>
        </is>
      </c>
    </row>
    <row r="378">
      <c r="A378" s="3" t="n">
        <v>377</v>
      </c>
      <c r="B378" s="3" t="inlineStr">
        <is>
          <t>I chose her a soft pillow.</t>
        </is>
      </c>
      <c r="C378" s="3" t="inlineStr">
        <is>
          <t>D</t>
        </is>
      </c>
      <c r="D378" s="3" t="inlineStr">
        <is>
          <t>S+V+IO+DO 主谓双宾</t>
        </is>
      </c>
      <c r="E378" s="3" t="inlineStr">
        <is>
          <t>I (S) chose (V) her (IO) a soft pillow (DO)。choose 接双宾。</t>
        </is>
      </c>
      <c r="F378" s="3" t="inlineStr">
        <is>
          <t>① 分句型专项（5 表 × 100）</t>
        </is>
      </c>
      <c r="G378" s="3" t="inlineStr">
        <is>
          <t>☐</t>
        </is>
      </c>
    </row>
    <row r="379">
      <c r="A379" s="3" t="n">
        <v>378</v>
      </c>
      <c r="B379" s="3" t="inlineStr">
        <is>
          <t>Dad cooked him fried rice.</t>
        </is>
      </c>
      <c r="C379" s="3" t="inlineStr">
        <is>
          <t>D</t>
        </is>
      </c>
      <c r="D379" s="3" t="inlineStr">
        <is>
          <t>S+V+IO+DO 主谓双宾</t>
        </is>
      </c>
      <c r="E379" s="3" t="inlineStr">
        <is>
          <t>Dad (S) cooked (V) him (IO) fried rice (DO)。cook 接双宾。</t>
        </is>
      </c>
      <c r="F379" s="3" t="inlineStr">
        <is>
          <t>① 分句型专项（5 表 × 100）</t>
        </is>
      </c>
      <c r="G379" s="3" t="inlineStr">
        <is>
          <t>☐</t>
        </is>
      </c>
    </row>
    <row r="380">
      <c r="A380" s="3" t="n">
        <v>379</v>
      </c>
      <c r="B380" s="3" t="inlineStr">
        <is>
          <t>She made us paper stars.</t>
        </is>
      </c>
      <c r="C380" s="3" t="inlineStr">
        <is>
          <t>D</t>
        </is>
      </c>
      <c r="D380" s="3" t="inlineStr">
        <is>
          <t>S+V+IO+DO 主谓双宾</t>
        </is>
      </c>
      <c r="E380" s="3" t="inlineStr">
        <is>
          <t>She (S) made (V) us (IO) paper stars (DO)。make 接双宾。</t>
        </is>
      </c>
      <c r="F380" s="3" t="inlineStr">
        <is>
          <t>① 分句型专项（5 表 × 100）</t>
        </is>
      </c>
      <c r="G380" s="3" t="inlineStr">
        <is>
          <t>☐</t>
        </is>
      </c>
    </row>
    <row r="381">
      <c r="A381" s="3" t="n">
        <v>380</v>
      </c>
      <c r="B381" s="3" t="inlineStr">
        <is>
          <t>He found me a useful website.</t>
        </is>
      </c>
      <c r="C381" s="3" t="inlineStr">
        <is>
          <t>D</t>
        </is>
      </c>
      <c r="D381" s="3" t="inlineStr">
        <is>
          <t>S+V+IO+DO 主谓双宾</t>
        </is>
      </c>
      <c r="E381" s="3" t="inlineStr">
        <is>
          <t>He (S) found (V) me (IO) a useful website (DO)。find 接双宾。</t>
        </is>
      </c>
      <c r="F381" s="3" t="inlineStr">
        <is>
          <t>① 分句型专项（5 表 × 100）</t>
        </is>
      </c>
      <c r="G381" s="3" t="inlineStr">
        <is>
          <t>☐</t>
        </is>
      </c>
    </row>
    <row r="382">
      <c r="A382" s="3" t="n">
        <v>381</v>
      </c>
      <c r="B382" s="3" t="inlineStr">
        <is>
          <t>I prepared him a simple gift.</t>
        </is>
      </c>
      <c r="C382" s="3" t="inlineStr">
        <is>
          <t>D</t>
        </is>
      </c>
      <c r="D382" s="3" t="inlineStr">
        <is>
          <t>S+V+IO+DO 主谓双宾</t>
        </is>
      </c>
      <c r="E382" s="3" t="inlineStr">
        <is>
          <t>I (S) prepared (V) him (IO) a simple gift (DO)。prepare 接双宾。</t>
        </is>
      </c>
      <c r="F382" s="3" t="inlineStr">
        <is>
          <t>① 分句型专项（5 表 × 100）</t>
        </is>
      </c>
      <c r="G382" s="3" t="inlineStr">
        <is>
          <t>☐</t>
        </is>
      </c>
    </row>
    <row r="383">
      <c r="A383" s="3" t="n">
        <v>382</v>
      </c>
      <c r="B383" s="3" t="inlineStr">
        <is>
          <t>The kid brought her a leaf.</t>
        </is>
      </c>
      <c r="C383" s="3" t="inlineStr">
        <is>
          <t>D</t>
        </is>
      </c>
      <c r="D383" s="3" t="inlineStr">
        <is>
          <t>S+V+IO+DO 主谓双宾</t>
        </is>
      </c>
      <c r="E383" s="3" t="inlineStr">
        <is>
          <t>The kid (S) brought (V) her (IO) a leaf (DO)。bring 接双宾。</t>
        </is>
      </c>
      <c r="F383" s="3" t="inlineStr">
        <is>
          <t>① 分句型专项（5 表 × 100）</t>
        </is>
      </c>
      <c r="G383" s="3" t="inlineStr">
        <is>
          <t>☐</t>
        </is>
      </c>
    </row>
    <row r="384">
      <c r="A384" s="3" t="n">
        <v>383</v>
      </c>
      <c r="B384" s="3" t="inlineStr">
        <is>
          <t>She handed him the ticket.</t>
        </is>
      </c>
      <c r="C384" s="3" t="inlineStr">
        <is>
          <t>D</t>
        </is>
      </c>
      <c r="D384" s="3" t="inlineStr">
        <is>
          <t>S+V+IO+DO 主谓双宾</t>
        </is>
      </c>
      <c r="E384" s="3" t="inlineStr">
        <is>
          <t>She (S) handed (V) him (IO) the ticket (DO)。hand 接双宾。</t>
        </is>
      </c>
      <c r="F384" s="3" t="inlineStr">
        <is>
          <t>① 分句型专项（5 表 × 100）</t>
        </is>
      </c>
      <c r="G384" s="3" t="inlineStr">
        <is>
          <t>☐</t>
        </is>
      </c>
    </row>
    <row r="385">
      <c r="A385" s="3" t="n">
        <v>384</v>
      </c>
      <c r="B385" s="3" t="inlineStr">
        <is>
          <t>He sold her his old camera.</t>
        </is>
      </c>
      <c r="C385" s="3" t="inlineStr">
        <is>
          <t>D</t>
        </is>
      </c>
      <c r="D385" s="3" t="inlineStr">
        <is>
          <t>S+V+IO+DO 主谓双宾</t>
        </is>
      </c>
      <c r="E385" s="3" t="inlineStr">
        <is>
          <t>He (S) sold (V) her (IO) his old camera (DO)。sell 接双宾。</t>
        </is>
      </c>
      <c r="F385" s="3" t="inlineStr">
        <is>
          <t>① 分句型专项（5 表 × 100）</t>
        </is>
      </c>
      <c r="G385" s="3" t="inlineStr">
        <is>
          <t>☐</t>
        </is>
      </c>
    </row>
    <row r="386">
      <c r="A386" s="3" t="n">
        <v>385</v>
      </c>
      <c r="B386" s="3" t="inlineStr">
        <is>
          <t>I threw him the rope.</t>
        </is>
      </c>
      <c r="C386" s="3" t="inlineStr">
        <is>
          <t>D</t>
        </is>
      </c>
      <c r="D386" s="3" t="inlineStr">
        <is>
          <t>S+V+IO+DO 主谓双宾</t>
        </is>
      </c>
      <c r="E386" s="3" t="inlineStr">
        <is>
          <t>I (S) threw (V) him (IO) the rope (DO)。throw 接双宾。</t>
        </is>
      </c>
      <c r="F386" s="3" t="inlineStr">
        <is>
          <t>① 分句型专项（5 表 × 100）</t>
        </is>
      </c>
      <c r="G386" s="3" t="inlineStr">
        <is>
          <t>☐</t>
        </is>
      </c>
    </row>
    <row r="387">
      <c r="A387" s="3" t="n">
        <v>386</v>
      </c>
      <c r="B387" s="3" t="inlineStr">
        <is>
          <t>She kicked me the football.</t>
        </is>
      </c>
      <c r="C387" s="3" t="inlineStr">
        <is>
          <t>D</t>
        </is>
      </c>
      <c r="D387" s="3" t="inlineStr">
        <is>
          <t>S+V+IO+DO 主谓双宾</t>
        </is>
      </c>
      <c r="E387" s="3" t="inlineStr">
        <is>
          <t>She (S) kicked (V) me (IO) the football (DO)。kick 接双宾。</t>
        </is>
      </c>
      <c r="F387" s="3" t="inlineStr">
        <is>
          <t>① 分句型专项（5 表 × 100）</t>
        </is>
      </c>
      <c r="G387" s="3" t="inlineStr">
        <is>
          <t>☐</t>
        </is>
      </c>
    </row>
    <row r="388">
      <c r="A388" s="3" t="n">
        <v>387</v>
      </c>
      <c r="B388" s="3" t="inlineStr">
        <is>
          <t>He tipped the barista five yuan.</t>
        </is>
      </c>
      <c r="C388" s="3" t="inlineStr">
        <is>
          <t>D</t>
        </is>
      </c>
      <c r="D388" s="3" t="inlineStr">
        <is>
          <t>S+V+IO+DO 主谓双宾</t>
        </is>
      </c>
      <c r="E388" s="3" t="inlineStr">
        <is>
          <t>He (S) tipped (V) the barista (IO) five yuan (DO)。tip 接双宾。</t>
        </is>
      </c>
      <c r="F388" s="3" t="inlineStr">
        <is>
          <t>① 分句型专项（5 表 × 100）</t>
        </is>
      </c>
      <c r="G388" s="3" t="inlineStr">
        <is>
          <t>☐</t>
        </is>
      </c>
    </row>
    <row r="389">
      <c r="A389" s="3" t="n">
        <v>388</v>
      </c>
      <c r="B389" s="3" t="inlineStr">
        <is>
          <t>The doctor gave me a check list.</t>
        </is>
      </c>
      <c r="C389" s="3" t="inlineStr">
        <is>
          <t>D</t>
        </is>
      </c>
      <c r="D389" s="3" t="inlineStr">
        <is>
          <t>S+V+IO+DO 主谓双宾</t>
        </is>
      </c>
      <c r="E389" s="3" t="inlineStr">
        <is>
          <t>The doctor (S) gave (V) me (IO) a check list (DO)。give 接双宾。</t>
        </is>
      </c>
      <c r="F389" s="3" t="inlineStr">
        <is>
          <t>① 分句型专项（5 表 × 100）</t>
        </is>
      </c>
      <c r="G389" s="3" t="inlineStr">
        <is>
          <t>☐</t>
        </is>
      </c>
    </row>
    <row r="390">
      <c r="A390" s="3" t="n">
        <v>389</v>
      </c>
      <c r="B390" s="3" t="inlineStr">
        <is>
          <t>She told him an interesting story.</t>
        </is>
      </c>
      <c r="C390" s="3" t="inlineStr">
        <is>
          <t>D</t>
        </is>
      </c>
      <c r="D390" s="3" t="inlineStr">
        <is>
          <t>S+V+IO+DO 主谓双宾</t>
        </is>
      </c>
      <c r="E390" s="3" t="inlineStr">
        <is>
          <t>She (S) told (V) him (IO) an interesting story (DO)。tell 接双宾。</t>
        </is>
      </c>
      <c r="F390" s="3" t="inlineStr">
        <is>
          <t>① 分句型专项（5 表 × 100）</t>
        </is>
      </c>
      <c r="G390" s="3" t="inlineStr">
        <is>
          <t>☐</t>
        </is>
      </c>
    </row>
    <row r="391">
      <c r="A391" s="3" t="n">
        <v>390</v>
      </c>
      <c r="B391" s="3" t="inlineStr">
        <is>
          <t>He showed me his new painting.</t>
        </is>
      </c>
      <c r="C391" s="3" t="inlineStr">
        <is>
          <t>D</t>
        </is>
      </c>
      <c r="D391" s="3" t="inlineStr">
        <is>
          <t>S+V+IO+DO 主谓双宾</t>
        </is>
      </c>
      <c r="E391" s="3" t="inlineStr">
        <is>
          <t>He (S) showed (V) me (IO) his new painting (DO)。show 接双宾。</t>
        </is>
      </c>
      <c r="F391" s="3" t="inlineStr">
        <is>
          <t>① 分句型专项（5 表 × 100）</t>
        </is>
      </c>
      <c r="G391" s="3" t="inlineStr">
        <is>
          <t>☐</t>
        </is>
      </c>
    </row>
    <row r="392">
      <c r="A392" s="3" t="n">
        <v>391</v>
      </c>
      <c r="B392" s="3" t="inlineStr">
        <is>
          <t>I offered her a glass of water.</t>
        </is>
      </c>
      <c r="C392" s="3" t="inlineStr">
        <is>
          <t>D</t>
        </is>
      </c>
      <c r="D392" s="3" t="inlineStr">
        <is>
          <t>S+V+IO+DO 主谓双宾</t>
        </is>
      </c>
      <c r="E392" s="3" t="inlineStr">
        <is>
          <t>I (S) offered (V) her (IO) a glass of water (DO)。offer 接双宾。</t>
        </is>
      </c>
      <c r="F392" s="3" t="inlineStr">
        <is>
          <t>① 分句型专项（5 表 × 100）</t>
        </is>
      </c>
      <c r="G392" s="3" t="inlineStr">
        <is>
          <t>☐</t>
        </is>
      </c>
    </row>
    <row r="393">
      <c r="A393" s="3" t="n">
        <v>392</v>
      </c>
      <c r="B393" s="3" t="inlineStr">
        <is>
          <t>She lent me her dictionary.</t>
        </is>
      </c>
      <c r="C393" s="3" t="inlineStr">
        <is>
          <t>D</t>
        </is>
      </c>
      <c r="D393" s="3" t="inlineStr">
        <is>
          <t>S+V+IO+DO 主谓双宾</t>
        </is>
      </c>
      <c r="E393" s="3" t="inlineStr">
        <is>
          <t>She (S) lent (V) me (IO) her dictionary (DO)。lend 接双宾。</t>
        </is>
      </c>
      <c r="F393" s="3" t="inlineStr">
        <is>
          <t>① 分句型专项（5 表 × 100）</t>
        </is>
      </c>
      <c r="G393" s="3" t="inlineStr">
        <is>
          <t>☐</t>
        </is>
      </c>
    </row>
    <row r="394">
      <c r="A394" s="3" t="n">
        <v>393</v>
      </c>
      <c r="B394" s="3" t="inlineStr">
        <is>
          <t>They sent us a small parcel.</t>
        </is>
      </c>
      <c r="C394" s="3" t="inlineStr">
        <is>
          <t>D</t>
        </is>
      </c>
      <c r="D394" s="3" t="inlineStr">
        <is>
          <t>S+V+IO+DO 主谓双宾</t>
        </is>
      </c>
      <c r="E394" s="3" t="inlineStr">
        <is>
          <t>They (S) sent (V) us (IO) a small parcel (DO)。send 接双宾。</t>
        </is>
      </c>
      <c r="F394" s="3" t="inlineStr">
        <is>
          <t>① 分句型专项（5 表 × 100）</t>
        </is>
      </c>
      <c r="G394" s="3" t="inlineStr">
        <is>
          <t>☐</t>
        </is>
      </c>
    </row>
    <row r="395">
      <c r="A395" s="3" t="n">
        <v>394</v>
      </c>
      <c r="B395" s="3" t="inlineStr">
        <is>
          <t>My sister bought me a notebook.</t>
        </is>
      </c>
      <c r="C395" s="3" t="inlineStr">
        <is>
          <t>D</t>
        </is>
      </c>
      <c r="D395" s="3" t="inlineStr">
        <is>
          <t>S+V+IO+DO 主谓双宾</t>
        </is>
      </c>
      <c r="E395" s="3" t="inlineStr">
        <is>
          <t>My sister (S) bought (V) me (IO) a notebook (DO)。buy 接双宾。</t>
        </is>
      </c>
      <c r="F395" s="3" t="inlineStr">
        <is>
          <t>① 分句型专项（5 表 × 100）</t>
        </is>
      </c>
      <c r="G395" s="3" t="inlineStr">
        <is>
          <t>☐</t>
        </is>
      </c>
    </row>
    <row r="396">
      <c r="A396" s="3" t="n">
        <v>395</v>
      </c>
      <c r="B396" s="3" t="inlineStr">
        <is>
          <t>He got us some fresh juice.</t>
        </is>
      </c>
      <c r="C396" s="3" t="inlineStr">
        <is>
          <t>D</t>
        </is>
      </c>
      <c r="D396" s="3" t="inlineStr">
        <is>
          <t>S+V+IO+DO 主谓双宾</t>
        </is>
      </c>
      <c r="E396" s="3" t="inlineStr">
        <is>
          <t>He (S) got (V) us (IO) some fresh juice (DO)。get 接双宾。</t>
        </is>
      </c>
      <c r="F396" s="3" t="inlineStr">
        <is>
          <t>① 分句型专项（5 表 × 100）</t>
        </is>
      </c>
      <c r="G396" s="3" t="inlineStr">
        <is>
          <t>☐</t>
        </is>
      </c>
    </row>
    <row r="397">
      <c r="A397" s="3" t="n">
        <v>396</v>
      </c>
      <c r="B397" s="3" t="inlineStr">
        <is>
          <t>I promised her a day off.</t>
        </is>
      </c>
      <c r="C397" s="3" t="inlineStr">
        <is>
          <t>D</t>
        </is>
      </c>
      <c r="D397" s="3" t="inlineStr">
        <is>
          <t>S+V+IO+DO 主谓双宾</t>
        </is>
      </c>
      <c r="E397" s="3" t="inlineStr">
        <is>
          <t>I (S) promised (V) her (IO) a day off (DO)。promise 接双宾。</t>
        </is>
      </c>
      <c r="F397" s="3" t="inlineStr">
        <is>
          <t>① 分句型专项（5 表 × 100）</t>
        </is>
      </c>
      <c r="G397" s="3" t="inlineStr">
        <is>
          <t>☐</t>
        </is>
      </c>
    </row>
    <row r="398">
      <c r="A398" s="3" t="n">
        <v>397</v>
      </c>
      <c r="B398" s="3" t="inlineStr">
        <is>
          <t>The coach awarded him the cup.</t>
        </is>
      </c>
      <c r="C398" s="3" t="inlineStr">
        <is>
          <t>D</t>
        </is>
      </c>
      <c r="D398" s="3" t="inlineStr">
        <is>
          <t>S+V+IO+DO 主谓双宾</t>
        </is>
      </c>
      <c r="E398" s="3" t="inlineStr">
        <is>
          <t>The coach (S) awarded (V) him (IO) the cup (DO)。award 接双宾。</t>
        </is>
      </c>
      <c r="F398" s="3" t="inlineStr">
        <is>
          <t>① 分句型专项（5 表 × 100）</t>
        </is>
      </c>
      <c r="G398" s="3" t="inlineStr">
        <is>
          <t>☐</t>
        </is>
      </c>
    </row>
    <row r="399">
      <c r="A399" s="3" t="n">
        <v>398</v>
      </c>
      <c r="B399" s="3" t="inlineStr">
        <is>
          <t>The boss paid her monthly pay.</t>
        </is>
      </c>
      <c r="C399" s="3" t="inlineStr">
        <is>
          <t>D</t>
        </is>
      </c>
      <c r="D399" s="3" t="inlineStr">
        <is>
          <t>S+V+IO+DO 主谓双宾</t>
        </is>
      </c>
      <c r="E399" s="3" t="inlineStr">
        <is>
          <t>The boss (S) paid (V) her (IO) monthly pay (DO)。pay 接双宾。</t>
        </is>
      </c>
      <c r="F399" s="3" t="inlineStr">
        <is>
          <t>① 分句型专项（5 表 × 100）</t>
        </is>
      </c>
      <c r="G399" s="3" t="inlineStr">
        <is>
          <t>☐</t>
        </is>
      </c>
    </row>
    <row r="400">
      <c r="A400" s="3" t="n">
        <v>399</v>
      </c>
      <c r="B400" s="3" t="inlineStr">
        <is>
          <t>He taught me a useful rule.</t>
        </is>
      </c>
      <c r="C400" s="3" t="inlineStr">
        <is>
          <t>D</t>
        </is>
      </c>
      <c r="D400" s="3" t="inlineStr">
        <is>
          <t>S+V+IO+DO 主谓双宾</t>
        </is>
      </c>
      <c r="E400" s="3" t="inlineStr">
        <is>
          <t>He (S) taught (V) me (IO) a useful rule (DO)。teach 接双宾。</t>
        </is>
      </c>
      <c r="F400" s="3" t="inlineStr">
        <is>
          <t>① 分句型专项（5 表 × 100）</t>
        </is>
      </c>
      <c r="G400" s="3" t="inlineStr">
        <is>
          <t>☐</t>
        </is>
      </c>
    </row>
    <row r="401">
      <c r="A401" s="3" t="n">
        <v>400</v>
      </c>
      <c r="B401" s="3" t="inlineStr">
        <is>
          <t>She read him a children’s tale.</t>
        </is>
      </c>
      <c r="C401" s="3" t="inlineStr">
        <is>
          <t>D</t>
        </is>
      </c>
      <c r="D401" s="3" t="inlineStr">
        <is>
          <t>S+V+IO+DO 主谓双宾</t>
        </is>
      </c>
      <c r="E401" s="3" t="inlineStr">
        <is>
          <t>She (S) read (V) him (IO) a children’s tale (DO)。read 接双宾。</t>
        </is>
      </c>
      <c r="F401" s="3" t="inlineStr">
        <is>
          <t>① 分句型专项（5 表 × 100）</t>
        </is>
      </c>
      <c r="G401" s="3" t="inlineStr">
        <is>
          <t>☐</t>
        </is>
      </c>
    </row>
    <row r="402">
      <c r="A402" s="3" t="n">
        <v>401</v>
      </c>
      <c r="B402" s="3" t="inlineStr">
        <is>
          <t>We call him Tom.</t>
        </is>
      </c>
      <c r="C402" s="3" t="inlineStr">
        <is>
          <t>E</t>
        </is>
      </c>
      <c r="D402" s="3" t="inlineStr">
        <is>
          <t>S+V+O+OC 主谓宾补</t>
        </is>
      </c>
      <c r="E402" s="3" t="inlineStr">
        <is>
          <t>We (S) call (V) him (O) Tom (OC)。Tom 补充说明 him 的名字，宾补，S+V+O+OC。</t>
        </is>
      </c>
      <c r="F402" s="3" t="inlineStr">
        <is>
          <t>① 分句型专项（5 表 × 100）</t>
        </is>
      </c>
      <c r="G402" s="3" t="inlineStr">
        <is>
          <t>☐</t>
        </is>
      </c>
    </row>
    <row r="403">
      <c r="A403" s="3" t="n">
        <v>402</v>
      </c>
      <c r="B403" s="3" t="inlineStr">
        <is>
          <t>They keep the room clean.</t>
        </is>
      </c>
      <c r="C403" s="3" t="inlineStr">
        <is>
          <t>E</t>
        </is>
      </c>
      <c r="D403" s="3" t="inlineStr">
        <is>
          <t>S+V+O+OC 主谓宾补</t>
        </is>
      </c>
      <c r="E403" s="3" t="inlineStr">
        <is>
          <t>They (S) keep (V) the room (O) clean (OC)。clean 说明 room 的状态，形容词作宾补。</t>
        </is>
      </c>
      <c r="F403" s="3" t="inlineStr">
        <is>
          <t>① 分句型专项（5 表 × 100）</t>
        </is>
      </c>
      <c r="G403" s="3" t="inlineStr">
        <is>
          <t>☐</t>
        </is>
      </c>
    </row>
    <row r="404">
      <c r="A404" s="3" t="n">
        <v>403</v>
      </c>
      <c r="B404" s="3" t="inlineStr">
        <is>
          <t>I found the book interesting.</t>
        </is>
      </c>
      <c r="C404" s="3" t="inlineStr">
        <is>
          <t>E</t>
        </is>
      </c>
      <c r="D404" s="3" t="inlineStr">
        <is>
          <t>S+V+O+OC 主谓宾补</t>
        </is>
      </c>
      <c r="E404" s="3" t="inlineStr">
        <is>
          <t>I (S) found (V) the book (O) interesting (OC)。interesting 补充说明书。</t>
        </is>
      </c>
      <c r="F404" s="3" t="inlineStr">
        <is>
          <t>① 分句型专项（5 表 × 100）</t>
        </is>
      </c>
      <c r="G404" s="3" t="inlineStr">
        <is>
          <t>☐</t>
        </is>
      </c>
    </row>
    <row r="405">
      <c r="A405" s="3" t="n">
        <v>404</v>
      </c>
      <c r="B405" s="3" t="inlineStr">
        <is>
          <t>The teacher asked me to read.</t>
        </is>
      </c>
      <c r="C405" s="3" t="inlineStr">
        <is>
          <t>E</t>
        </is>
      </c>
      <c r="D405" s="3" t="inlineStr">
        <is>
          <t>S+V+O+OC 主谓宾补</t>
        </is>
      </c>
      <c r="E405" s="3" t="inlineStr">
        <is>
          <t>The teacher (S) asked (V) me (O) to read (OC)。不定式作宾补。</t>
        </is>
      </c>
      <c r="F405" s="3" t="inlineStr">
        <is>
          <t>① 分句型专项（5 表 × 100）</t>
        </is>
      </c>
      <c r="G405" s="3" t="inlineStr">
        <is>
          <t>☐</t>
        </is>
      </c>
    </row>
    <row r="406">
      <c r="A406" s="3" t="n">
        <v>405</v>
      </c>
      <c r="B406" s="3" t="inlineStr">
        <is>
          <t>He saw her cross the street.</t>
        </is>
      </c>
      <c r="C406" s="3" t="inlineStr">
        <is>
          <t>E</t>
        </is>
      </c>
      <c r="D406" s="3" t="inlineStr">
        <is>
          <t>S+V+O+OC 主谓宾补</t>
        </is>
      </c>
      <c r="E406" s="3" t="inlineStr">
        <is>
          <t>He (S) saw (V) her (O) cross the street (OC)。省 to 不定式作宾补。</t>
        </is>
      </c>
      <c r="F406" s="3" t="inlineStr">
        <is>
          <t>① 分句型专项（5 表 × 100）</t>
        </is>
      </c>
      <c r="G406" s="3" t="inlineStr">
        <is>
          <t>☐</t>
        </is>
      </c>
    </row>
    <row r="407">
      <c r="A407" s="3" t="n">
        <v>406</v>
      </c>
      <c r="B407" s="3" t="inlineStr">
        <is>
          <t>We heard him sing.</t>
        </is>
      </c>
      <c r="C407" s="3" t="inlineStr">
        <is>
          <t>E</t>
        </is>
      </c>
      <c r="D407" s="3" t="inlineStr">
        <is>
          <t>S+V+O+OC 主谓宾补</t>
        </is>
      </c>
      <c r="E407" s="3" t="inlineStr">
        <is>
          <t>We (S) heard (V) him (O) sing (OC)。省 to 不定式作宾补。</t>
        </is>
      </c>
      <c r="F407" s="3" t="inlineStr">
        <is>
          <t>① 分句型专项（5 表 × 100）</t>
        </is>
      </c>
      <c r="G407" s="3" t="inlineStr">
        <is>
          <t>☐</t>
        </is>
      </c>
    </row>
    <row r="408">
      <c r="A408" s="3" t="n">
        <v>407</v>
      </c>
      <c r="B408" s="3" t="inlineStr">
        <is>
          <t>She made me laugh.</t>
        </is>
      </c>
      <c r="C408" s="3" t="inlineStr">
        <is>
          <t>E</t>
        </is>
      </c>
      <c r="D408" s="3" t="inlineStr">
        <is>
          <t>S+V+O+OC 主谓宾补</t>
        </is>
      </c>
      <c r="E408" s="3" t="inlineStr">
        <is>
          <t>She (S) made (V) me (O) laugh (OC)。make 后省 to 不定式宾补。</t>
        </is>
      </c>
      <c r="F408" s="3" t="inlineStr">
        <is>
          <t>① 分句型专项（5 表 × 100）</t>
        </is>
      </c>
      <c r="G408" s="3" t="inlineStr">
        <is>
          <t>☐</t>
        </is>
      </c>
    </row>
    <row r="409">
      <c r="A409" s="3" t="n">
        <v>408</v>
      </c>
      <c r="B409" s="3" t="inlineStr">
        <is>
          <t>Let me help you.</t>
        </is>
      </c>
      <c r="C409" s="3" t="inlineStr">
        <is>
          <t>E</t>
        </is>
      </c>
      <c r="D409" s="3" t="inlineStr">
        <is>
          <t>S+V+O+OC 主谓宾补</t>
        </is>
      </c>
      <c r="E409" s="3" t="inlineStr">
        <is>
          <t>(You)(S) Let (V) me (O) help you (OC)。let 后省 to 不定式宾补。</t>
        </is>
      </c>
      <c r="F409" s="3" t="inlineStr">
        <is>
          <t>① 分句型专项（5 表 × 100）</t>
        </is>
      </c>
      <c r="G409" s="3" t="inlineStr">
        <is>
          <t>☐</t>
        </is>
      </c>
    </row>
    <row r="410">
      <c r="A410" s="3" t="n">
        <v>409</v>
      </c>
      <c r="B410" s="3" t="inlineStr">
        <is>
          <t>I want you to come early.</t>
        </is>
      </c>
      <c r="C410" s="3" t="inlineStr">
        <is>
          <t>E</t>
        </is>
      </c>
      <c r="D410" s="3" t="inlineStr">
        <is>
          <t>S+V+O+OC 主谓宾补</t>
        </is>
      </c>
      <c r="E410" s="3" t="inlineStr">
        <is>
          <t>I (S) want (V) you (O) to come early (OC)。不定式宾补。</t>
        </is>
      </c>
      <c r="F410" s="3" t="inlineStr">
        <is>
          <t>① 分句型专项（5 表 × 100）</t>
        </is>
      </c>
      <c r="G410" s="3" t="inlineStr">
        <is>
          <t>☐</t>
        </is>
      </c>
    </row>
    <row r="411">
      <c r="A411" s="3" t="n">
        <v>410</v>
      </c>
      <c r="B411" s="3" t="inlineStr">
        <is>
          <t>The boss told us to wait.</t>
        </is>
      </c>
      <c r="C411" s="3" t="inlineStr">
        <is>
          <t>E</t>
        </is>
      </c>
      <c r="D411" s="3" t="inlineStr">
        <is>
          <t>S+V+O+OC 主谓宾补</t>
        </is>
      </c>
      <c r="E411" s="3" t="inlineStr">
        <is>
          <t>The boss (S) told (V) us (O) to wait (OC)。不定式宾补。</t>
        </is>
      </c>
      <c r="F411" s="3" t="inlineStr">
        <is>
          <t>① 分句型专项（5 表 × 100）</t>
        </is>
      </c>
      <c r="G411" s="3" t="inlineStr">
        <is>
          <t>☐</t>
        </is>
      </c>
    </row>
    <row r="412">
      <c r="A412" s="3" t="n">
        <v>411</v>
      </c>
      <c r="B412" s="3" t="inlineStr">
        <is>
          <t>We painted the wall white.</t>
        </is>
      </c>
      <c r="C412" s="3" t="inlineStr">
        <is>
          <t>E</t>
        </is>
      </c>
      <c r="D412" s="3" t="inlineStr">
        <is>
          <t>S+V+O+OC 主谓宾补</t>
        </is>
      </c>
      <c r="E412" s="3" t="inlineStr">
        <is>
          <t>We (S) painted (V) the wall (O) white (OC)。形容词宾补。</t>
        </is>
      </c>
      <c r="F412" s="3" t="inlineStr">
        <is>
          <t>① 分句型专项（5 表 × 100）</t>
        </is>
      </c>
      <c r="G412" s="3" t="inlineStr">
        <is>
          <t>☐</t>
        </is>
      </c>
    </row>
    <row r="413">
      <c r="A413" s="3" t="n">
        <v>412</v>
      </c>
      <c r="B413" s="3" t="inlineStr">
        <is>
          <t>You should get your hair cut.</t>
        </is>
      </c>
      <c r="C413" s="3" t="inlineStr">
        <is>
          <t>E</t>
        </is>
      </c>
      <c r="D413" s="3" t="inlineStr">
        <is>
          <t>S+V+O+OC 主谓宾补</t>
        </is>
      </c>
      <c r="E413" s="3" t="inlineStr">
        <is>
          <t>You (S) should get (V) your hair (O) cut (OC)。过去分词作宾补。</t>
        </is>
      </c>
      <c r="F413" s="3" t="inlineStr">
        <is>
          <t>① 分句型专项（5 表 × 100）</t>
        </is>
      </c>
      <c r="G413" s="3" t="inlineStr">
        <is>
          <t>☐</t>
        </is>
      </c>
    </row>
    <row r="414">
      <c r="A414" s="3" t="n">
        <v>413</v>
      </c>
      <c r="B414" s="3" t="inlineStr">
        <is>
          <t>I saw a plane flying.</t>
        </is>
      </c>
      <c r="C414" s="3" t="inlineStr">
        <is>
          <t>E</t>
        </is>
      </c>
      <c r="D414" s="3" t="inlineStr">
        <is>
          <t>S+V+O+OC 主谓宾补</t>
        </is>
      </c>
      <c r="E414" s="3" t="inlineStr">
        <is>
          <t>I (S) saw (V) a plane (O) flying (OC)。现在分词宾补。</t>
        </is>
      </c>
      <c r="F414" s="3" t="inlineStr">
        <is>
          <t>① 分句型专项（5 表 × 100）</t>
        </is>
      </c>
      <c r="G414" s="3" t="inlineStr">
        <is>
          <t>☐</t>
        </is>
      </c>
    </row>
    <row r="415">
      <c r="A415" s="3" t="n">
        <v>414</v>
      </c>
      <c r="B415" s="3" t="inlineStr">
        <is>
          <t>They watched the kids playing.</t>
        </is>
      </c>
      <c r="C415" s="3" t="inlineStr">
        <is>
          <t>E</t>
        </is>
      </c>
      <c r="D415" s="3" t="inlineStr">
        <is>
          <t>S+V+O+OC 主谓宾补</t>
        </is>
      </c>
      <c r="E415" s="3" t="inlineStr">
        <is>
          <t>They (S) watched (V) the kids (O) playing (OC)。现在分词宾补。</t>
        </is>
      </c>
      <c r="F415" s="3" t="inlineStr">
        <is>
          <t>① 分句型专项（5 表 × 100）</t>
        </is>
      </c>
      <c r="G415" s="3" t="inlineStr">
        <is>
          <t>☐</t>
        </is>
      </c>
    </row>
    <row r="416">
      <c r="A416" s="3" t="n">
        <v>415</v>
      </c>
      <c r="B416" s="3" t="inlineStr">
        <is>
          <t>She kept me waiting.</t>
        </is>
      </c>
      <c r="C416" s="3" t="inlineStr">
        <is>
          <t>E</t>
        </is>
      </c>
      <c r="D416" s="3" t="inlineStr">
        <is>
          <t>S+V+O+OC 主谓宾补</t>
        </is>
      </c>
      <c r="E416" s="3" t="inlineStr">
        <is>
          <t>She (S) kept (V) me (O) waiting (OC)。现在分词宾补。</t>
        </is>
      </c>
      <c r="F416" s="3" t="inlineStr">
        <is>
          <t>① 分句型专项（5 表 × 100）</t>
        </is>
      </c>
      <c r="G416" s="3" t="inlineStr">
        <is>
          <t>☐</t>
        </is>
      </c>
    </row>
    <row r="417">
      <c r="A417" s="3" t="n">
        <v>416</v>
      </c>
      <c r="B417" s="3" t="inlineStr">
        <is>
          <t>We consider him a hero.</t>
        </is>
      </c>
      <c r="C417" s="3" t="inlineStr">
        <is>
          <t>E</t>
        </is>
      </c>
      <c r="D417" s="3" t="inlineStr">
        <is>
          <t>S+V+O+OC 主谓宾补</t>
        </is>
      </c>
      <c r="E417" s="3" t="inlineStr">
        <is>
          <t>We (S) consider (V) him (O) a hero (OC)。名词作宾补。</t>
        </is>
      </c>
      <c r="F417" s="3" t="inlineStr">
        <is>
          <t>① 分句型专项（5 表 × 100）</t>
        </is>
      </c>
      <c r="G417" s="3" t="inlineStr">
        <is>
          <t>☐</t>
        </is>
      </c>
    </row>
    <row r="418">
      <c r="A418" s="3" t="n">
        <v>417</v>
      </c>
      <c r="B418" s="3" t="inlineStr">
        <is>
          <t>They named the cat Mimi.</t>
        </is>
      </c>
      <c r="C418" s="3" t="inlineStr">
        <is>
          <t>E</t>
        </is>
      </c>
      <c r="D418" s="3" t="inlineStr">
        <is>
          <t>S+V+O+OC 主谓宾补</t>
        </is>
      </c>
      <c r="E418" s="3" t="inlineStr">
        <is>
          <t>They (S) named (V) the cat (O) Mimi (OC)。名词宾补。</t>
        </is>
      </c>
      <c r="F418" s="3" t="inlineStr">
        <is>
          <t>① 分句型专项（5 表 × 100）</t>
        </is>
      </c>
      <c r="G418" s="3" t="inlineStr">
        <is>
          <t>☐</t>
        </is>
      </c>
    </row>
    <row r="419">
      <c r="A419" s="3" t="n">
        <v>418</v>
      </c>
      <c r="B419" s="3" t="inlineStr">
        <is>
          <t>I find this task easy.</t>
        </is>
      </c>
      <c r="C419" s="3" t="inlineStr">
        <is>
          <t>E</t>
        </is>
      </c>
      <c r="D419" s="3" t="inlineStr">
        <is>
          <t>S+V+O+OC 主谓宾补</t>
        </is>
      </c>
      <c r="E419" s="3" t="inlineStr">
        <is>
          <t>I (S) find (V) this task (O) easy (OC)。形容词宾补。</t>
        </is>
      </c>
      <c r="F419" s="3" t="inlineStr">
        <is>
          <t>① 分句型专项（5 表 × 100）</t>
        </is>
      </c>
      <c r="G419" s="3" t="inlineStr">
        <is>
          <t>☐</t>
        </is>
      </c>
    </row>
    <row r="420">
      <c r="A420" s="3" t="n">
        <v>419</v>
      </c>
      <c r="B420" s="3" t="inlineStr">
        <is>
          <t>Leave the door open.</t>
        </is>
      </c>
      <c r="C420" s="3" t="inlineStr">
        <is>
          <t>E</t>
        </is>
      </c>
      <c r="D420" s="3" t="inlineStr">
        <is>
          <t>S+V+O+OC 主谓宾补</t>
        </is>
      </c>
      <c r="E420" s="3" t="inlineStr">
        <is>
          <t>(You)(S) Leave (V) the door (O) open (OC)。形容词宾补。</t>
        </is>
      </c>
      <c r="F420" s="3" t="inlineStr">
        <is>
          <t>① 分句型专项（5 表 × 100）</t>
        </is>
      </c>
      <c r="G420" s="3" t="inlineStr">
        <is>
          <t>☐</t>
        </is>
      </c>
    </row>
    <row r="421">
      <c r="A421" s="3" t="n">
        <v>420</v>
      </c>
      <c r="B421" s="3" t="inlineStr">
        <is>
          <t>Please keep it secret.</t>
        </is>
      </c>
      <c r="C421" s="3" t="inlineStr">
        <is>
          <t>E</t>
        </is>
      </c>
      <c r="D421" s="3" t="inlineStr">
        <is>
          <t>S+V+O+OC 主谓宾补</t>
        </is>
      </c>
      <c r="E421" s="3" t="inlineStr">
        <is>
          <t>(You)(S) keep (V) it (O) secret (OC)。形容词宾补。</t>
        </is>
      </c>
      <c r="F421" s="3" t="inlineStr">
        <is>
          <t>① 分句型专项（5 表 × 100）</t>
        </is>
      </c>
      <c r="G421" s="3" t="inlineStr">
        <is>
          <t>☐</t>
        </is>
      </c>
    </row>
    <row r="422">
      <c r="A422" s="3" t="n">
        <v>421</v>
      </c>
      <c r="B422" s="3" t="inlineStr">
        <is>
          <t>He forced me to agree.</t>
        </is>
      </c>
      <c r="C422" s="3" t="inlineStr">
        <is>
          <t>E</t>
        </is>
      </c>
      <c r="D422" s="3" t="inlineStr">
        <is>
          <t>S+V+O+OC 主谓宾补</t>
        </is>
      </c>
      <c r="E422" s="3" t="inlineStr">
        <is>
          <t>He (S) forced (V) me (O) to agree (OC)。不定式宾补。</t>
        </is>
      </c>
      <c r="F422" s="3" t="inlineStr">
        <is>
          <t>① 分句型专项（5 表 × 100）</t>
        </is>
      </c>
      <c r="G422" s="3" t="inlineStr">
        <is>
          <t>☐</t>
        </is>
      </c>
    </row>
    <row r="423">
      <c r="A423" s="3" t="n">
        <v>422</v>
      </c>
      <c r="B423" s="3" t="inlineStr">
        <is>
          <t>I invited her to join us.</t>
        </is>
      </c>
      <c r="C423" s="3" t="inlineStr">
        <is>
          <t>E</t>
        </is>
      </c>
      <c r="D423" s="3" t="inlineStr">
        <is>
          <t>S+V+O+OC 主谓宾补</t>
        </is>
      </c>
      <c r="E423" s="3" t="inlineStr">
        <is>
          <t>I (S) invited (V) her (O) to join us (OC)。不定式宾补。</t>
        </is>
      </c>
      <c r="F423" s="3" t="inlineStr">
        <is>
          <t>① 分句型专项（5 表 × 100）</t>
        </is>
      </c>
      <c r="G423" s="3" t="inlineStr">
        <is>
          <t>☐</t>
        </is>
      </c>
    </row>
    <row r="424">
      <c r="A424" s="3" t="n">
        <v>423</v>
      </c>
      <c r="B424" s="3" t="inlineStr">
        <is>
          <t>The doctor advised me to rest.</t>
        </is>
      </c>
      <c r="C424" s="3" t="inlineStr">
        <is>
          <t>E</t>
        </is>
      </c>
      <c r="D424" s="3" t="inlineStr">
        <is>
          <t>S+V+O+OC 主谓宾补</t>
        </is>
      </c>
      <c r="E424" s="3" t="inlineStr">
        <is>
          <t>The doctor (S) advised (V) me (O) to rest (OC)。不定式宾补。</t>
        </is>
      </c>
      <c r="F424" s="3" t="inlineStr">
        <is>
          <t>① 分句型专项（5 表 × 100）</t>
        </is>
      </c>
      <c r="G424" s="3" t="inlineStr">
        <is>
          <t>☐</t>
        </is>
      </c>
    </row>
    <row r="425">
      <c r="A425" s="3" t="n">
        <v>424</v>
      </c>
      <c r="B425" s="3" t="inlineStr">
        <is>
          <t>We encouraged him to try again.</t>
        </is>
      </c>
      <c r="C425" s="3" t="inlineStr">
        <is>
          <t>E</t>
        </is>
      </c>
      <c r="D425" s="3" t="inlineStr">
        <is>
          <t>S+V+O+OC 主谓宾补</t>
        </is>
      </c>
      <c r="E425" s="3" t="inlineStr">
        <is>
          <t>We (S) encouraged (V) him (O) to try again (OC)。不定式宾补。</t>
        </is>
      </c>
      <c r="F425" s="3" t="inlineStr">
        <is>
          <t>① 分句型专项（5 表 × 100）</t>
        </is>
      </c>
      <c r="G425" s="3" t="inlineStr">
        <is>
          <t>☐</t>
        </is>
      </c>
    </row>
    <row r="426">
      <c r="A426" s="3" t="n">
        <v>425</v>
      </c>
      <c r="B426" s="3" t="inlineStr">
        <is>
          <t>She persuaded me to go.</t>
        </is>
      </c>
      <c r="C426" s="3" t="inlineStr">
        <is>
          <t>E</t>
        </is>
      </c>
      <c r="D426" s="3" t="inlineStr">
        <is>
          <t>S+V+O+OC 主谓宾补</t>
        </is>
      </c>
      <c r="E426" s="3" t="inlineStr">
        <is>
          <t>She (S) persuaded (V) me (O) to go (OC)。不定式宾补。</t>
        </is>
      </c>
      <c r="F426" s="3" t="inlineStr">
        <is>
          <t>① 分句型专项（5 表 × 100）</t>
        </is>
      </c>
      <c r="G426" s="3" t="inlineStr">
        <is>
          <t>☐</t>
        </is>
      </c>
    </row>
    <row r="427">
      <c r="A427" s="3" t="n">
        <v>426</v>
      </c>
      <c r="B427" s="3" t="inlineStr">
        <is>
          <t>I noticed him enter the room.</t>
        </is>
      </c>
      <c r="C427" s="3" t="inlineStr">
        <is>
          <t>E</t>
        </is>
      </c>
      <c r="D427" s="3" t="inlineStr">
        <is>
          <t>S+V+O+OC 主谓宾补</t>
        </is>
      </c>
      <c r="E427" s="3" t="inlineStr">
        <is>
          <t>I (S) noticed (V) him (O) enter the room (OC)。省 to 不定式宾补。</t>
        </is>
      </c>
      <c r="F427" s="3" t="inlineStr">
        <is>
          <t>① 分句型专项（5 表 × 100）</t>
        </is>
      </c>
      <c r="G427" s="3" t="inlineStr">
        <is>
          <t>☐</t>
        </is>
      </c>
    </row>
    <row r="428">
      <c r="A428" s="3" t="n">
        <v>427</v>
      </c>
      <c r="B428" s="3" t="inlineStr">
        <is>
          <t>Feel the cloth smooth.</t>
        </is>
      </c>
      <c r="C428" s="3" t="inlineStr">
        <is>
          <t>E</t>
        </is>
      </c>
      <c r="D428" s="3" t="inlineStr">
        <is>
          <t>S+V+O+OC 主谓宾补</t>
        </is>
      </c>
      <c r="E428" s="3" t="inlineStr">
        <is>
          <t>(You)(S) Feel (V) the cloth (O) smooth (OC)。形容词宾补。</t>
        </is>
      </c>
      <c r="F428" s="3" t="inlineStr">
        <is>
          <t>① 分句型专项（5 表 × 100）</t>
        </is>
      </c>
      <c r="G428" s="3" t="inlineStr">
        <is>
          <t>☐</t>
        </is>
      </c>
    </row>
    <row r="429">
      <c r="A429" s="3" t="n">
        <v>428</v>
      </c>
      <c r="B429" s="3" t="inlineStr">
        <is>
          <t>They found him honest.</t>
        </is>
      </c>
      <c r="C429" s="3" t="inlineStr">
        <is>
          <t>E</t>
        </is>
      </c>
      <c r="D429" s="3" t="inlineStr">
        <is>
          <t>S+V+O+OC 主谓宾补</t>
        </is>
      </c>
      <c r="E429" s="3" t="inlineStr">
        <is>
          <t>They (S) found (V) him (O) honest (OC)。形容词宾补。</t>
        </is>
      </c>
      <c r="F429" s="3" t="inlineStr">
        <is>
          <t>① 分句型专项（5 表 × 100）</t>
        </is>
      </c>
      <c r="G429" s="3" t="inlineStr">
        <is>
          <t>☐</t>
        </is>
      </c>
    </row>
    <row r="430">
      <c r="A430" s="3" t="n">
        <v>429</v>
      </c>
      <c r="B430" s="3" t="inlineStr">
        <is>
          <t>We believe him reliable.</t>
        </is>
      </c>
      <c r="C430" s="3" t="inlineStr">
        <is>
          <t>E</t>
        </is>
      </c>
      <c r="D430" s="3" t="inlineStr">
        <is>
          <t>S+V+O+OC 主谓宾补</t>
        </is>
      </c>
      <c r="E430" s="3" t="inlineStr">
        <is>
          <t>We (S) believe (V) him (O) reliable (OC)。形容词宾补。</t>
        </is>
      </c>
      <c r="F430" s="3" t="inlineStr">
        <is>
          <t>① 分句型专项（5 表 × 100）</t>
        </is>
      </c>
      <c r="G430" s="3" t="inlineStr">
        <is>
          <t>☐</t>
        </is>
      </c>
    </row>
    <row r="431">
      <c r="A431" s="3" t="n">
        <v>430</v>
      </c>
      <c r="B431" s="3" t="inlineStr">
        <is>
          <t>The news made her sad.</t>
        </is>
      </c>
      <c r="C431" s="3" t="inlineStr">
        <is>
          <t>E</t>
        </is>
      </c>
      <c r="D431" s="3" t="inlineStr">
        <is>
          <t>S+V+O+OC 主谓宾补</t>
        </is>
      </c>
      <c r="E431" s="3" t="inlineStr">
        <is>
          <t>The news (S) made (V) her (O) sad (OC)。形容词宾补。</t>
        </is>
      </c>
      <c r="F431" s="3" t="inlineStr">
        <is>
          <t>① 分句型专项（5 表 × 100）</t>
        </is>
      </c>
      <c r="G431" s="3" t="inlineStr">
        <is>
          <t>☐</t>
        </is>
      </c>
    </row>
    <row r="432">
      <c r="A432" s="3" t="n">
        <v>431</v>
      </c>
      <c r="B432" s="3" t="inlineStr">
        <is>
          <t>Don’t make him angry.</t>
        </is>
      </c>
      <c r="C432" s="3" t="inlineStr">
        <is>
          <t>E</t>
        </is>
      </c>
      <c r="D432" s="3" t="inlineStr">
        <is>
          <t>S+V+O+OC 主谓宾补</t>
        </is>
      </c>
      <c r="E432" s="3" t="inlineStr">
        <is>
          <t>(You)(S) Don’t make (V) him (O) angry (OC)。形容词宾补。</t>
        </is>
      </c>
      <c r="F432" s="3" t="inlineStr">
        <is>
          <t>① 分句型专项（5 表 × 100）</t>
        </is>
      </c>
      <c r="G432" s="3" t="inlineStr">
        <is>
          <t>☐</t>
        </is>
      </c>
    </row>
    <row r="433">
      <c r="A433" s="3" t="n">
        <v>432</v>
      </c>
      <c r="B433" s="3" t="inlineStr">
        <is>
          <t>I got my bike repaired.</t>
        </is>
      </c>
      <c r="C433" s="3" t="inlineStr">
        <is>
          <t>E</t>
        </is>
      </c>
      <c r="D433" s="3" t="inlineStr">
        <is>
          <t>S+V+O+OC 主谓宾补</t>
        </is>
      </c>
      <c r="E433" s="3" t="inlineStr">
        <is>
          <t>I (S) got (V) my bike (O) repaired (OC)。过去分词宾补。</t>
        </is>
      </c>
      <c r="F433" s="3" t="inlineStr">
        <is>
          <t>① 分句型专项（5 表 × 100）</t>
        </is>
      </c>
      <c r="G433" s="3" t="inlineStr">
        <is>
          <t>☐</t>
        </is>
      </c>
    </row>
    <row r="434">
      <c r="A434" s="3" t="n">
        <v>433</v>
      </c>
      <c r="B434" s="3" t="inlineStr">
        <is>
          <t>He had his room cleaned.</t>
        </is>
      </c>
      <c r="C434" s="3" t="inlineStr">
        <is>
          <t>E</t>
        </is>
      </c>
      <c r="D434" s="3" t="inlineStr">
        <is>
          <t>S+V+O+OC 主谓宾补</t>
        </is>
      </c>
      <c r="E434" s="3" t="inlineStr">
        <is>
          <t>He (S) had (V) his room (O) cleaned (OC)。过去分词宾补。</t>
        </is>
      </c>
      <c r="F434" s="3" t="inlineStr">
        <is>
          <t>① 分句型专项（5 表 × 100）</t>
        </is>
      </c>
      <c r="G434" s="3" t="inlineStr">
        <is>
          <t>☐</t>
        </is>
      </c>
    </row>
    <row r="435">
      <c r="A435" s="3" t="n">
        <v>434</v>
      </c>
      <c r="B435" s="3" t="inlineStr">
        <is>
          <t>We want the work finished.</t>
        </is>
      </c>
      <c r="C435" s="3" t="inlineStr">
        <is>
          <t>E</t>
        </is>
      </c>
      <c r="D435" s="3" t="inlineStr">
        <is>
          <t>S+V+O+OC 主谓宾补</t>
        </is>
      </c>
      <c r="E435" s="3" t="inlineStr">
        <is>
          <t>We (S) want (V) the work (O) finished (OC)。过去分词宾补。</t>
        </is>
      </c>
      <c r="F435" s="3" t="inlineStr">
        <is>
          <t>① 分句型专项（5 表 × 100）</t>
        </is>
      </c>
      <c r="G435" s="3" t="inlineStr">
        <is>
          <t>☐</t>
        </is>
      </c>
    </row>
    <row r="436">
      <c r="A436" s="3" t="n">
        <v>435</v>
      </c>
      <c r="B436" s="3" t="inlineStr">
        <is>
          <t>She saw the window broken.</t>
        </is>
      </c>
      <c r="C436" s="3" t="inlineStr">
        <is>
          <t>E</t>
        </is>
      </c>
      <c r="D436" s="3" t="inlineStr">
        <is>
          <t>S+V+O+OC 主谓宾补</t>
        </is>
      </c>
      <c r="E436" s="3" t="inlineStr">
        <is>
          <t>She (S) saw (V) the window (O) broken (OC)。过去分词宾补。</t>
        </is>
      </c>
      <c r="F436" s="3" t="inlineStr">
        <is>
          <t>① 分句型专项（5 表 × 100）</t>
        </is>
      </c>
      <c r="G436" s="3" t="inlineStr">
        <is>
          <t>☐</t>
        </is>
      </c>
    </row>
    <row r="437">
      <c r="A437" s="3" t="n">
        <v>436</v>
      </c>
      <c r="B437" s="3" t="inlineStr">
        <is>
          <t>I watched the fire burning.</t>
        </is>
      </c>
      <c r="C437" s="3" t="inlineStr">
        <is>
          <t>E</t>
        </is>
      </c>
      <c r="D437" s="3" t="inlineStr">
        <is>
          <t>S+V+O+OC 主谓宾补</t>
        </is>
      </c>
      <c r="E437" s="3" t="inlineStr">
        <is>
          <t>I (S) watched (V) the fire (O) burning (OC)。现在分词宾补。</t>
        </is>
      </c>
      <c r="F437" s="3" t="inlineStr">
        <is>
          <t>① 分句型专项（5 表 × 100）</t>
        </is>
      </c>
      <c r="G437" s="3" t="inlineStr">
        <is>
          <t>☐</t>
        </is>
      </c>
    </row>
    <row r="438">
      <c r="A438" s="3" t="n">
        <v>437</v>
      </c>
      <c r="B438" s="3" t="inlineStr">
        <is>
          <t>He felt his heart beating.</t>
        </is>
      </c>
      <c r="C438" s="3" t="inlineStr">
        <is>
          <t>E</t>
        </is>
      </c>
      <c r="D438" s="3" t="inlineStr">
        <is>
          <t>S+V+O+OC 主谓宾补</t>
        </is>
      </c>
      <c r="E438" s="3" t="inlineStr">
        <is>
          <t>He (S) felt (V) his heart (O) beating (OC)。现在分词宾补。</t>
        </is>
      </c>
      <c r="F438" s="3" t="inlineStr">
        <is>
          <t>① 分句型专项（5 表 × 100）</t>
        </is>
      </c>
      <c r="G438" s="3" t="inlineStr">
        <is>
          <t>☐</t>
        </is>
      </c>
    </row>
    <row r="439">
      <c r="A439" s="3" t="n">
        <v>438</v>
      </c>
      <c r="B439" s="3" t="inlineStr">
        <is>
          <t>We saw them arguing.</t>
        </is>
      </c>
      <c r="C439" s="3" t="inlineStr">
        <is>
          <t>E</t>
        </is>
      </c>
      <c r="D439" s="3" t="inlineStr">
        <is>
          <t>S+V+O+OC 主谓宾补</t>
        </is>
      </c>
      <c r="E439" s="3" t="inlineStr">
        <is>
          <t>We (S) saw (V) them (O) arguing (OC)。现在分词宾补。</t>
        </is>
      </c>
      <c r="F439" s="3" t="inlineStr">
        <is>
          <t>① 分句型专项（5 表 × 100）</t>
        </is>
      </c>
      <c r="G439" s="3" t="inlineStr">
        <is>
          <t>☐</t>
        </is>
      </c>
    </row>
    <row r="440">
      <c r="A440" s="3" t="n">
        <v>439</v>
      </c>
      <c r="B440" s="3" t="inlineStr">
        <is>
          <t>She caught him cheating.</t>
        </is>
      </c>
      <c r="C440" s="3" t="inlineStr">
        <is>
          <t>E</t>
        </is>
      </c>
      <c r="D440" s="3" t="inlineStr">
        <is>
          <t>S+V+O+OC 主谓宾补</t>
        </is>
      </c>
      <c r="E440" s="3" t="inlineStr">
        <is>
          <t>She (S) caught (V) him (O) cheating (OC)。现在分词宾补。</t>
        </is>
      </c>
      <c r="F440" s="3" t="inlineStr">
        <is>
          <t>① 分句型专项（5 表 × 100）</t>
        </is>
      </c>
      <c r="G440" s="3" t="inlineStr">
        <is>
          <t>☐</t>
        </is>
      </c>
    </row>
    <row r="441">
      <c r="A441" s="3" t="n">
        <v>440</v>
      </c>
      <c r="B441" s="3" t="inlineStr">
        <is>
          <t>The boss kept us working.</t>
        </is>
      </c>
      <c r="C441" s="3" t="inlineStr">
        <is>
          <t>E</t>
        </is>
      </c>
      <c r="D441" s="3" t="inlineStr">
        <is>
          <t>S+V+O+OC 主谓宾补</t>
        </is>
      </c>
      <c r="E441" s="3" t="inlineStr">
        <is>
          <t>The boss (S) kept (V) us (O) working (OC)。现在分词宾补。</t>
        </is>
      </c>
      <c r="F441" s="3" t="inlineStr">
        <is>
          <t>① 分句型专项（5 表 × 100）</t>
        </is>
      </c>
      <c r="G441" s="3" t="inlineStr">
        <is>
          <t>☐</t>
        </is>
      </c>
    </row>
    <row r="442">
      <c r="A442" s="3" t="n">
        <v>441</v>
      </c>
      <c r="B442" s="3" t="inlineStr">
        <is>
          <t>They elected him monitor.</t>
        </is>
      </c>
      <c r="C442" s="3" t="inlineStr">
        <is>
          <t>E</t>
        </is>
      </c>
      <c r="D442" s="3" t="inlineStr">
        <is>
          <t>S+V+O+OC 主谓宾补</t>
        </is>
      </c>
      <c r="E442" s="3" t="inlineStr">
        <is>
          <t>They (S) elected (V) him (O) monitor (OC)。名词宾补。</t>
        </is>
      </c>
      <c r="F442" s="3" t="inlineStr">
        <is>
          <t>① 分句型专项（5 表 × 100）</t>
        </is>
      </c>
      <c r="G442" s="3" t="inlineStr">
        <is>
          <t>☐</t>
        </is>
      </c>
    </row>
    <row r="443">
      <c r="A443" s="3" t="n">
        <v>442</v>
      </c>
      <c r="B443" s="3" t="inlineStr">
        <is>
          <t>We chose her leader.</t>
        </is>
      </c>
      <c r="C443" s="3" t="inlineStr">
        <is>
          <t>E</t>
        </is>
      </c>
      <c r="D443" s="3" t="inlineStr">
        <is>
          <t>S+V+O+OC 主谓宾补</t>
        </is>
      </c>
      <c r="E443" s="3" t="inlineStr">
        <is>
          <t>We (S) chose (V) her (O) leader (OC)。名词宾补。</t>
        </is>
      </c>
      <c r="F443" s="3" t="inlineStr">
        <is>
          <t>① 分句型专项（5 表 × 100）</t>
        </is>
      </c>
      <c r="G443" s="3" t="inlineStr">
        <is>
          <t>☐</t>
        </is>
      </c>
    </row>
    <row r="444">
      <c r="A444" s="3" t="n">
        <v>443</v>
      </c>
      <c r="B444" s="3" t="inlineStr">
        <is>
          <t>The group appointed Jack chairman.</t>
        </is>
      </c>
      <c r="C444" s="3" t="inlineStr">
        <is>
          <t>E</t>
        </is>
      </c>
      <c r="D444" s="3" t="inlineStr">
        <is>
          <t>S+V+O+OC 主谓宾补</t>
        </is>
      </c>
      <c r="E444" s="3" t="inlineStr">
        <is>
          <t>The group (S) appointed (V) Jack (O) chairman (OC)。名词宾补。</t>
        </is>
      </c>
      <c r="F444" s="3" t="inlineStr">
        <is>
          <t>① 分句型专项（5 表 × 100）</t>
        </is>
      </c>
      <c r="G444" s="3" t="inlineStr">
        <is>
          <t>☐</t>
        </is>
      </c>
    </row>
    <row r="445">
      <c r="A445" s="3" t="n">
        <v>444</v>
      </c>
      <c r="B445" s="3" t="inlineStr">
        <is>
          <t>Call me Jack.</t>
        </is>
      </c>
      <c r="C445" s="3" t="inlineStr">
        <is>
          <t>E</t>
        </is>
      </c>
      <c r="D445" s="3" t="inlineStr">
        <is>
          <t>S+V+O+OC 主谓宾补</t>
        </is>
      </c>
      <c r="E445" s="3" t="inlineStr">
        <is>
          <t>(You)(S) Call (V) me (O) Jack (OC)。名词宾补。</t>
        </is>
      </c>
      <c r="F445" s="3" t="inlineStr">
        <is>
          <t>① 分句型专项（5 表 × 100）</t>
        </is>
      </c>
      <c r="G445" s="3" t="inlineStr">
        <is>
          <t>☐</t>
        </is>
      </c>
    </row>
    <row r="446">
      <c r="A446" s="3" t="n">
        <v>445</v>
      </c>
      <c r="B446" s="3" t="inlineStr">
        <is>
          <t>They declared the meeting open.</t>
        </is>
      </c>
      <c r="C446" s="3" t="inlineStr">
        <is>
          <t>E</t>
        </is>
      </c>
      <c r="D446" s="3" t="inlineStr">
        <is>
          <t>S+V+O+OC 主谓宾补</t>
        </is>
      </c>
      <c r="E446" s="3" t="inlineStr">
        <is>
          <t>They (S) declared (V) the meeting (O) open (OC)。形容词宾补。</t>
        </is>
      </c>
      <c r="F446" s="3" t="inlineStr">
        <is>
          <t>① 分句型专项（5 表 × 100）</t>
        </is>
      </c>
      <c r="G446" s="3" t="inlineStr">
        <is>
          <t>☐</t>
        </is>
      </c>
    </row>
    <row r="447">
      <c r="A447" s="3" t="n">
        <v>446</v>
      </c>
      <c r="B447" s="3" t="inlineStr">
        <is>
          <t>I wish you happy.</t>
        </is>
      </c>
      <c r="C447" s="3" t="inlineStr">
        <is>
          <t>E</t>
        </is>
      </c>
      <c r="D447" s="3" t="inlineStr">
        <is>
          <t>S+V+O+OC 主谓宾补</t>
        </is>
      </c>
      <c r="E447" s="3" t="inlineStr">
        <is>
          <t>I (S) wish (V) you (O) happy (OC)。形容词宾补。</t>
        </is>
      </c>
      <c r="F447" s="3" t="inlineStr">
        <is>
          <t>① 分句型专项（5 表 × 100）</t>
        </is>
      </c>
      <c r="G447" s="3" t="inlineStr">
        <is>
          <t>☐</t>
        </is>
      </c>
    </row>
    <row r="448">
      <c r="A448" s="3" t="n">
        <v>447</v>
      </c>
      <c r="B448" s="3" t="inlineStr">
        <is>
          <t>We wish you success.</t>
        </is>
      </c>
      <c r="C448" s="3" t="inlineStr">
        <is>
          <t>E</t>
        </is>
      </c>
      <c r="D448" s="3" t="inlineStr">
        <is>
          <t>S+V+O+OC 主谓宾补</t>
        </is>
      </c>
      <c r="E448" s="3" t="inlineStr">
        <is>
          <t>We (S) wish (V) you (O) success (OC)。名词宾补。</t>
        </is>
      </c>
      <c r="F448" s="3" t="inlineStr">
        <is>
          <t>① 分句型专项（5 表 × 100）</t>
        </is>
      </c>
      <c r="G448" s="3" t="inlineStr">
        <is>
          <t>☐</t>
        </is>
      </c>
    </row>
    <row r="449">
      <c r="A449" s="3" t="n">
        <v>448</v>
      </c>
      <c r="B449" s="3" t="inlineStr">
        <is>
          <t>He ordered the gate locked.</t>
        </is>
      </c>
      <c r="C449" s="3" t="inlineStr">
        <is>
          <t>E</t>
        </is>
      </c>
      <c r="D449" s="3" t="inlineStr">
        <is>
          <t>S+V+O+OC 主谓宾补</t>
        </is>
      </c>
      <c r="E449" s="3" t="inlineStr">
        <is>
          <t>He (S) ordered (V) the gate (O) locked (OC)。过去分词宾补。</t>
        </is>
      </c>
      <c r="F449" s="3" t="inlineStr">
        <is>
          <t>① 分句型专项（5 表 × 100）</t>
        </is>
      </c>
      <c r="G449" s="3" t="inlineStr">
        <is>
          <t>☐</t>
        </is>
      </c>
    </row>
    <row r="450">
      <c r="A450" s="3" t="n">
        <v>449</v>
      </c>
      <c r="B450" s="3" t="inlineStr">
        <is>
          <t>She commanded us to stop.</t>
        </is>
      </c>
      <c r="C450" s="3" t="inlineStr">
        <is>
          <t>E</t>
        </is>
      </c>
      <c r="D450" s="3" t="inlineStr">
        <is>
          <t>S+V+O+OC 主谓宾补</t>
        </is>
      </c>
      <c r="E450" s="3" t="inlineStr">
        <is>
          <t>She (S) commanded (V) us (O) to stop (OC)。不定式宾补。</t>
        </is>
      </c>
      <c r="F450" s="3" t="inlineStr">
        <is>
          <t>① 分句型专项（5 表 × 100）</t>
        </is>
      </c>
      <c r="G450" s="3" t="inlineStr">
        <is>
          <t>☐</t>
        </is>
      </c>
    </row>
    <row r="451">
      <c r="A451" s="3" t="n">
        <v>450</v>
      </c>
      <c r="B451" s="3" t="inlineStr">
        <is>
          <t>I require you to reply soon.</t>
        </is>
      </c>
      <c r="C451" s="3" t="inlineStr">
        <is>
          <t>E</t>
        </is>
      </c>
      <c r="D451" s="3" t="inlineStr">
        <is>
          <t>S+V+O+OC 主谓宾补</t>
        </is>
      </c>
      <c r="E451" s="3" t="inlineStr">
        <is>
          <t>I (S) require (V) you (O) to reply soon (OC)。不定式宾补。</t>
        </is>
      </c>
      <c r="F451" s="3" t="inlineStr">
        <is>
          <t>① 分句型专项（5 表 × 100）</t>
        </is>
      </c>
      <c r="G451" s="3" t="inlineStr">
        <is>
          <t>☐</t>
        </is>
      </c>
    </row>
    <row r="452">
      <c r="A452" s="3" t="n">
        <v>451</v>
      </c>
      <c r="B452" s="3" t="inlineStr">
        <is>
          <t>The teacher permitted us to go out.</t>
        </is>
      </c>
      <c r="C452" s="3" t="inlineStr">
        <is>
          <t>E</t>
        </is>
      </c>
      <c r="D452" s="3" t="inlineStr">
        <is>
          <t>S+V+O+OC 主谓宾补</t>
        </is>
      </c>
      <c r="E452" s="3" t="inlineStr">
        <is>
          <t>The teacher (S) permitted (V) us (O) to go out (OC)。不定式宾补。</t>
        </is>
      </c>
      <c r="F452" s="3" t="inlineStr">
        <is>
          <t>① 分句型专项（5 表 × 100）</t>
        </is>
      </c>
      <c r="G452" s="3" t="inlineStr">
        <is>
          <t>☐</t>
        </is>
      </c>
    </row>
    <row r="453">
      <c r="A453" s="3" t="n">
        <v>452</v>
      </c>
      <c r="B453" s="3" t="inlineStr">
        <is>
          <t>Allow me to explain.</t>
        </is>
      </c>
      <c r="C453" s="3" t="inlineStr">
        <is>
          <t>E</t>
        </is>
      </c>
      <c r="D453" s="3" t="inlineStr">
        <is>
          <t>S+V+O+OC 主谓宾补</t>
        </is>
      </c>
      <c r="E453" s="3" t="inlineStr">
        <is>
          <t>(You)(S) Allow (V) me (O) to explain (OC)。不定式宾补。</t>
        </is>
      </c>
      <c r="F453" s="3" t="inlineStr">
        <is>
          <t>① 分句型专项（5 表 × 100）</t>
        </is>
      </c>
      <c r="G453" s="3" t="inlineStr">
        <is>
          <t>☐</t>
        </is>
      </c>
    </row>
    <row r="454">
      <c r="A454" s="3" t="n">
        <v>453</v>
      </c>
      <c r="B454" s="3" t="inlineStr">
        <is>
          <t>We forbid them to smoke here.</t>
        </is>
      </c>
      <c r="C454" s="3" t="inlineStr">
        <is>
          <t>E</t>
        </is>
      </c>
      <c r="D454" s="3" t="inlineStr">
        <is>
          <t>S+V+O+OC 主谓宾补</t>
        </is>
      </c>
      <c r="E454" s="3" t="inlineStr">
        <is>
          <t>We (S) forbid (V) them (O) to smoke here (OC)。不定式宾补。</t>
        </is>
      </c>
      <c r="F454" s="3" t="inlineStr">
        <is>
          <t>① 分句型专项（5 表 × 100）</t>
        </is>
      </c>
      <c r="G454" s="3" t="inlineStr">
        <is>
          <t>☐</t>
        </is>
      </c>
    </row>
    <row r="455">
      <c r="A455" s="3" t="n">
        <v>454</v>
      </c>
      <c r="B455" s="3" t="inlineStr">
        <is>
          <t>He urged me to make a choice.</t>
        </is>
      </c>
      <c r="C455" s="3" t="inlineStr">
        <is>
          <t>E</t>
        </is>
      </c>
      <c r="D455" s="3" t="inlineStr">
        <is>
          <t>S+V+O+OC 主谓宾补</t>
        </is>
      </c>
      <c r="E455" s="3" t="inlineStr">
        <is>
          <t>He (S) urged (V) me (O) to make a choice (OC)。不定式宾补。</t>
        </is>
      </c>
      <c r="F455" s="3" t="inlineStr">
        <is>
          <t>① 分句型专项（5 表 × 100）</t>
        </is>
      </c>
      <c r="G455" s="3" t="inlineStr">
        <is>
          <t>☐</t>
        </is>
      </c>
    </row>
    <row r="456">
      <c r="A456" s="3" t="n">
        <v>455</v>
      </c>
      <c r="B456" s="3" t="inlineStr">
        <is>
          <t>Remind me to call him.</t>
        </is>
      </c>
      <c r="C456" s="3" t="inlineStr">
        <is>
          <t>E</t>
        </is>
      </c>
      <c r="D456" s="3" t="inlineStr">
        <is>
          <t>S+V+O+OC 主谓宾补</t>
        </is>
      </c>
      <c r="E456" s="3" t="inlineStr">
        <is>
          <t>(You)(S) Remind (V) me (O) to call him (OC)。不定式宾补。</t>
        </is>
      </c>
      <c r="F456" s="3" t="inlineStr">
        <is>
          <t>① 分句型专项（5 表 × 100）</t>
        </is>
      </c>
      <c r="G456" s="3" t="inlineStr">
        <is>
          <t>☐</t>
        </is>
      </c>
    </row>
    <row r="457">
      <c r="A457" s="3" t="n">
        <v>456</v>
      </c>
      <c r="B457" s="3" t="inlineStr">
        <is>
          <t>I watched him climb the hill.</t>
        </is>
      </c>
      <c r="C457" s="3" t="inlineStr">
        <is>
          <t>E</t>
        </is>
      </c>
      <c r="D457" s="3" t="inlineStr">
        <is>
          <t>S+V+O+OC 主谓宾补</t>
        </is>
      </c>
      <c r="E457" s="3" t="inlineStr">
        <is>
          <t>I (S) watched (V) him (O) climb the hill (OC)。省 to 不定式宾补。</t>
        </is>
      </c>
      <c r="F457" s="3" t="inlineStr">
        <is>
          <t>① 分句型专项（5 表 × 100）</t>
        </is>
      </c>
      <c r="G457" s="3" t="inlineStr">
        <is>
          <t>☐</t>
        </is>
      </c>
    </row>
    <row r="458">
      <c r="A458" s="3" t="n">
        <v>457</v>
      </c>
      <c r="B458" s="3" t="inlineStr">
        <is>
          <t>We felt the ground shake.</t>
        </is>
      </c>
      <c r="C458" s="3" t="inlineStr">
        <is>
          <t>E</t>
        </is>
      </c>
      <c r="D458" s="3" t="inlineStr">
        <is>
          <t>S+V+O+OC 主谓宾补</t>
        </is>
      </c>
      <c r="E458" s="3" t="inlineStr">
        <is>
          <t>We (S) felt (V) the ground (O) shake (OC)。省 to 不定式宾补。</t>
        </is>
      </c>
      <c r="F458" s="3" t="inlineStr">
        <is>
          <t>① 分句型专项（5 表 × 100）</t>
        </is>
      </c>
      <c r="G458" s="3" t="inlineStr">
        <is>
          <t>☐</t>
        </is>
      </c>
    </row>
    <row r="459">
      <c r="A459" s="3" t="n">
        <v>458</v>
      </c>
      <c r="B459" s="3" t="inlineStr">
        <is>
          <t>She noticed the light flash.</t>
        </is>
      </c>
      <c r="C459" s="3" t="inlineStr">
        <is>
          <t>E</t>
        </is>
      </c>
      <c r="D459" s="3" t="inlineStr">
        <is>
          <t>S+V+O+OC 主谓宾补</t>
        </is>
      </c>
      <c r="E459" s="3" t="inlineStr">
        <is>
          <t>She (S) noticed (V) the light (O) flash (OC)。省 to 不定式宾补。</t>
        </is>
      </c>
      <c r="F459" s="3" t="inlineStr">
        <is>
          <t>① 分句型专项（5 表 × 100）</t>
        </is>
      </c>
      <c r="G459" s="3" t="inlineStr">
        <is>
          <t>☐</t>
        </is>
      </c>
    </row>
    <row r="460">
      <c r="A460" s="3" t="n">
        <v>459</v>
      </c>
      <c r="B460" s="3" t="inlineStr">
        <is>
          <t>I heard the bell ring.</t>
        </is>
      </c>
      <c r="C460" s="3" t="inlineStr">
        <is>
          <t>E</t>
        </is>
      </c>
      <c r="D460" s="3" t="inlineStr">
        <is>
          <t>S+V+O+OC 主谓宾补</t>
        </is>
      </c>
      <c r="E460" s="3" t="inlineStr">
        <is>
          <t>I (S) heard (V) the bell (O) ring (OC)。省 to 不定式宾补。</t>
        </is>
      </c>
      <c r="F460" s="3" t="inlineStr">
        <is>
          <t>① 分句型专项（5 表 × 100）</t>
        </is>
      </c>
      <c r="G460" s="3" t="inlineStr">
        <is>
          <t>☐</t>
        </is>
      </c>
    </row>
    <row r="461">
      <c r="A461" s="3" t="n">
        <v>460</v>
      </c>
      <c r="B461" s="3" t="inlineStr">
        <is>
          <t>Don’t let him go alone.</t>
        </is>
      </c>
      <c r="C461" s="3" t="inlineStr">
        <is>
          <t>E</t>
        </is>
      </c>
      <c r="D461" s="3" t="inlineStr">
        <is>
          <t>S+V+O+OC 主谓宾补</t>
        </is>
      </c>
      <c r="E461" s="3" t="inlineStr">
        <is>
          <t>(You)(S) Don’t let (V) him (O) go alone (OC)。省 to 不定式宾补。</t>
        </is>
      </c>
      <c r="F461" s="3" t="inlineStr">
        <is>
          <t>① 分句型专项（5 表 × 100）</t>
        </is>
      </c>
      <c r="G461" s="3" t="inlineStr">
        <is>
          <t>☐</t>
        </is>
      </c>
    </row>
    <row r="462">
      <c r="A462" s="3" t="n">
        <v>461</v>
      </c>
      <c r="B462" s="3" t="inlineStr">
        <is>
          <t>Make yourself at home.</t>
        </is>
      </c>
      <c r="C462" s="3" t="inlineStr">
        <is>
          <t>E</t>
        </is>
      </c>
      <c r="D462" s="3" t="inlineStr">
        <is>
          <t>S+V+O+OC 主谓宾补</t>
        </is>
      </c>
      <c r="E462" s="3" t="inlineStr">
        <is>
          <t>(You)(S) Make (V) yourself (O) at home (OC)。介词短语作宾补。</t>
        </is>
      </c>
      <c r="F462" s="3" t="inlineStr">
        <is>
          <t>① 分句型专项（5 表 × 100）</t>
        </is>
      </c>
      <c r="G462" s="3" t="inlineStr">
        <is>
          <t>☐</t>
        </is>
      </c>
    </row>
    <row r="463">
      <c r="A463" s="3" t="n">
        <v>462</v>
      </c>
      <c r="B463" s="3" t="inlineStr">
        <is>
          <t>We found him in trouble.</t>
        </is>
      </c>
      <c r="C463" s="3" t="inlineStr">
        <is>
          <t>E</t>
        </is>
      </c>
      <c r="D463" s="3" t="inlineStr">
        <is>
          <t>S+V+O+OC 主谓宾补</t>
        </is>
      </c>
      <c r="E463" s="3" t="inlineStr">
        <is>
          <t>We (S) found (V) him (O) in trouble (OC)。介词短语宾补。</t>
        </is>
      </c>
      <c r="F463" s="3" t="inlineStr">
        <is>
          <t>① 分句型专项（5 表 × 100）</t>
        </is>
      </c>
      <c r="G463" s="3" t="inlineStr">
        <is>
          <t>☐</t>
        </is>
      </c>
    </row>
    <row r="464">
      <c r="A464" s="3" t="n">
        <v>463</v>
      </c>
      <c r="B464" s="3" t="inlineStr">
        <is>
          <t>I saw the book on the desk.</t>
        </is>
      </c>
      <c r="C464" s="3" t="inlineStr">
        <is>
          <t>E</t>
        </is>
      </c>
      <c r="D464" s="3" t="inlineStr">
        <is>
          <t>S+V+O+OC 主谓宾补</t>
        </is>
      </c>
      <c r="E464" s="3" t="inlineStr">
        <is>
          <t>I (S) saw (V) the book (O) on the desk (OC)。介词短语宾补。</t>
        </is>
      </c>
      <c r="F464" s="3" t="inlineStr">
        <is>
          <t>① 分句型专项（5 表 × 100）</t>
        </is>
      </c>
      <c r="G464" s="3" t="inlineStr">
        <is>
          <t>☐</t>
        </is>
      </c>
    </row>
    <row r="465">
      <c r="A465" s="3" t="n">
        <v>464</v>
      </c>
      <c r="B465" s="3" t="inlineStr">
        <is>
          <t>Keep your hands behind your back.</t>
        </is>
      </c>
      <c r="C465" s="3" t="inlineStr">
        <is>
          <t>E</t>
        </is>
      </c>
      <c r="D465" s="3" t="inlineStr">
        <is>
          <t>S+V+O+OC 主谓宾补</t>
        </is>
      </c>
      <c r="E465" s="3" t="inlineStr">
        <is>
          <t>(You)(S) Keep (V) your hands (O) behind your back (OC)。介词短语宾补。</t>
        </is>
      </c>
      <c r="F465" s="3" t="inlineStr">
        <is>
          <t>① 分句型专项（5 表 × 100）</t>
        </is>
      </c>
      <c r="G465" s="3" t="inlineStr">
        <is>
          <t>☐</t>
        </is>
      </c>
    </row>
    <row r="466">
      <c r="A466" s="3" t="n">
        <v>465</v>
      </c>
      <c r="B466" s="3" t="inlineStr">
        <is>
          <t>He took me as his friend.</t>
        </is>
      </c>
      <c r="C466" s="3" t="inlineStr">
        <is>
          <t>E</t>
        </is>
      </c>
      <c r="D466" s="3" t="inlineStr">
        <is>
          <t>S+V+O+OC 主谓宾补</t>
        </is>
      </c>
      <c r="E466" s="3" t="inlineStr">
        <is>
          <t>He (S) took (V) me (O) as his friend (OC)。介词短语宾补。</t>
        </is>
      </c>
      <c r="F466" s="3" t="inlineStr">
        <is>
          <t>① 分句型专项（5 表 × 100）</t>
        </is>
      </c>
      <c r="G466" s="3" t="inlineStr">
        <is>
          <t>☐</t>
        </is>
      </c>
    </row>
    <row r="467">
      <c r="A467" s="3" t="n">
        <v>466</v>
      </c>
      <c r="B467" s="3" t="inlineStr">
        <is>
          <t>We regard this as important.</t>
        </is>
      </c>
      <c r="C467" s="3" t="inlineStr">
        <is>
          <t>E</t>
        </is>
      </c>
      <c r="D467" s="3" t="inlineStr">
        <is>
          <t>S+V+O+OC 主谓宾补</t>
        </is>
      </c>
      <c r="E467" s="3" t="inlineStr">
        <is>
          <t>We (S) regard (V) this (O) as important (OC)。介词短语宾补。</t>
        </is>
      </c>
      <c r="F467" s="3" t="inlineStr">
        <is>
          <t>① 分句型专项（5 表 × 100）</t>
        </is>
      </c>
      <c r="G467" s="3" t="inlineStr">
        <is>
          <t>☐</t>
        </is>
      </c>
    </row>
    <row r="468">
      <c r="A468" s="3" t="n">
        <v>467</v>
      </c>
      <c r="B468" s="3" t="inlineStr">
        <is>
          <t>They treat me like family.</t>
        </is>
      </c>
      <c r="C468" s="3" t="inlineStr">
        <is>
          <t>E</t>
        </is>
      </c>
      <c r="D468" s="3" t="inlineStr">
        <is>
          <t>S+V+O+OC 主谓宾补</t>
        </is>
      </c>
      <c r="E468" s="3" t="inlineStr">
        <is>
          <t>They (S) treat (V) me (O) like family (OC)。介词短语宾补。</t>
        </is>
      </c>
      <c r="F468" s="3" t="inlineStr">
        <is>
          <t>① 分句型专项（5 表 × 100）</t>
        </is>
      </c>
      <c r="G468" s="3" t="inlineStr">
        <is>
          <t>☐</t>
        </is>
      </c>
    </row>
    <row r="469">
      <c r="A469" s="3" t="n">
        <v>468</v>
      </c>
      <c r="B469" s="3" t="inlineStr">
        <is>
          <t>I found the movie boring.</t>
        </is>
      </c>
      <c r="C469" s="3" t="inlineStr">
        <is>
          <t>E</t>
        </is>
      </c>
      <c r="D469" s="3" t="inlineStr">
        <is>
          <t>S+V+O+OC 主谓宾补</t>
        </is>
      </c>
      <c r="E469" s="3" t="inlineStr">
        <is>
          <t>I (S) found (V) the movie (O) boring (OC)。形容词宾补。</t>
        </is>
      </c>
      <c r="F469" s="3" t="inlineStr">
        <is>
          <t>① 分句型专项（5 表 × 100）</t>
        </is>
      </c>
      <c r="G469" s="3" t="inlineStr">
        <is>
          <t>☐</t>
        </is>
      </c>
    </row>
    <row r="470">
      <c r="A470" s="3" t="n">
        <v>469</v>
      </c>
      <c r="B470" s="3" t="inlineStr">
        <is>
          <t>We thought the task difficult.</t>
        </is>
      </c>
      <c r="C470" s="3" t="inlineStr">
        <is>
          <t>E</t>
        </is>
      </c>
      <c r="D470" s="3" t="inlineStr">
        <is>
          <t>S+V+O+OC 主谓宾补</t>
        </is>
      </c>
      <c r="E470" s="3" t="inlineStr">
        <is>
          <t>We (S) thought (V) the task (O) difficult (OC)。形容词宾补。</t>
        </is>
      </c>
      <c r="F470" s="3" t="inlineStr">
        <is>
          <t>① 分句型专项（5 表 × 100）</t>
        </is>
      </c>
      <c r="G470" s="3" t="inlineStr">
        <is>
          <t>☐</t>
        </is>
      </c>
    </row>
    <row r="471">
      <c r="A471" s="3" t="n">
        <v>470</v>
      </c>
      <c r="B471" s="3" t="inlineStr">
        <is>
          <t>The trip made us tired.</t>
        </is>
      </c>
      <c r="C471" s="3" t="inlineStr">
        <is>
          <t>E</t>
        </is>
      </c>
      <c r="D471" s="3" t="inlineStr">
        <is>
          <t>S+V+O+OC 主谓宾补</t>
        </is>
      </c>
      <c r="E471" s="3" t="inlineStr">
        <is>
          <t>The trip (S) made (V) us (O) tired (OC)。形容词宾补。</t>
        </is>
      </c>
      <c r="F471" s="3" t="inlineStr">
        <is>
          <t>① 分句型专项（5 表 × 100）</t>
        </is>
      </c>
      <c r="G471" s="3" t="inlineStr">
        <is>
          <t>☐</t>
        </is>
      </c>
    </row>
    <row r="472">
      <c r="A472" s="3" t="n">
        <v>471</v>
      </c>
      <c r="B472" s="3" t="inlineStr">
        <is>
          <t>Keep the fire burning.</t>
        </is>
      </c>
      <c r="C472" s="3" t="inlineStr">
        <is>
          <t>E</t>
        </is>
      </c>
      <c r="D472" s="3" t="inlineStr">
        <is>
          <t>S+V+O+OC 主谓宾补</t>
        </is>
      </c>
      <c r="E472" s="3" t="inlineStr">
        <is>
          <t>(You)(S) Keep (V) the fire (O) burning (OC)。现在分词宾补。</t>
        </is>
      </c>
      <c r="F472" s="3" t="inlineStr">
        <is>
          <t>① 分句型专项（5 表 × 100）</t>
        </is>
      </c>
      <c r="G472" s="3" t="inlineStr">
        <is>
          <t>☐</t>
        </is>
      </c>
    </row>
    <row r="473">
      <c r="A473" s="3" t="n">
        <v>472</v>
      </c>
      <c r="B473" s="3" t="inlineStr">
        <is>
          <t>I had the machine running.</t>
        </is>
      </c>
      <c r="C473" s="3" t="inlineStr">
        <is>
          <t>E</t>
        </is>
      </c>
      <c r="D473" s="3" t="inlineStr">
        <is>
          <t>S+V+O+OC 主谓宾补</t>
        </is>
      </c>
      <c r="E473" s="3" t="inlineStr">
        <is>
          <t>I (S) had (V) the machine (O) running (OC)。现在分词宾补。</t>
        </is>
      </c>
      <c r="F473" s="3" t="inlineStr">
        <is>
          <t>① 分句型专项（5 表 × 100）</t>
        </is>
      </c>
      <c r="G473" s="3" t="inlineStr">
        <is>
          <t>☐</t>
        </is>
      </c>
    </row>
    <row r="474">
      <c r="A474" s="3" t="n">
        <v>473</v>
      </c>
      <c r="B474" s="3" t="inlineStr">
        <is>
          <t>He got the engine working.</t>
        </is>
      </c>
      <c r="C474" s="3" t="inlineStr">
        <is>
          <t>E</t>
        </is>
      </c>
      <c r="D474" s="3" t="inlineStr">
        <is>
          <t>S+V+O+OC 主谓宾补</t>
        </is>
      </c>
      <c r="E474" s="3" t="inlineStr">
        <is>
          <t>He (S) got (V) the engine (O) working (OC)。现在分词宾补。</t>
        </is>
      </c>
      <c r="F474" s="3" t="inlineStr">
        <is>
          <t>① 分句型专项（5 表 × 100）</t>
        </is>
      </c>
      <c r="G474" s="3" t="inlineStr">
        <is>
          <t>☐</t>
        </is>
      </c>
    </row>
    <row r="475">
      <c r="A475" s="3" t="n">
        <v>474</v>
      </c>
      <c r="B475" s="3" t="inlineStr">
        <is>
          <t>We found the river polluted.</t>
        </is>
      </c>
      <c r="C475" s="3" t="inlineStr">
        <is>
          <t>E</t>
        </is>
      </c>
      <c r="D475" s="3" t="inlineStr">
        <is>
          <t>S+V+O+OC 主谓宾补</t>
        </is>
      </c>
      <c r="E475" s="3" t="inlineStr">
        <is>
          <t>We (S) found (V) the river (O) polluted (OC)。过去分词宾补。</t>
        </is>
      </c>
      <c r="F475" s="3" t="inlineStr">
        <is>
          <t>① 分句型专项（5 表 × 100）</t>
        </is>
      </c>
      <c r="G475" s="3" t="inlineStr">
        <is>
          <t>☐</t>
        </is>
      </c>
    </row>
    <row r="476">
      <c r="A476" s="3" t="n">
        <v>475</v>
      </c>
      <c r="B476" s="3" t="inlineStr">
        <is>
          <t>She kept the door locked.</t>
        </is>
      </c>
      <c r="C476" s="3" t="inlineStr">
        <is>
          <t>E</t>
        </is>
      </c>
      <c r="D476" s="3" t="inlineStr">
        <is>
          <t>S+V+O+OC 主谓宾补</t>
        </is>
      </c>
      <c r="E476" s="3" t="inlineStr">
        <is>
          <t>She (S) kept (V) the door (O) locked (OC)。过去分词宾补。</t>
        </is>
      </c>
      <c r="F476" s="3" t="inlineStr">
        <is>
          <t>① 分句型专项（5 表 × 100）</t>
        </is>
      </c>
      <c r="G476" s="3" t="inlineStr">
        <is>
          <t>☐</t>
        </is>
      </c>
    </row>
    <row r="477">
      <c r="A477" s="3" t="n">
        <v>476</v>
      </c>
      <c r="B477" s="3" t="inlineStr">
        <is>
          <t>I want this letter typed.</t>
        </is>
      </c>
      <c r="C477" s="3" t="inlineStr">
        <is>
          <t>E</t>
        </is>
      </c>
      <c r="D477" s="3" t="inlineStr">
        <is>
          <t>S+V+O+OC 主谓宾补</t>
        </is>
      </c>
      <c r="E477" s="3" t="inlineStr">
        <is>
          <t>I (S) want (V) this letter (O) typed (OC)。过去分词宾补。</t>
        </is>
      </c>
      <c r="F477" s="3" t="inlineStr">
        <is>
          <t>① 分句型专项（5 表 × 100）</t>
        </is>
      </c>
      <c r="G477" s="3" t="inlineStr">
        <is>
          <t>☐</t>
        </is>
      </c>
    </row>
    <row r="478">
      <c r="A478" s="3" t="n">
        <v>477</v>
      </c>
      <c r="B478" s="3" t="inlineStr">
        <is>
          <t>They named their son Tom.</t>
        </is>
      </c>
      <c r="C478" s="3" t="inlineStr">
        <is>
          <t>E</t>
        </is>
      </c>
      <c r="D478" s="3" t="inlineStr">
        <is>
          <t>S+V+O+OC 主谓宾补</t>
        </is>
      </c>
      <c r="E478" s="3" t="inlineStr">
        <is>
          <t>They (S) named (V) their son (O) Tom (OC)。名词宾补。</t>
        </is>
      </c>
      <c r="F478" s="3" t="inlineStr">
        <is>
          <t>① 分句型专项（5 表 × 100）</t>
        </is>
      </c>
      <c r="G478" s="3" t="inlineStr">
        <is>
          <t>☐</t>
        </is>
      </c>
    </row>
    <row r="479">
      <c r="A479" s="3" t="n">
        <v>478</v>
      </c>
      <c r="B479" s="3" t="inlineStr">
        <is>
          <t>We called the place Green Park.</t>
        </is>
      </c>
      <c r="C479" s="3" t="inlineStr">
        <is>
          <t>E</t>
        </is>
      </c>
      <c r="D479" s="3" t="inlineStr">
        <is>
          <t>S+V+O+OC 主谓宾补</t>
        </is>
      </c>
      <c r="E479" s="3" t="inlineStr">
        <is>
          <t>We (S) called (V) the place (O) Green Park (OC)。名词宾补。</t>
        </is>
      </c>
      <c r="F479" s="3" t="inlineStr">
        <is>
          <t>① 分句型专项（5 表 × 100）</t>
        </is>
      </c>
      <c r="G479" s="3" t="inlineStr">
        <is>
          <t>☐</t>
        </is>
      </c>
    </row>
    <row r="480">
      <c r="A480" s="3" t="n">
        <v>479</v>
      </c>
      <c r="B480" s="3" t="inlineStr">
        <is>
          <t>The team chose Lily captain.</t>
        </is>
      </c>
      <c r="C480" s="3" t="inlineStr">
        <is>
          <t>E</t>
        </is>
      </c>
      <c r="D480" s="3" t="inlineStr">
        <is>
          <t>S+V+O+OC 主谓宾补</t>
        </is>
      </c>
      <c r="E480" s="3" t="inlineStr">
        <is>
          <t>The team (S) chose (V) Lily (O) captain (OC)。名词宾补。</t>
        </is>
      </c>
      <c r="F480" s="3" t="inlineStr">
        <is>
          <t>① 分句型专项（5 表 × 100）</t>
        </is>
      </c>
      <c r="G480" s="3" t="inlineStr">
        <is>
          <t>☐</t>
        </is>
      </c>
    </row>
    <row r="481">
      <c r="A481" s="3" t="n">
        <v>480</v>
      </c>
      <c r="B481" s="3" t="inlineStr">
        <is>
          <t>I consider this a good chance.</t>
        </is>
      </c>
      <c r="C481" s="3" t="inlineStr">
        <is>
          <t>E</t>
        </is>
      </c>
      <c r="D481" s="3" t="inlineStr">
        <is>
          <t>S+V+O+OC 主谓宾补</t>
        </is>
      </c>
      <c r="E481" s="3" t="inlineStr">
        <is>
          <t>I (S) consider (V) this (O) a good chance (OC)。名词宾补。</t>
        </is>
      </c>
      <c r="F481" s="3" t="inlineStr">
        <is>
          <t>① 分句型专项（5 表 × 100）</t>
        </is>
      </c>
      <c r="G481" s="3" t="inlineStr">
        <is>
          <t>☐</t>
        </is>
      </c>
    </row>
    <row r="482">
      <c r="A482" s="3" t="n">
        <v>481</v>
      </c>
      <c r="B482" s="3" t="inlineStr">
        <is>
          <t>The teacher told us not to shout.</t>
        </is>
      </c>
      <c r="C482" s="3" t="inlineStr">
        <is>
          <t>E</t>
        </is>
      </c>
      <c r="D482" s="3" t="inlineStr">
        <is>
          <t>S+V+O+OC 主谓宾补</t>
        </is>
      </c>
      <c r="E482" s="3" t="inlineStr">
        <is>
          <t>The teacher (S) told (V) us (O) not to shout (OC)。不定式否定式宾补。</t>
        </is>
      </c>
      <c r="F482" s="3" t="inlineStr">
        <is>
          <t>① 分句型专项（5 表 × 100）</t>
        </is>
      </c>
      <c r="G482" s="3" t="inlineStr">
        <is>
          <t>☐</t>
        </is>
      </c>
    </row>
    <row r="483">
      <c r="A483" s="3" t="n">
        <v>482</v>
      </c>
      <c r="B483" s="3" t="inlineStr">
        <is>
          <t>I warned him not to swim there.</t>
        </is>
      </c>
      <c r="C483" s="3" t="inlineStr">
        <is>
          <t>E</t>
        </is>
      </c>
      <c r="D483" s="3" t="inlineStr">
        <is>
          <t>S+V+O+OC 主谓宾补</t>
        </is>
      </c>
      <c r="E483" s="3" t="inlineStr">
        <is>
          <t>I (S) warned (V) him (O) not to swim there (OC)。不定式否定宾补。</t>
        </is>
      </c>
      <c r="F483" s="3" t="inlineStr">
        <is>
          <t>① 分句型专项（5 表 × 100）</t>
        </is>
      </c>
      <c r="G483" s="3" t="inlineStr">
        <is>
          <t>☐</t>
        </is>
      </c>
    </row>
    <row r="484">
      <c r="A484" s="3" t="n">
        <v>483</v>
      </c>
      <c r="B484" s="3" t="inlineStr">
        <is>
          <t>She asked me not to be late.</t>
        </is>
      </c>
      <c r="C484" s="3" t="inlineStr">
        <is>
          <t>E</t>
        </is>
      </c>
      <c r="D484" s="3" t="inlineStr">
        <is>
          <t>S+V+O+OC 主谓宾补</t>
        </is>
      </c>
      <c r="E484" s="3" t="inlineStr">
        <is>
          <t>She (S) asked (V) me (O) not to be late (OC)。不定式否定宾补。</t>
        </is>
      </c>
      <c r="F484" s="3" t="inlineStr">
        <is>
          <t>① 分句型专项（5 表 × 100）</t>
        </is>
      </c>
      <c r="G484" s="3" t="inlineStr">
        <is>
          <t>☐</t>
        </is>
      </c>
    </row>
    <row r="485">
      <c r="A485" s="3" t="n">
        <v>484</v>
      </c>
      <c r="B485" s="3" t="inlineStr">
        <is>
          <t>We advised her not to give up.</t>
        </is>
      </c>
      <c r="C485" s="3" t="inlineStr">
        <is>
          <t>E</t>
        </is>
      </c>
      <c r="D485" s="3" t="inlineStr">
        <is>
          <t>S+V+O+OC 主谓宾补</t>
        </is>
      </c>
      <c r="E485" s="3" t="inlineStr">
        <is>
          <t>We (S) advised (V) her (O) not to give up (OC)。不定式否定宾补。</t>
        </is>
      </c>
      <c r="F485" s="3" t="inlineStr">
        <is>
          <t>① 分句型专项（5 表 × 100）</t>
        </is>
      </c>
      <c r="G485" s="3" t="inlineStr">
        <is>
          <t>☐</t>
        </is>
      </c>
    </row>
    <row r="486">
      <c r="A486" s="3" t="n">
        <v>485</v>
      </c>
      <c r="B486" s="3" t="inlineStr">
        <is>
          <t>Don’t let the children run fast.</t>
        </is>
      </c>
      <c r="C486" s="3" t="inlineStr">
        <is>
          <t>E</t>
        </is>
      </c>
      <c r="D486" s="3" t="inlineStr">
        <is>
          <t>S+V+O+OC 主谓宾补</t>
        </is>
      </c>
      <c r="E486" s="3" t="inlineStr">
        <is>
          <t>(You)(S) Don’t let (V) the children (O) run fast (OC)。省 to 不定式宾补。</t>
        </is>
      </c>
      <c r="F486" s="3" t="inlineStr">
        <is>
          <t>① 分句型专项（5 表 × 100）</t>
        </is>
      </c>
      <c r="G486" s="3" t="inlineStr">
        <is>
          <t>☐</t>
        </is>
      </c>
    </row>
    <row r="487">
      <c r="A487" s="3" t="n">
        <v>486</v>
      </c>
      <c r="B487" s="3" t="inlineStr">
        <is>
          <t>I saw him knocked down.</t>
        </is>
      </c>
      <c r="C487" s="3" t="inlineStr">
        <is>
          <t>E</t>
        </is>
      </c>
      <c r="D487" s="3" t="inlineStr">
        <is>
          <t>S+V+O+OC 主谓宾补</t>
        </is>
      </c>
      <c r="E487" s="3" t="inlineStr">
        <is>
          <t>I (S) saw (V) him (O) knocked down (OC)。过去分词宾补。</t>
        </is>
      </c>
      <c r="F487" s="3" t="inlineStr">
        <is>
          <t>① 分句型专项（5 表 × 100）</t>
        </is>
      </c>
      <c r="G487" s="3" t="inlineStr">
        <is>
          <t>☐</t>
        </is>
      </c>
    </row>
    <row r="488">
      <c r="A488" s="3" t="n">
        <v>487</v>
      </c>
      <c r="B488" s="3" t="inlineStr">
        <is>
          <t>We watched the tree cut down.</t>
        </is>
      </c>
      <c r="C488" s="3" t="inlineStr">
        <is>
          <t>E</t>
        </is>
      </c>
      <c r="D488" s="3" t="inlineStr">
        <is>
          <t>S+V+O+OC 主谓宾补</t>
        </is>
      </c>
      <c r="E488" s="3" t="inlineStr">
        <is>
          <t>We (S) watched (V) the tree (O) cut down (OC)。过去分词宾补。</t>
        </is>
      </c>
      <c r="F488" s="3" t="inlineStr">
        <is>
          <t>① 分句型专项（5 表 × 100）</t>
        </is>
      </c>
      <c r="G488" s="3" t="inlineStr">
        <is>
          <t>☐</t>
        </is>
      </c>
    </row>
    <row r="489">
      <c r="A489" s="3" t="n">
        <v>488</v>
      </c>
      <c r="B489" s="3" t="inlineStr">
        <is>
          <t>He felt himself misunderstood.</t>
        </is>
      </c>
      <c r="C489" s="3" t="inlineStr">
        <is>
          <t>E</t>
        </is>
      </c>
      <c r="D489" s="3" t="inlineStr">
        <is>
          <t>S+V+O+OC 主谓宾补</t>
        </is>
      </c>
      <c r="E489" s="3" t="inlineStr">
        <is>
          <t>He (S) felt (V) himself (O) misunderstood (OC)。过去分词宾补。</t>
        </is>
      </c>
      <c r="F489" s="3" t="inlineStr">
        <is>
          <t>① 分句型专项（5 表 × 100）</t>
        </is>
      </c>
      <c r="G489" s="3" t="inlineStr">
        <is>
          <t>☐</t>
        </is>
      </c>
    </row>
    <row r="490">
      <c r="A490" s="3" t="n">
        <v>489</v>
      </c>
      <c r="B490" s="3" t="inlineStr">
        <is>
          <t>I found her reading a novel.</t>
        </is>
      </c>
      <c r="C490" s="3" t="inlineStr">
        <is>
          <t>E</t>
        </is>
      </c>
      <c r="D490" s="3" t="inlineStr">
        <is>
          <t>S+V+O+OC 主谓宾补</t>
        </is>
      </c>
      <c r="E490" s="3" t="inlineStr">
        <is>
          <t>I (S) found (V) her (O) reading a novel (OC)。现在分词宾补。</t>
        </is>
      </c>
      <c r="F490" s="3" t="inlineStr">
        <is>
          <t>① 分句型专项（5 表 × 100）</t>
        </is>
      </c>
      <c r="G490" s="3" t="inlineStr">
        <is>
          <t>☐</t>
        </is>
      </c>
    </row>
    <row r="491">
      <c r="A491" s="3" t="n">
        <v>490</v>
      </c>
      <c r="B491" s="3" t="inlineStr">
        <is>
          <t>They spotted him hiding behind the wall.</t>
        </is>
      </c>
      <c r="C491" s="3" t="inlineStr">
        <is>
          <t>E</t>
        </is>
      </c>
      <c r="D491" s="3" t="inlineStr">
        <is>
          <t>S+V+O+OC 主谓宾补</t>
        </is>
      </c>
      <c r="E491" s="3" t="inlineStr">
        <is>
          <t>They (S) spotted (V) him (O) hiding behind the wall (OC)。现在分词宾补。</t>
        </is>
      </c>
      <c r="F491" s="3" t="inlineStr">
        <is>
          <t>① 分句型专项（5 表 × 100）</t>
        </is>
      </c>
      <c r="G491" s="3" t="inlineStr">
        <is>
          <t>☐</t>
        </is>
      </c>
    </row>
    <row r="492">
      <c r="A492" s="3" t="n">
        <v>491</v>
      </c>
      <c r="B492" s="3" t="inlineStr">
        <is>
          <t>Keep your voice low.</t>
        </is>
      </c>
      <c r="C492" s="3" t="inlineStr">
        <is>
          <t>E</t>
        </is>
      </c>
      <c r="D492" s="3" t="inlineStr">
        <is>
          <t>S+V+O+OC 主谓宾补</t>
        </is>
      </c>
      <c r="E492" s="3" t="inlineStr">
        <is>
          <t>(You)(S) Keep (V) your voice (O) low (OC)。形容词宾补。</t>
        </is>
      </c>
      <c r="F492" s="3" t="inlineStr">
        <is>
          <t>① 分句型专项（5 表 × 100）</t>
        </is>
      </c>
      <c r="G492" s="3" t="inlineStr">
        <is>
          <t>☐</t>
        </is>
      </c>
    </row>
    <row r="493">
      <c r="A493" s="3" t="n">
        <v>492</v>
      </c>
      <c r="B493" s="3" t="inlineStr">
        <is>
          <t>Leave him alone.</t>
        </is>
      </c>
      <c r="C493" s="3" t="inlineStr">
        <is>
          <t>E</t>
        </is>
      </c>
      <c r="D493" s="3" t="inlineStr">
        <is>
          <t>S+V+O+OC 主谓宾补</t>
        </is>
      </c>
      <c r="E493" s="3" t="inlineStr">
        <is>
          <t>(You)(S) Leave (V) him (O) alone (OC)。形容词宾补。</t>
        </is>
      </c>
      <c r="F493" s="3" t="inlineStr">
        <is>
          <t>① 分句型专项（5 表 × 100）</t>
        </is>
      </c>
      <c r="G493" s="3" t="inlineStr">
        <is>
          <t>☐</t>
        </is>
      </c>
    </row>
    <row r="494">
      <c r="A494" s="3" t="n">
        <v>493</v>
      </c>
      <c r="B494" s="3" t="inlineStr">
        <is>
          <t>We found everything in order.</t>
        </is>
      </c>
      <c r="C494" s="3" t="inlineStr">
        <is>
          <t>E</t>
        </is>
      </c>
      <c r="D494" s="3" t="inlineStr">
        <is>
          <t>S+V+O+OC 主谓宾补</t>
        </is>
      </c>
      <c r="E494" s="3" t="inlineStr">
        <is>
          <t>We (S) found (V) everything (O) in order (OC)。介词短语宾补。</t>
        </is>
      </c>
      <c r="F494" s="3" t="inlineStr">
        <is>
          <t>① 分句型专项（5 表 × 100）</t>
        </is>
      </c>
      <c r="G494" s="3" t="inlineStr">
        <is>
          <t>☐</t>
        </is>
      </c>
    </row>
    <row r="495">
      <c r="A495" s="3" t="n">
        <v>494</v>
      </c>
      <c r="B495" s="3" t="inlineStr">
        <is>
          <t>He took the box as mine.</t>
        </is>
      </c>
      <c r="C495" s="3" t="inlineStr">
        <is>
          <t>E</t>
        </is>
      </c>
      <c r="D495" s="3" t="inlineStr">
        <is>
          <t>S+V+O+OC 主谓宾补</t>
        </is>
      </c>
      <c r="E495" s="3" t="inlineStr">
        <is>
          <t>He (S) took (V) the box (O) as mine (OC)。介词短语宾补。</t>
        </is>
      </c>
      <c r="F495" s="3" t="inlineStr">
        <is>
          <t>① 分句型专项（5 表 × 100）</t>
        </is>
      </c>
      <c r="G495" s="3" t="inlineStr">
        <is>
          <t>☐</t>
        </is>
      </c>
    </row>
    <row r="496">
      <c r="A496" s="3" t="n">
        <v>495</v>
      </c>
      <c r="B496" s="3" t="inlineStr">
        <is>
          <t>I want you happy.</t>
        </is>
      </c>
      <c r="C496" s="3" t="inlineStr">
        <is>
          <t>E</t>
        </is>
      </c>
      <c r="D496" s="3" t="inlineStr">
        <is>
          <t>S+V+O+OC 主谓宾补</t>
        </is>
      </c>
      <c r="E496" s="3" t="inlineStr">
        <is>
          <t>I (S) want (V) you (O) happy (OC)。形容词宾补。</t>
        </is>
      </c>
      <c r="F496" s="3" t="inlineStr">
        <is>
          <t>① 分句型专项（5 表 × 100）</t>
        </is>
      </c>
      <c r="G496" s="3" t="inlineStr">
        <is>
          <t>☐</t>
        </is>
      </c>
    </row>
    <row r="497">
      <c r="A497" s="3" t="n">
        <v>496</v>
      </c>
      <c r="B497" s="3" t="inlineStr">
        <is>
          <t>The story made me interested.</t>
        </is>
      </c>
      <c r="C497" s="3" t="inlineStr">
        <is>
          <t>E</t>
        </is>
      </c>
      <c r="D497" s="3" t="inlineStr">
        <is>
          <t>S+V+O+OC 主谓宾补</t>
        </is>
      </c>
      <c r="E497" s="3" t="inlineStr">
        <is>
          <t>The story (S) made (V) me (O) interested (OC)。形容词宾补。</t>
        </is>
      </c>
      <c r="F497" s="3" t="inlineStr">
        <is>
          <t>① 分句型专项（5 表 × 100）</t>
        </is>
      </c>
      <c r="G497" s="3" t="inlineStr">
        <is>
          <t>☐</t>
        </is>
      </c>
    </row>
    <row r="498">
      <c r="A498" s="3" t="n">
        <v>497</v>
      </c>
      <c r="B498" s="3" t="inlineStr">
        <is>
          <t>We heard the rain beating the window.</t>
        </is>
      </c>
      <c r="C498" s="3" t="inlineStr">
        <is>
          <t>E</t>
        </is>
      </c>
      <c r="D498" s="3" t="inlineStr">
        <is>
          <t>S+V+O+OC 主谓宾补</t>
        </is>
      </c>
      <c r="E498" s="3" t="inlineStr">
        <is>
          <t>We (S) heard (V) the rain (O) beating the window (OC)。现在分词宾补。</t>
        </is>
      </c>
      <c r="F498" s="3" t="inlineStr">
        <is>
          <t>① 分句型专项（5 表 × 100）</t>
        </is>
      </c>
      <c r="G498" s="3" t="inlineStr">
        <is>
          <t>☐</t>
        </is>
      </c>
    </row>
    <row r="499">
      <c r="A499" s="3" t="n">
        <v>498</v>
      </c>
      <c r="B499" s="3" t="inlineStr">
        <is>
          <t>She had her hair dyed brown.</t>
        </is>
      </c>
      <c r="C499" s="3" t="inlineStr">
        <is>
          <t>E</t>
        </is>
      </c>
      <c r="D499" s="3" t="inlineStr">
        <is>
          <t>S+V+O+OC 主谓宾补</t>
        </is>
      </c>
      <c r="E499" s="3" t="inlineStr">
        <is>
          <t>She (S) had (V) her hair (O) dyed brown (OC)。过去分词宾补。</t>
        </is>
      </c>
      <c r="F499" s="3" t="inlineStr">
        <is>
          <t>① 分句型专项（5 表 × 100）</t>
        </is>
      </c>
      <c r="G499" s="3" t="inlineStr">
        <is>
          <t>☐</t>
        </is>
      </c>
    </row>
    <row r="500">
      <c r="A500" s="3" t="n">
        <v>499</v>
      </c>
      <c r="B500" s="3" t="inlineStr">
        <is>
          <t>I expect you to finish it today.</t>
        </is>
      </c>
      <c r="C500" s="3" t="inlineStr">
        <is>
          <t>E</t>
        </is>
      </c>
      <c r="D500" s="3" t="inlineStr">
        <is>
          <t>S+V+O+OC 主谓宾补</t>
        </is>
      </c>
      <c r="E500" s="3" t="inlineStr">
        <is>
          <t>I (S) expect (V) you (O) to finish it today (OC)。不定式宾补。</t>
        </is>
      </c>
      <c r="F500" s="3" t="inlineStr">
        <is>
          <t>① 分句型专项（5 表 × 100）</t>
        </is>
      </c>
      <c r="G500" s="3" t="inlineStr">
        <is>
          <t>☐</t>
        </is>
      </c>
    </row>
    <row r="501">
      <c r="A501" s="3" t="n">
        <v>500</v>
      </c>
      <c r="B501" s="3" t="inlineStr">
        <is>
          <t>They considered the plan practical.</t>
        </is>
      </c>
      <c r="C501" s="3" t="inlineStr">
        <is>
          <t>E</t>
        </is>
      </c>
      <c r="D501" s="3" t="inlineStr">
        <is>
          <t>S+V+O+OC 主谓宾补</t>
        </is>
      </c>
      <c r="E501" s="3" t="inlineStr">
        <is>
          <t>They (S) considered (V) the plan (O) practical (OC)。形容词宾补。</t>
        </is>
      </c>
      <c r="F501" s="3" t="inlineStr">
        <is>
          <t>① 分句型专项（5 表 × 100）</t>
        </is>
      </c>
      <c r="G501" s="3" t="inlineStr">
        <is>
          <t>☐</t>
        </is>
      </c>
    </row>
    <row r="502">
      <c r="A502" s="3" t="n">
        <v>501</v>
      </c>
      <c r="B502" s="3" t="inlineStr">
        <is>
          <t>He built his little daughter a wooden dollhouse.</t>
        </is>
      </c>
      <c r="C502" s="3" t="inlineStr">
        <is>
          <t>D</t>
        </is>
      </c>
      <c r="D502" s="3" t="inlineStr">
        <is>
          <t>S+V+IO+DO 主谓双宾</t>
        </is>
      </c>
      <c r="E502" s="3" t="inlineStr">
        <is>
          <t>build sb sth = build sth for sb，给女儿造小屋，daughter 和 dollhouse 无主谓，双宾。</t>
        </is>
      </c>
      <c r="F502" s="3" t="inlineStr">
        <is>
          <t>② D/E 辨析加强（300）</t>
        </is>
      </c>
      <c r="G502" s="3" t="inlineStr">
        <is>
          <t>☐</t>
        </is>
      </c>
    </row>
    <row r="503">
      <c r="A503" s="3" t="n">
        <v>502</v>
      </c>
      <c r="B503" s="3" t="inlineStr">
        <is>
          <t>He built his little daughter a good player in chess.</t>
        </is>
      </c>
      <c r="C503" s="3" t="inlineStr">
        <is>
          <t>E</t>
        </is>
      </c>
      <c r="D503" s="3" t="inlineStr">
        <is>
          <t>S+V+O+OC 主谓宾补</t>
        </is>
      </c>
      <c r="E503" s="3" t="inlineStr">
        <is>
          <t>宾补 a good player 描述宾语 daughter：daughter was a good player（逻辑主谓），宾补。</t>
        </is>
      </c>
      <c r="F503" s="3" t="inlineStr">
        <is>
          <t>② D/E 辨析加强（300）</t>
        </is>
      </c>
      <c r="G503" s="3" t="inlineStr">
        <is>
          <t>☐</t>
        </is>
      </c>
    </row>
    <row r="504">
      <c r="A504" s="3" t="n">
        <v>503</v>
      </c>
      <c r="B504" s="3" t="inlineStr">
        <is>
          <t>She painted her grandma a beautiful watercolor.</t>
        </is>
      </c>
      <c r="C504" s="3" t="inlineStr">
        <is>
          <t>D</t>
        </is>
      </c>
      <c r="D504" s="3" t="inlineStr">
        <is>
          <t>S+V+IO+DO 主谓双宾</t>
        </is>
      </c>
      <c r="E504" s="3" t="inlineStr">
        <is>
          <t>paint sb sth = paint sth for sb，给奶奶画一幅画，grandma 和 watercolor 无主谓，双宾。</t>
        </is>
      </c>
      <c r="F504" s="3" t="inlineStr">
        <is>
          <t>② D/E 辨析加强（300）</t>
        </is>
      </c>
      <c r="G504" s="3" t="inlineStr">
        <is>
          <t>☐</t>
        </is>
      </c>
    </row>
    <row r="505">
      <c r="A505" s="3" t="n">
        <v>504</v>
      </c>
      <c r="B505" s="3" t="inlineStr">
        <is>
          <t>She painted the bedroom wall light cream.</t>
        </is>
      </c>
      <c r="C505" s="3" t="inlineStr">
        <is>
          <t>E</t>
        </is>
      </c>
      <c r="D505" s="3" t="inlineStr">
        <is>
          <t>S+V+O+OC 主谓宾补</t>
        </is>
      </c>
      <c r="E505" s="3" t="inlineStr">
        <is>
          <t>light cream 描述 wall：the wall was light cream，宾语和补语是逻辑主表，宾补。</t>
        </is>
      </c>
      <c r="F505" s="3" t="inlineStr">
        <is>
          <t>② D/E 辨析加强（300）</t>
        </is>
      </c>
      <c r="G505" s="3" t="inlineStr">
        <is>
          <t>☐</t>
        </is>
      </c>
    </row>
    <row r="506">
      <c r="A506" s="3" t="n">
        <v>505</v>
      </c>
      <c r="B506" s="3" t="inlineStr">
        <is>
          <t>I made my roommate a cup of hot honey tea.</t>
        </is>
      </c>
      <c r="C506" s="3" t="inlineStr">
        <is>
          <t>D</t>
        </is>
      </c>
      <c r="D506" s="3" t="inlineStr">
        <is>
          <t>S+V+IO+DO 主谓双宾</t>
        </is>
      </c>
      <c r="E506" s="3" t="inlineStr">
        <is>
          <t>make sb sth = make sth for sb，给室友泡一杯茶，双宾。</t>
        </is>
      </c>
      <c r="F506" s="3" t="inlineStr">
        <is>
          <t>② D/E 辨析加强（300）</t>
        </is>
      </c>
      <c r="G506" s="3" t="inlineStr">
        <is>
          <t>☐</t>
        </is>
      </c>
    </row>
    <row r="507">
      <c r="A507" s="3" t="n">
        <v>506</v>
      </c>
      <c r="B507" s="3" t="inlineStr">
        <is>
          <t>I made my roommate aware of the risk.</t>
        </is>
      </c>
      <c r="C507" s="3" t="inlineStr">
        <is>
          <t>E</t>
        </is>
      </c>
      <c r="D507" s="3" t="inlineStr">
        <is>
          <t>S+V+O+OC 主谓宾补</t>
        </is>
      </c>
      <c r="E507" s="3" t="inlineStr">
        <is>
          <t>aware of the risk 描述 roommate：roommate was aware…，逻辑主表，宾补。</t>
        </is>
      </c>
      <c r="F507" s="3" t="inlineStr">
        <is>
          <t>② D/E 辨析加强（300）</t>
        </is>
      </c>
      <c r="G507" s="3" t="inlineStr">
        <is>
          <t>☐</t>
        </is>
      </c>
    </row>
    <row r="508">
      <c r="A508" s="3" t="n">
        <v>507</v>
      </c>
      <c r="B508" s="3" t="inlineStr">
        <is>
          <t>Dad carved me a small wooden keychain.</t>
        </is>
      </c>
      <c r="C508" s="3" t="inlineStr">
        <is>
          <t>D</t>
        </is>
      </c>
      <c r="D508" s="3" t="inlineStr">
        <is>
          <t>S+V+IO+DO 主谓双宾</t>
        </is>
      </c>
      <c r="E508" s="3" t="inlineStr">
        <is>
          <t>carve sb sth = carve sth for sb，为我雕刻钥匙扣，双宾。</t>
        </is>
      </c>
      <c r="F508" s="3" t="inlineStr">
        <is>
          <t>② D/E 辨析加强（300）</t>
        </is>
      </c>
      <c r="G508" s="3" t="inlineStr">
        <is>
          <t>☐</t>
        </is>
      </c>
    </row>
    <row r="509">
      <c r="A509" s="3" t="n">
        <v>508</v>
      </c>
      <c r="B509" s="3" t="inlineStr">
        <is>
          <t>Dad carved the log into a little rabbit.</t>
        </is>
      </c>
      <c r="C509" s="3" t="inlineStr">
        <is>
          <t>E</t>
        </is>
      </c>
      <c r="D509" s="3" t="inlineStr">
        <is>
          <t>S+V+O+OC 主谓宾补</t>
        </is>
      </c>
      <c r="E509" s="3" t="inlineStr">
        <is>
          <t>into a little rabbit 补充说明 log 变化：log became a rabbit，宾补。</t>
        </is>
      </c>
      <c r="F509" s="3" t="inlineStr">
        <is>
          <t>② D/E 辨析加强（300）</t>
        </is>
      </c>
      <c r="G509" s="3" t="inlineStr">
        <is>
          <t>☐</t>
        </is>
      </c>
    </row>
    <row r="510">
      <c r="A510" s="3" t="n">
        <v>509</v>
      </c>
      <c r="B510" s="3" t="inlineStr">
        <is>
          <t>She ordered her colleague a bowl of beef noodles.</t>
        </is>
      </c>
      <c r="C510" s="3" t="inlineStr">
        <is>
          <t>D</t>
        </is>
      </c>
      <c r="D510" s="3" t="inlineStr">
        <is>
          <t>S+V+IO+DO 主谓双宾</t>
        </is>
      </c>
      <c r="E510" s="3" t="inlineStr">
        <is>
          <t>order sb sth = order sth for sb，帮同事点一碗面，双宾。</t>
        </is>
      </c>
      <c r="F510" s="3" t="inlineStr">
        <is>
          <t>② D/E 辨析加强（300）</t>
        </is>
      </c>
      <c r="G510" s="3" t="inlineStr">
        <is>
          <t>☐</t>
        </is>
      </c>
    </row>
    <row r="511">
      <c r="A511" s="3" t="n">
        <v>510</v>
      </c>
      <c r="B511" s="3" t="inlineStr">
        <is>
          <t>The manager ordered all staff to finish the report today.</t>
        </is>
      </c>
      <c r="C511" s="3" t="inlineStr">
        <is>
          <t>E</t>
        </is>
      </c>
      <c r="D511" s="3" t="inlineStr">
        <is>
          <t>S+V+O+OC 主谓宾补</t>
        </is>
      </c>
      <c r="E511" s="3" t="inlineStr">
        <is>
          <t>to finish… 补充 staff：staff should finish…，逻辑主谓，宾补。</t>
        </is>
      </c>
      <c r="F511" s="3" t="inlineStr">
        <is>
          <t>② D/E 辨析加强（300）</t>
        </is>
      </c>
      <c r="G511" s="3" t="inlineStr">
        <is>
          <t>☐</t>
        </is>
      </c>
    </row>
    <row r="512">
      <c r="A512" s="3" t="n">
        <v>511</v>
      </c>
      <c r="B512" s="3" t="inlineStr">
        <is>
          <t>I fetched my cousin a bottle of mineral water.</t>
        </is>
      </c>
      <c r="C512" s="3" t="inlineStr">
        <is>
          <t>D</t>
        </is>
      </c>
      <c r="D512" s="3" t="inlineStr">
        <is>
          <t>S+V+IO+DO 主谓双宾</t>
        </is>
      </c>
      <c r="E512" s="3" t="inlineStr">
        <is>
          <t>fetch sb sth = fetch sth for sb，给表弟拿一瓶水，双宾。</t>
        </is>
      </c>
      <c r="F512" s="3" t="inlineStr">
        <is>
          <t>② D/E 辨析加强（300）</t>
        </is>
      </c>
      <c r="G512" s="3" t="inlineStr">
        <is>
          <t>☐</t>
        </is>
      </c>
    </row>
    <row r="513">
      <c r="A513" s="3" t="n">
        <v>512</v>
      </c>
      <c r="B513" s="3" t="inlineStr">
        <is>
          <t>I fetched the suitcase ready for departure.</t>
        </is>
      </c>
      <c r="C513" s="3" t="inlineStr">
        <is>
          <t>E</t>
        </is>
      </c>
      <c r="D513" s="3" t="inlineStr">
        <is>
          <t>S+V+O+OC 主谓宾补</t>
        </is>
      </c>
      <c r="E513" s="3" t="inlineStr">
        <is>
          <t>ready 补充 suitcase：the suitcase was ready，宾补。</t>
        </is>
      </c>
      <c r="F513" s="3" t="inlineStr">
        <is>
          <t>② D/E 辨析加强（300）</t>
        </is>
      </c>
      <c r="G513" s="3" t="inlineStr">
        <is>
          <t>☐</t>
        </is>
      </c>
    </row>
    <row r="514">
      <c r="A514" s="3" t="n">
        <v>513</v>
      </c>
      <c r="B514" s="3" t="inlineStr">
        <is>
          <t>The chef cooked us a plate of braised ribs.</t>
        </is>
      </c>
      <c r="C514" s="3" t="inlineStr">
        <is>
          <t>D</t>
        </is>
      </c>
      <c r="D514" s="3" t="inlineStr">
        <is>
          <t>S+V+IO+DO 主谓双宾</t>
        </is>
      </c>
      <c r="E514" s="3" t="inlineStr">
        <is>
          <t>cook sb sth = cook sth for sb，给我们做排骨，双宾。</t>
        </is>
      </c>
      <c r="F514" s="3" t="inlineStr">
        <is>
          <t>② D/E 辨析加强（300）</t>
        </is>
      </c>
      <c r="G514" s="3" t="inlineStr">
        <is>
          <t>☐</t>
        </is>
      </c>
    </row>
    <row r="515">
      <c r="A515" s="3" t="n">
        <v>514</v>
      </c>
      <c r="B515" s="3" t="inlineStr">
        <is>
          <t>The chef cooked the meat tender and juicy.</t>
        </is>
      </c>
      <c r="C515" s="3" t="inlineStr">
        <is>
          <t>E</t>
        </is>
      </c>
      <c r="D515" s="3" t="inlineStr">
        <is>
          <t>S+V+O+OC 主谓宾补</t>
        </is>
      </c>
      <c r="E515" s="3" t="inlineStr">
        <is>
          <t>tender and juicy 描述 meat：the meat became tender，宾补。</t>
        </is>
      </c>
      <c r="F515" s="3" t="inlineStr">
        <is>
          <t>② D/E 辨析加强（300）</t>
        </is>
      </c>
      <c r="G515" s="3" t="inlineStr">
        <is>
          <t>☐</t>
        </is>
      </c>
    </row>
    <row r="516">
      <c r="A516" s="3" t="n">
        <v>515</v>
      </c>
      <c r="B516" s="3" t="inlineStr">
        <is>
          <t>Tom saved his deskmate a seat by the window.</t>
        </is>
      </c>
      <c r="C516" s="3" t="inlineStr">
        <is>
          <t>D</t>
        </is>
      </c>
      <c r="D516" s="3" t="inlineStr">
        <is>
          <t>S+V+IO+DO 主谓双宾</t>
        </is>
      </c>
      <c r="E516" s="3" t="inlineStr">
        <is>
          <t>save sb sth = save sth for sb，给同桌留座位，双宾。</t>
        </is>
      </c>
      <c r="F516" s="3" t="inlineStr">
        <is>
          <t>② D/E 辨析加强（300）</t>
        </is>
      </c>
      <c r="G516" s="3" t="inlineStr">
        <is>
          <t>☐</t>
        </is>
      </c>
    </row>
    <row r="517">
      <c r="A517" s="3" t="n">
        <v>516</v>
      </c>
      <c r="B517" s="3" t="inlineStr">
        <is>
          <t>Tom saved the kid from falling off the bank.</t>
        </is>
      </c>
      <c r="C517" s="3" t="inlineStr">
        <is>
          <t>E</t>
        </is>
      </c>
      <c r="D517" s="3" t="inlineStr">
        <is>
          <t>S+V+O+OC 主谓宾补</t>
        </is>
      </c>
      <c r="E517" s="3" t="inlineStr">
        <is>
          <t>from falling… 补充 kid 的状态，说明救下来的结果，宾补。</t>
        </is>
      </c>
      <c r="F517" s="3" t="inlineStr">
        <is>
          <t>② D/E 辨析加强（300）</t>
        </is>
      </c>
      <c r="G517" s="3" t="inlineStr">
        <is>
          <t>☐</t>
        </is>
      </c>
    </row>
    <row r="518">
      <c r="A518" s="3" t="n">
        <v>517</v>
      </c>
      <c r="B518" s="3" t="inlineStr">
        <is>
          <t>She reserved her best friend a concert ticket.</t>
        </is>
      </c>
      <c r="C518" s="3" t="inlineStr">
        <is>
          <t>D</t>
        </is>
      </c>
      <c r="D518" s="3" t="inlineStr">
        <is>
          <t>S+V+IO+DO 主谓双宾</t>
        </is>
      </c>
      <c r="E518" s="3" t="inlineStr">
        <is>
          <t>reserve sb sth = reserve sth for sb，帮闺蜜预留票，双宾。</t>
        </is>
      </c>
      <c r="F518" s="3" t="inlineStr">
        <is>
          <t>② D/E 辨析加强（300）</t>
        </is>
      </c>
      <c r="G518" s="3" t="inlineStr">
        <is>
          <t>☐</t>
        </is>
      </c>
    </row>
    <row r="519">
      <c r="A519" s="3" t="n">
        <v>518</v>
      </c>
      <c r="B519" s="3" t="inlineStr">
        <is>
          <t>The judge reserved the witness free from arrest.</t>
        </is>
      </c>
      <c r="C519" s="3" t="inlineStr">
        <is>
          <t>E</t>
        </is>
      </c>
      <c r="D519" s="3" t="inlineStr">
        <is>
          <t>S+V+O+OC 主谓宾补</t>
        </is>
      </c>
      <c r="E519" s="3" t="inlineStr">
        <is>
          <t>free from arrest 描述 witness：witness was free…，宾补。</t>
        </is>
      </c>
      <c r="F519" s="3" t="inlineStr">
        <is>
          <t>② D/E 辨析加强（300）</t>
        </is>
      </c>
      <c r="G519" s="3" t="inlineStr">
        <is>
          <t>☐</t>
        </is>
      </c>
    </row>
    <row r="520">
      <c r="A520" s="3" t="n">
        <v>519</v>
      </c>
      <c r="B520" s="3" t="inlineStr">
        <is>
          <t>I picked my mother a bunch of wild chrysanthemums.</t>
        </is>
      </c>
      <c r="C520" s="3" t="inlineStr">
        <is>
          <t>D</t>
        </is>
      </c>
      <c r="D520" s="3" t="inlineStr">
        <is>
          <t>S+V+IO+DO 主谓双宾</t>
        </is>
      </c>
      <c r="E520" s="3" t="inlineStr">
        <is>
          <t>pick sb sth = pick sth for sb，给妈妈摘菊花，双宾。</t>
        </is>
      </c>
      <c r="F520" s="3" t="inlineStr">
        <is>
          <t>② D/E 辨析加强（300）</t>
        </is>
      </c>
      <c r="G520" s="3" t="inlineStr">
        <is>
          <t>☐</t>
        </is>
      </c>
    </row>
    <row r="521">
      <c r="A521" s="3" t="n">
        <v>520</v>
      </c>
      <c r="B521" s="3" t="inlineStr">
        <is>
          <t>I picked the apples ripe enough to eat.</t>
        </is>
      </c>
      <c r="C521" s="3" t="inlineStr">
        <is>
          <t>E</t>
        </is>
      </c>
      <c r="D521" s="3" t="inlineStr">
        <is>
          <t>S+V+O+OC 主谓宾补</t>
        </is>
      </c>
      <c r="E521" s="3" t="inlineStr">
        <is>
          <t>ripe enough 描述 apples：the apples were ripe，宾补。</t>
        </is>
      </c>
      <c r="F521" s="3" t="inlineStr">
        <is>
          <t>② D/E 辨析加强（300）</t>
        </is>
      </c>
      <c r="G521" s="3" t="inlineStr">
        <is>
          <t>☐</t>
        </is>
      </c>
    </row>
    <row r="522">
      <c r="A522" s="3" t="n">
        <v>521</v>
      </c>
      <c r="B522" s="3" t="inlineStr">
        <is>
          <t>He bought his wife a silk scarf.</t>
        </is>
      </c>
      <c r="C522" s="3" t="inlineStr">
        <is>
          <t>D</t>
        </is>
      </c>
      <c r="D522" s="3" t="inlineStr">
        <is>
          <t>S+V+IO+DO 主谓双宾</t>
        </is>
      </c>
      <c r="E522" s="3" t="inlineStr">
        <is>
          <t>buy sb sth = buy sth for sb，给妻子买丝巾，双宾。</t>
        </is>
      </c>
      <c r="F522" s="3" t="inlineStr">
        <is>
          <t>② D/E 辨析加强（300）</t>
        </is>
      </c>
      <c r="G522" s="3" t="inlineStr">
        <is>
          <t>☐</t>
        </is>
      </c>
    </row>
    <row r="523">
      <c r="A523" s="3" t="n">
        <v>522</v>
      </c>
      <c r="B523" s="3" t="inlineStr">
        <is>
          <t>He bought the puppy trained to follow orders.</t>
        </is>
      </c>
      <c r="C523" s="3" t="inlineStr">
        <is>
          <t>E</t>
        </is>
      </c>
      <c r="D523" s="3" t="inlineStr">
        <is>
          <t>S+V+O+OC 主谓宾补</t>
        </is>
      </c>
      <c r="E523" s="3" t="inlineStr">
        <is>
          <t>trained… 描述 puppy：the puppy was trained，宾补。</t>
        </is>
      </c>
      <c r="F523" s="3" t="inlineStr">
        <is>
          <t>② D/E 辨析加强（300）</t>
        </is>
      </c>
      <c r="G523" s="3" t="inlineStr">
        <is>
          <t>☐</t>
        </is>
      </c>
    </row>
    <row r="524">
      <c r="A524" s="3" t="n">
        <v>523</v>
      </c>
      <c r="B524" s="3" t="inlineStr">
        <is>
          <t>The hostess served every guest a glass of fruit wine.</t>
        </is>
      </c>
      <c r="C524" s="3" t="inlineStr">
        <is>
          <t>D</t>
        </is>
      </c>
      <c r="D524" s="3" t="inlineStr">
        <is>
          <t>S+V+IO+DO 主谓双宾</t>
        </is>
      </c>
      <c r="E524" s="3" t="inlineStr">
        <is>
          <t>serve sb sth，给客人上果酒，双宾。</t>
        </is>
      </c>
      <c r="F524" s="3" t="inlineStr">
        <is>
          <t>② D/E 辨析加强（300）</t>
        </is>
      </c>
      <c r="G524" s="3" t="inlineStr">
        <is>
          <t>☐</t>
        </is>
      </c>
    </row>
    <row r="525">
      <c r="A525" s="3" t="n">
        <v>524</v>
      </c>
      <c r="B525" s="3" t="inlineStr">
        <is>
          <t>The hostess served the dish hot.</t>
        </is>
      </c>
      <c r="C525" s="3" t="inlineStr">
        <is>
          <t>E</t>
        </is>
      </c>
      <c r="D525" s="3" t="inlineStr">
        <is>
          <t>S+V+O+OC 主谓宾补</t>
        </is>
      </c>
      <c r="E525" s="3" t="inlineStr">
        <is>
          <t>hot 描述 dish：the dish was hot，宾补。</t>
        </is>
      </c>
      <c r="F525" s="3" t="inlineStr">
        <is>
          <t>② D/E 辨析加强（300）</t>
        </is>
      </c>
      <c r="G525" s="3" t="inlineStr">
        <is>
          <t>☐</t>
        </is>
      </c>
    </row>
    <row r="526">
      <c r="A526" s="3" t="n">
        <v>525</v>
      </c>
      <c r="B526" s="3" t="inlineStr">
        <is>
          <t>She found her brother a cheap second-hand bicycle.</t>
        </is>
      </c>
      <c r="C526" s="3" t="inlineStr">
        <is>
          <t>D</t>
        </is>
      </c>
      <c r="D526" s="3" t="inlineStr">
        <is>
          <t>S+V+IO+DO 主谓双宾</t>
        </is>
      </c>
      <c r="E526" s="3" t="inlineStr">
        <is>
          <t>find sb sth = find sth for sb，帮弟弟找自行车，双宾。</t>
        </is>
      </c>
      <c r="F526" s="3" t="inlineStr">
        <is>
          <t>② D/E 辨析加强（300）</t>
        </is>
      </c>
      <c r="G526" s="3" t="inlineStr">
        <is>
          <t>☐</t>
        </is>
      </c>
    </row>
    <row r="527">
      <c r="A527" s="3" t="n">
        <v>526</v>
      </c>
      <c r="B527" s="3" t="inlineStr">
        <is>
          <t>She found the story hard to believe.</t>
        </is>
      </c>
      <c r="C527" s="3" t="inlineStr">
        <is>
          <t>E</t>
        </is>
      </c>
      <c r="D527" s="3" t="inlineStr">
        <is>
          <t>S+V+O+OC 主谓宾补</t>
        </is>
      </c>
      <c r="E527" s="3" t="inlineStr">
        <is>
          <t>hard to believe 描述 story：the story was hard to believe，宾补。</t>
        </is>
      </c>
      <c r="F527" s="3" t="inlineStr">
        <is>
          <t>② D/E 辨析加强（300）</t>
        </is>
      </c>
      <c r="G527" s="3" t="inlineStr">
        <is>
          <t>☐</t>
        </is>
      </c>
    </row>
    <row r="528">
      <c r="A528" s="3" t="n">
        <v>527</v>
      </c>
      <c r="B528" s="3" t="inlineStr">
        <is>
          <t>I prepared the visiting team a welcome gift.</t>
        </is>
      </c>
      <c r="C528" s="3" t="inlineStr">
        <is>
          <t>D</t>
        </is>
      </c>
      <c r="D528" s="3" t="inlineStr">
        <is>
          <t>S+V+IO+DO 主谓双宾</t>
        </is>
      </c>
      <c r="E528" s="3" t="inlineStr">
        <is>
          <t>prepare sb sth = prepare sth for sb，给客队准备礼物，双宾。</t>
        </is>
      </c>
      <c r="F528" s="3" t="inlineStr">
        <is>
          <t>② D/E 辨析加强（300）</t>
        </is>
      </c>
      <c r="G528" s="3" t="inlineStr">
        <is>
          <t>☐</t>
        </is>
      </c>
    </row>
    <row r="529">
      <c r="A529" s="3" t="n">
        <v>528</v>
      </c>
      <c r="B529" s="3" t="inlineStr">
        <is>
          <t>I prepared the speech simple and clear.</t>
        </is>
      </c>
      <c r="C529" s="3" t="inlineStr">
        <is>
          <t>E</t>
        </is>
      </c>
      <c r="D529" s="3" t="inlineStr">
        <is>
          <t>S+V+O+OC 主谓宾补</t>
        </is>
      </c>
      <c r="E529" s="3" t="inlineStr">
        <is>
          <t>simple and clear 描述 speech：the speech was simple，宾补。</t>
        </is>
      </c>
      <c r="F529" s="3" t="inlineStr">
        <is>
          <t>② D/E 辨析加强（300）</t>
        </is>
      </c>
      <c r="G529" s="3" t="inlineStr">
        <is>
          <t>☐</t>
        </is>
      </c>
    </row>
    <row r="530">
      <c r="A530" s="3" t="n">
        <v>529</v>
      </c>
      <c r="B530" s="3" t="inlineStr">
        <is>
          <t>He chose his girlfriend a silver necklace.</t>
        </is>
      </c>
      <c r="C530" s="3" t="inlineStr">
        <is>
          <t>D</t>
        </is>
      </c>
      <c r="D530" s="3" t="inlineStr">
        <is>
          <t>S+V+IO+DO 主谓双宾</t>
        </is>
      </c>
      <c r="E530" s="3" t="inlineStr">
        <is>
          <t>choose sb sth = choose sth for sb，给女友挑选项链，双宾。</t>
        </is>
      </c>
      <c r="F530" s="3" t="inlineStr">
        <is>
          <t>② D/E 辨析加强（300）</t>
        </is>
      </c>
      <c r="G530" s="3" t="inlineStr">
        <is>
          <t>☐</t>
        </is>
      </c>
    </row>
    <row r="531">
      <c r="A531" s="3" t="n">
        <v>530</v>
      </c>
      <c r="B531" s="3" t="inlineStr">
        <is>
          <t>We chose him as our group leader.</t>
        </is>
      </c>
      <c r="C531" s="3" t="inlineStr">
        <is>
          <t>E</t>
        </is>
      </c>
      <c r="D531" s="3" t="inlineStr">
        <is>
          <t>S+V+O+OC 主谓宾补</t>
        </is>
      </c>
      <c r="E531" s="3" t="inlineStr">
        <is>
          <t>as our group leader 说明 him 身份：he was group leader，宾补。</t>
        </is>
      </c>
      <c r="F531" s="3" t="inlineStr">
        <is>
          <t>② D/E 辨析加强（300）</t>
        </is>
      </c>
      <c r="G531" s="3" t="inlineStr">
        <is>
          <t>☐</t>
        </is>
      </c>
    </row>
    <row r="532">
      <c r="A532" s="3" t="n">
        <v>531</v>
      </c>
      <c r="B532" s="3" t="inlineStr">
        <is>
          <t>Grandpa grew me a pot of mint on the windowsill.</t>
        </is>
      </c>
      <c r="C532" s="3" t="inlineStr">
        <is>
          <t>D</t>
        </is>
      </c>
      <c r="D532" s="3" t="inlineStr">
        <is>
          <t>S+V+IO+DO 主谓双宾</t>
        </is>
      </c>
      <c r="E532" s="3" t="inlineStr">
        <is>
          <t>grow sb sth = grow sth for sb，为我种一盆薄荷，双宾。</t>
        </is>
      </c>
      <c r="F532" s="3" t="inlineStr">
        <is>
          <t>② D/E 辨析加强（300）</t>
        </is>
      </c>
      <c r="G532" s="3" t="inlineStr">
        <is>
          <t>☐</t>
        </is>
      </c>
    </row>
    <row r="533">
      <c r="A533" s="3" t="n">
        <v>532</v>
      </c>
      <c r="B533" s="3" t="inlineStr">
        <is>
          <t>Grandpa grew the tomatoes strong with fertilizer.</t>
        </is>
      </c>
      <c r="C533" s="3" t="inlineStr">
        <is>
          <t>E</t>
        </is>
      </c>
      <c r="D533" s="3" t="inlineStr">
        <is>
          <t>S+V+O+OC 主谓宾补</t>
        </is>
      </c>
      <c r="E533" s="3" t="inlineStr">
        <is>
          <t>strong 描述 tomatoes：the tomatoes grew strong，宾补。</t>
        </is>
      </c>
      <c r="F533" s="3" t="inlineStr">
        <is>
          <t>② D/E 辨析加强（300）</t>
        </is>
      </c>
      <c r="G533" s="3" t="inlineStr">
        <is>
          <t>☐</t>
        </is>
      </c>
    </row>
    <row r="534">
      <c r="A534" s="3" t="n">
        <v>533</v>
      </c>
      <c r="B534" s="3" t="inlineStr">
        <is>
          <t>She poured me a cup of warm soybean milk.</t>
        </is>
      </c>
      <c r="C534" s="3" t="inlineStr">
        <is>
          <t>D</t>
        </is>
      </c>
      <c r="D534" s="3" t="inlineStr">
        <is>
          <t>S+V+IO+DO 主谓双宾</t>
        </is>
      </c>
      <c r="E534" s="3" t="inlineStr">
        <is>
          <t>pour sb sth = pour sth for sb，给我倒豆浆，双宾。</t>
        </is>
      </c>
      <c r="F534" s="3" t="inlineStr">
        <is>
          <t>② D/E 辨析加强（300）</t>
        </is>
      </c>
      <c r="G534" s="3" t="inlineStr">
        <is>
          <t>☐</t>
        </is>
      </c>
    </row>
    <row r="535">
      <c r="A535" s="3" t="n">
        <v>534</v>
      </c>
      <c r="B535" s="3" t="inlineStr">
        <is>
          <t>She poured the floor clean after washing.</t>
        </is>
      </c>
      <c r="C535" s="3" t="inlineStr">
        <is>
          <t>E</t>
        </is>
      </c>
      <c r="D535" s="3" t="inlineStr">
        <is>
          <t>S+V+O+OC 主谓宾补</t>
        </is>
      </c>
      <c r="E535" s="3" t="inlineStr">
        <is>
          <t>clean 补充 floor 结果：the floor became clean，宾补。</t>
        </is>
      </c>
      <c r="F535" s="3" t="inlineStr">
        <is>
          <t>② D/E 辨析加强（300）</t>
        </is>
      </c>
      <c r="G535" s="3" t="inlineStr">
        <is>
          <t>☐</t>
        </is>
      </c>
    </row>
    <row r="536">
      <c r="A536" s="3" t="n">
        <v>535</v>
      </c>
      <c r="B536" s="3" t="inlineStr">
        <is>
          <t>The guide showed the tourists an ancient cave.</t>
        </is>
      </c>
      <c r="C536" s="3" t="inlineStr">
        <is>
          <t>D</t>
        </is>
      </c>
      <c r="D536" s="3" t="inlineStr">
        <is>
          <t>S+V+IO+DO 主谓双宾</t>
        </is>
      </c>
      <c r="E536" s="3" t="inlineStr">
        <is>
          <t>show sb sth = show sth to sb，给游客展示洞穴，双宾。</t>
        </is>
      </c>
      <c r="F536" s="3" t="inlineStr">
        <is>
          <t>② D/E 辨析加强（300）</t>
        </is>
      </c>
      <c r="G536" s="3" t="inlineStr">
        <is>
          <t>☐</t>
        </is>
      </c>
    </row>
    <row r="537">
      <c r="A537" s="3" t="n">
        <v>536</v>
      </c>
      <c r="B537" s="3" t="inlineStr">
        <is>
          <t>The guide showed us how to light the campfire.</t>
        </is>
      </c>
      <c r="C537" s="3" t="inlineStr">
        <is>
          <t>E</t>
        </is>
      </c>
      <c r="D537" s="3" t="inlineStr">
        <is>
          <t>S+V+O+OC 主谓宾补</t>
        </is>
      </c>
      <c r="E537" s="3" t="inlineStr">
        <is>
          <t>how to… 补充说明 us 要做的动作，宾补。</t>
        </is>
      </c>
      <c r="F537" s="3" t="inlineStr">
        <is>
          <t>② D/E 辨析加强（300）</t>
        </is>
      </c>
      <c r="G537" s="3" t="inlineStr">
        <is>
          <t>☐</t>
        </is>
      </c>
    </row>
    <row r="538">
      <c r="A538" s="3" t="n">
        <v>537</v>
      </c>
      <c r="B538" s="3" t="inlineStr">
        <is>
          <t>He handed the receptionist his ID card.</t>
        </is>
      </c>
      <c r="C538" s="3" t="inlineStr">
        <is>
          <t>D</t>
        </is>
      </c>
      <c r="D538" s="3" t="inlineStr">
        <is>
          <t>S+V+IO+DO 主谓双宾</t>
        </is>
      </c>
      <c r="E538" s="3" t="inlineStr">
        <is>
          <t>hand sb sth = hand sth to sb，把证件递给前台，双宾。</t>
        </is>
      </c>
      <c r="F538" s="3" t="inlineStr">
        <is>
          <t>② D/E 辨析加强（300）</t>
        </is>
      </c>
      <c r="G538" s="3" t="inlineStr">
        <is>
          <t>☐</t>
        </is>
      </c>
    </row>
    <row r="539">
      <c r="A539" s="3" t="n">
        <v>538</v>
      </c>
      <c r="B539" s="3" t="inlineStr">
        <is>
          <t>He handed the plan approved by the board.</t>
        </is>
      </c>
      <c r="C539" s="3" t="inlineStr">
        <is>
          <t>E</t>
        </is>
      </c>
      <c r="D539" s="3" t="inlineStr">
        <is>
          <t>S+V+O+OC 主谓宾补</t>
        </is>
      </c>
      <c r="E539" s="3" t="inlineStr">
        <is>
          <t>approved by the board 修饰 plan：the plan was approved，宾补。</t>
        </is>
      </c>
      <c r="F539" s="3" t="inlineStr">
        <is>
          <t>② D/E 辨析加强（300）</t>
        </is>
      </c>
      <c r="G539" s="3" t="inlineStr">
        <is>
          <t>☐</t>
        </is>
      </c>
    </row>
    <row r="540">
      <c r="A540" s="3" t="n">
        <v>539</v>
      </c>
      <c r="B540" s="3" t="inlineStr">
        <is>
          <t>I sent my pen pal a handwritten postcard.</t>
        </is>
      </c>
      <c r="C540" s="3" t="inlineStr">
        <is>
          <t>D</t>
        </is>
      </c>
      <c r="D540" s="3" t="inlineStr">
        <is>
          <t>S+V+IO+DO 主谓双宾</t>
        </is>
      </c>
      <c r="E540" s="3" t="inlineStr">
        <is>
          <t>send sb sth = send sth to sb，寄明信片给笔友，双宾。</t>
        </is>
      </c>
      <c r="F540" s="3" t="inlineStr">
        <is>
          <t>② D/E 辨析加强（300）</t>
        </is>
      </c>
      <c r="G540" s="3" t="inlineStr">
        <is>
          <t>☐</t>
        </is>
      </c>
    </row>
    <row r="541">
      <c r="A541" s="3" t="n">
        <v>540</v>
      </c>
      <c r="B541" s="3" t="inlineStr">
        <is>
          <t>The boss sent the worker to repair the machine.</t>
        </is>
      </c>
      <c r="C541" s="3" t="inlineStr">
        <is>
          <t>E</t>
        </is>
      </c>
      <c r="D541" s="3" t="inlineStr">
        <is>
          <t>S+V+O+OC 主谓宾补</t>
        </is>
      </c>
      <c r="E541" s="3" t="inlineStr">
        <is>
          <t>to repair… 是 worker 要执行的动作：worker repairs…，宾补。</t>
        </is>
      </c>
      <c r="F541" s="3" t="inlineStr">
        <is>
          <t>② D/E 辨析加强（300）</t>
        </is>
      </c>
      <c r="G541" s="3" t="inlineStr">
        <is>
          <t>☐</t>
        </is>
      </c>
    </row>
    <row r="542">
      <c r="A542" s="3" t="n">
        <v>541</v>
      </c>
      <c r="B542" s="3" t="inlineStr">
        <is>
          <t>She lent me her wireless earphones.</t>
        </is>
      </c>
      <c r="C542" s="3" t="inlineStr">
        <is>
          <t>D</t>
        </is>
      </c>
      <c r="D542" s="3" t="inlineStr">
        <is>
          <t>S+V+IO+DO 主谓双宾</t>
        </is>
      </c>
      <c r="E542" s="3" t="inlineStr">
        <is>
          <t>lend sb sth = lend sth to sb，借耳机给我，双宾。</t>
        </is>
      </c>
      <c r="F542" s="3" t="inlineStr">
        <is>
          <t>② D/E 辨析加强（300）</t>
        </is>
      </c>
      <c r="G542" s="3" t="inlineStr">
        <is>
          <t>☐</t>
        </is>
      </c>
    </row>
    <row r="543">
      <c r="A543" s="3" t="n">
        <v>542</v>
      </c>
      <c r="B543" s="3" t="inlineStr">
        <is>
          <t>The accident lent the lesson great importance.</t>
        </is>
      </c>
      <c r="C543" s="3" t="inlineStr">
        <is>
          <t>E</t>
        </is>
      </c>
      <c r="D543" s="3" t="inlineStr">
        <is>
          <t>S+V+O+OC 主谓宾补</t>
        </is>
      </c>
      <c r="E543" s="3" t="inlineStr">
        <is>
          <t>great importance 描述 lesson：the lesson had great importance，宾补。</t>
        </is>
      </c>
      <c r="F543" s="3" t="inlineStr">
        <is>
          <t>② D/E 辨析加强（300）</t>
        </is>
      </c>
      <c r="G543" s="3" t="inlineStr">
        <is>
          <t>☐</t>
        </is>
      </c>
    </row>
    <row r="544">
      <c r="A544" s="3" t="n">
        <v>543</v>
      </c>
      <c r="B544" s="3" t="inlineStr">
        <is>
          <t>He passed the referee the red card.</t>
        </is>
      </c>
      <c r="C544" s="3" t="inlineStr">
        <is>
          <t>D</t>
        </is>
      </c>
      <c r="D544" s="3" t="inlineStr">
        <is>
          <t>S+V+IO+DO 主谓双宾</t>
        </is>
      </c>
      <c r="E544" s="3" t="inlineStr">
        <is>
          <t>pass sb sth = pass sth to sb，把红牌递给裁判，双宾。</t>
        </is>
      </c>
      <c r="F544" s="3" t="inlineStr">
        <is>
          <t>② D/E 辨析加强（300）</t>
        </is>
      </c>
      <c r="G544" s="3" t="inlineStr">
        <is>
          <t>☐</t>
        </is>
      </c>
    </row>
    <row r="545">
      <c r="A545" s="3" t="n">
        <v>544</v>
      </c>
      <c r="B545" s="3" t="inlineStr">
        <is>
          <t>The noise passed us unheard.</t>
        </is>
      </c>
      <c r="C545" s="3" t="inlineStr">
        <is>
          <t>E</t>
        </is>
      </c>
      <c r="D545" s="3" t="inlineStr">
        <is>
          <t>S+V+O+OC 主谓宾补</t>
        </is>
      </c>
      <c r="E545" s="3" t="inlineStr">
        <is>
          <t>unheard 描述 us 感受 /noise 状态：the noise was unheard，宾补。</t>
        </is>
      </c>
      <c r="F545" s="3" t="inlineStr">
        <is>
          <t>② D/E 辨析加强（300）</t>
        </is>
      </c>
      <c r="G545" s="3" t="inlineStr">
        <is>
          <t>☐</t>
        </is>
      </c>
    </row>
    <row r="546">
      <c r="A546" s="3" t="n">
        <v>545</v>
      </c>
      <c r="B546" s="3" t="inlineStr">
        <is>
          <t>I told my kid a bedtime fairy tale.</t>
        </is>
      </c>
      <c r="C546" s="3" t="inlineStr">
        <is>
          <t>D</t>
        </is>
      </c>
      <c r="D546" s="3" t="inlineStr">
        <is>
          <t>S+V+IO+DO 主谓双宾</t>
        </is>
      </c>
      <c r="E546" s="3" t="inlineStr">
        <is>
          <t>tell sb sth = tell sth to sb，给孩子讲故事，双宾。</t>
        </is>
      </c>
      <c r="F546" s="3" t="inlineStr">
        <is>
          <t>② D/E 辨析加强（300）</t>
        </is>
      </c>
      <c r="G546" s="3" t="inlineStr">
        <is>
          <t>☐</t>
        </is>
      </c>
    </row>
    <row r="547">
      <c r="A547" s="3" t="n">
        <v>546</v>
      </c>
      <c r="B547" s="3" t="inlineStr">
        <is>
          <t>I told my kid not to run on the road.</t>
        </is>
      </c>
      <c r="C547" s="3" t="inlineStr">
        <is>
          <t>E</t>
        </is>
      </c>
      <c r="D547" s="3" t="inlineStr">
        <is>
          <t>S+V+O+OC 主谓宾补</t>
        </is>
      </c>
      <c r="E547" s="3" t="inlineStr">
        <is>
          <t>not to run 是 kid 的动作：kid not to run，宾补。</t>
        </is>
      </c>
      <c r="F547" s="3" t="inlineStr">
        <is>
          <t>② D/E 辨析加强（300）</t>
        </is>
      </c>
      <c r="G547" s="3" t="inlineStr">
        <is>
          <t>☐</t>
        </is>
      </c>
    </row>
    <row r="548">
      <c r="A548" s="3" t="n">
        <v>547</v>
      </c>
      <c r="B548" s="3" t="inlineStr">
        <is>
          <t>She wrote her overseas son a long letter.</t>
        </is>
      </c>
      <c r="C548" s="3" t="inlineStr">
        <is>
          <t>D</t>
        </is>
      </c>
      <c r="D548" s="3" t="inlineStr">
        <is>
          <t>S+V+IO+DO 主谓双宾</t>
        </is>
      </c>
      <c r="E548" s="3" t="inlineStr">
        <is>
          <t>write sb sth = write sth to sb，写信给海外的儿子，双宾。</t>
        </is>
      </c>
      <c r="F548" s="3" t="inlineStr">
        <is>
          <t>② D/E 辨析加强（300）</t>
        </is>
      </c>
      <c r="G548" s="3" t="inlineStr">
        <is>
          <t>☐</t>
        </is>
      </c>
    </row>
    <row r="549">
      <c r="A549" s="3" t="n">
        <v>548</v>
      </c>
      <c r="B549" s="3" t="inlineStr">
        <is>
          <t>The notice wrote the rule clearly.</t>
        </is>
      </c>
      <c r="C549" s="3" t="inlineStr">
        <is>
          <t>E</t>
        </is>
      </c>
      <c r="D549" s="3" t="inlineStr">
        <is>
          <t>S+V+O+OC 主谓宾补</t>
        </is>
      </c>
      <c r="E549" s="3" t="inlineStr">
        <is>
          <t>clearly 补充 rule 状态：the rule was clear，宾补。</t>
        </is>
      </c>
      <c r="F549" s="3" t="inlineStr">
        <is>
          <t>② D/E 辨析加强（300）</t>
        </is>
      </c>
      <c r="G549" s="3" t="inlineStr">
        <is>
          <t>☐</t>
        </is>
      </c>
    </row>
    <row r="550">
      <c r="A550" s="3" t="n">
        <v>549</v>
      </c>
      <c r="B550" s="3" t="inlineStr">
        <is>
          <t>The coach awarded the winner a gold medal.</t>
        </is>
      </c>
      <c r="C550" s="3" t="inlineStr">
        <is>
          <t>D</t>
        </is>
      </c>
      <c r="D550" s="3" t="inlineStr">
        <is>
          <t>S+V+IO+DO 主谓双宾</t>
        </is>
      </c>
      <c r="E550" s="3" t="inlineStr">
        <is>
          <t>award sb sth，授予获胜者奖牌，双宾。</t>
        </is>
      </c>
      <c r="F550" s="3" t="inlineStr">
        <is>
          <t>② D/E 辨析加强（300）</t>
        </is>
      </c>
      <c r="G550" s="3" t="inlineStr">
        <is>
          <t>☐</t>
        </is>
      </c>
    </row>
    <row r="551">
      <c r="A551" s="3" t="n">
        <v>550</v>
      </c>
      <c r="B551" s="3" t="inlineStr">
        <is>
          <t>The coach awarded the player qualified for the final.</t>
        </is>
      </c>
      <c r="C551" s="3" t="inlineStr">
        <is>
          <t>E</t>
        </is>
      </c>
      <c r="D551" s="3" t="inlineStr">
        <is>
          <t>S+V+O+OC 主谓宾补</t>
        </is>
      </c>
      <c r="E551" s="3" t="inlineStr">
        <is>
          <t>qualified… 描述 player：the player was qualified，宾补。</t>
        </is>
      </c>
      <c r="F551" s="3" t="inlineStr">
        <is>
          <t>② D/E 辨析加强（300）</t>
        </is>
      </c>
      <c r="G551" s="3" t="inlineStr">
        <is>
          <t>☐</t>
        </is>
      </c>
    </row>
    <row r="552">
      <c r="A552" s="3" t="n">
        <v>551</v>
      </c>
      <c r="B552" s="3" t="inlineStr">
        <is>
          <t>He paid the plumber three hundred yuan.</t>
        </is>
      </c>
      <c r="C552" s="3" t="inlineStr">
        <is>
          <t>D</t>
        </is>
      </c>
      <c r="D552" s="3" t="inlineStr">
        <is>
          <t>S+V+IO+DO 主谓双宾</t>
        </is>
      </c>
      <c r="E552" s="3" t="inlineStr">
        <is>
          <t>pay sb sth，付给水管工 300 元，双宾。</t>
        </is>
      </c>
      <c r="F552" s="3" t="inlineStr">
        <is>
          <t>② D/E 辨析加强（300）</t>
        </is>
      </c>
      <c r="G552" s="3" t="inlineStr">
        <is>
          <t>☐</t>
        </is>
      </c>
    </row>
    <row r="553">
      <c r="A553" s="3" t="n">
        <v>552</v>
      </c>
      <c r="B553" s="3" t="inlineStr">
        <is>
          <t>The boss paid the project finished before deadline.</t>
        </is>
      </c>
      <c r="C553" s="3" t="inlineStr">
        <is>
          <t>E</t>
        </is>
      </c>
      <c r="D553" s="3" t="inlineStr">
        <is>
          <t>S+V+O+OC 主谓宾补</t>
        </is>
      </c>
      <c r="E553" s="3" t="inlineStr">
        <is>
          <t>finished 补充 project：the project was finished，宾补。</t>
        </is>
      </c>
      <c r="F553" s="3" t="inlineStr">
        <is>
          <t>② D/E 辨析加强（300）</t>
        </is>
      </c>
      <c r="G553" s="3" t="inlineStr">
        <is>
          <t>☐</t>
        </is>
      </c>
    </row>
    <row r="554">
      <c r="A554" s="3" t="n">
        <v>553</v>
      </c>
      <c r="B554" s="3" t="inlineStr">
        <is>
          <t>The teacher taught the children folk songs.</t>
        </is>
      </c>
      <c r="C554" s="3" t="inlineStr">
        <is>
          <t>D</t>
        </is>
      </c>
      <c r="D554" s="3" t="inlineStr">
        <is>
          <t>S+V+IO+DO 主谓双宾</t>
        </is>
      </c>
      <c r="E554" s="3" t="inlineStr">
        <is>
          <t>teach sb sth，教孩子歌曲，双宾。</t>
        </is>
      </c>
      <c r="F554" s="3" t="inlineStr">
        <is>
          <t>② D/E 辨析加强（300）</t>
        </is>
      </c>
      <c r="G554" s="3" t="inlineStr">
        <is>
          <t>☐</t>
        </is>
      </c>
    </row>
    <row r="555">
      <c r="A555" s="3" t="n">
        <v>554</v>
      </c>
      <c r="B555" s="3" t="inlineStr">
        <is>
          <t>The teacher taught us to respect nature.</t>
        </is>
      </c>
      <c r="C555" s="3" t="inlineStr">
        <is>
          <t>E</t>
        </is>
      </c>
      <c r="D555" s="3" t="inlineStr">
        <is>
          <t>S+V+O+OC 主谓宾补</t>
        </is>
      </c>
      <c r="E555" s="3" t="inlineStr">
        <is>
          <t>to respect nature 是 us 要做的动作，宾补。</t>
        </is>
      </c>
      <c r="F555" s="3" t="inlineStr">
        <is>
          <t>② D/E 辨析加强（300）</t>
        </is>
      </c>
      <c r="G555" s="3" t="inlineStr">
        <is>
          <t>☐</t>
        </is>
      </c>
    </row>
    <row r="556">
      <c r="A556" s="3" t="n">
        <v>555</v>
      </c>
      <c r="B556" s="3" t="inlineStr">
        <is>
          <t>I offered the stranger a helping hand.</t>
        </is>
      </c>
      <c r="C556" s="3" t="inlineStr">
        <is>
          <t>D</t>
        </is>
      </c>
      <c r="D556" s="3" t="inlineStr">
        <is>
          <t>S+V+IO+DO 主谓双宾</t>
        </is>
      </c>
      <c r="E556" s="3" t="inlineStr">
        <is>
          <t>offer sb sth = offer sth to sb，向陌生人伸出援手，双宾。</t>
        </is>
      </c>
      <c r="F556" s="3" t="inlineStr">
        <is>
          <t>② D/E 辨析加强（300）</t>
        </is>
      </c>
      <c r="G556" s="3" t="inlineStr">
        <is>
          <t>☐</t>
        </is>
      </c>
    </row>
    <row r="557">
      <c r="A557" s="3" t="n">
        <v>556</v>
      </c>
      <c r="B557" s="3" t="inlineStr">
        <is>
          <t>The job offered me a chance to travel.</t>
        </is>
      </c>
      <c r="C557" s="3" t="inlineStr">
        <is>
          <t>D</t>
        </is>
      </c>
      <c r="D557" s="3" t="inlineStr">
        <is>
          <t>S+V+IO+DO 主谓双宾</t>
        </is>
      </c>
      <c r="E557" s="3" t="inlineStr">
        <is>
          <t>offer sb sth，给我提供机会，双宾。</t>
        </is>
      </c>
      <c r="F557" s="3" t="inlineStr">
        <is>
          <t>② D/E 辨析加强（300）</t>
        </is>
      </c>
      <c r="G557" s="3" t="inlineStr">
        <is>
          <t>☐</t>
        </is>
      </c>
    </row>
    <row r="558">
      <c r="A558" s="3" t="n">
        <v>557</v>
      </c>
      <c r="B558" s="3" t="inlineStr">
        <is>
          <t>She promised her daughter a trip to the seaside.</t>
        </is>
      </c>
      <c r="C558" s="3" t="inlineStr">
        <is>
          <t>D</t>
        </is>
      </c>
      <c r="D558" s="3" t="inlineStr">
        <is>
          <t>S+V+IO+DO 主谓双宾</t>
        </is>
      </c>
      <c r="E558" s="3" t="inlineStr">
        <is>
          <t>promise sb sth，许诺女儿海边旅行，双宾。</t>
        </is>
      </c>
      <c r="F558" s="3" t="inlineStr">
        <is>
          <t>② D/E 辨析加强（300）</t>
        </is>
      </c>
      <c r="G558" s="3" t="inlineStr">
        <is>
          <t>☐</t>
        </is>
      </c>
    </row>
    <row r="559">
      <c r="A559" s="3" t="n">
        <v>558</v>
      </c>
      <c r="B559" s="3" t="inlineStr">
        <is>
          <t>He promised the task done before midnight.</t>
        </is>
      </c>
      <c r="C559" s="3" t="inlineStr">
        <is>
          <t>E</t>
        </is>
      </c>
      <c r="D559" s="3" t="inlineStr">
        <is>
          <t>S+V+O+OC 主谓宾补</t>
        </is>
      </c>
      <c r="E559" s="3" t="inlineStr">
        <is>
          <t>done 描述 task：the task would be done，宾补。</t>
        </is>
      </c>
      <c r="F559" s="3" t="inlineStr">
        <is>
          <t>② D/E 辨析加强（300）</t>
        </is>
      </c>
      <c r="G559" s="3" t="inlineStr">
        <is>
          <t>☐</t>
        </is>
      </c>
    </row>
    <row r="560">
      <c r="A560" s="3" t="n">
        <v>559</v>
      </c>
      <c r="B560" s="3" t="inlineStr">
        <is>
          <t>The boy threw his teammate the basketball.</t>
        </is>
      </c>
      <c r="C560" s="3" t="inlineStr">
        <is>
          <t>D</t>
        </is>
      </c>
      <c r="D560" s="3" t="inlineStr">
        <is>
          <t>S+V+IO+DO 主谓双宾</t>
        </is>
      </c>
      <c r="E560" s="3" t="inlineStr">
        <is>
          <t>throw sb sth = throw sth to sb，把球扔给队友，双宾。</t>
        </is>
      </c>
      <c r="F560" s="3" t="inlineStr">
        <is>
          <t>② D/E 辨析加强（300）</t>
        </is>
      </c>
      <c r="G560" s="3" t="inlineStr">
        <is>
          <t>☐</t>
        </is>
      </c>
    </row>
    <row r="561">
      <c r="A561" s="3" t="n">
        <v>560</v>
      </c>
      <c r="B561" s="3" t="inlineStr">
        <is>
          <t>The wind threw the window wide open.</t>
        </is>
      </c>
      <c r="C561" s="3" t="inlineStr">
        <is>
          <t>E</t>
        </is>
      </c>
      <c r="D561" s="3" t="inlineStr">
        <is>
          <t>S+V+O+OC 主谓宾补</t>
        </is>
      </c>
      <c r="E561" s="3" t="inlineStr">
        <is>
          <t>wide open 描述 window：the window was open，宾补。</t>
        </is>
      </c>
      <c r="F561" s="3" t="inlineStr">
        <is>
          <t>② D/E 辨析加强（300）</t>
        </is>
      </c>
      <c r="G561" s="3" t="inlineStr">
        <is>
          <t>☐</t>
        </is>
      </c>
    </row>
    <row r="562">
      <c r="A562" s="3" t="n">
        <v>561</v>
      </c>
      <c r="B562" s="3" t="inlineStr">
        <is>
          <t>He kicked his partner the volleyball.</t>
        </is>
      </c>
      <c r="C562" s="3" t="inlineStr">
        <is>
          <t>D</t>
        </is>
      </c>
      <c r="D562" s="3" t="inlineStr">
        <is>
          <t>S+V+IO+DO 主谓双宾</t>
        </is>
      </c>
      <c r="E562" s="3" t="inlineStr">
        <is>
          <t>kick sb sth = kick sth to sb，把球踢给搭档，双宾。</t>
        </is>
      </c>
      <c r="F562" s="3" t="inlineStr">
        <is>
          <t>② D/E 辨析加强（300）</t>
        </is>
      </c>
      <c r="G562" s="3" t="inlineStr">
        <is>
          <t>☐</t>
        </is>
      </c>
    </row>
    <row r="563">
      <c r="A563" s="3" t="n">
        <v>562</v>
      </c>
      <c r="B563" s="3" t="inlineStr">
        <is>
          <t>The horse kicked the bucket broken.</t>
        </is>
      </c>
      <c r="C563" s="3" t="inlineStr">
        <is>
          <t>E</t>
        </is>
      </c>
      <c r="D563" s="3" t="inlineStr">
        <is>
          <t>S+V+O+OC 主谓宾补</t>
        </is>
      </c>
      <c r="E563" s="3" t="inlineStr">
        <is>
          <t>broken 描述 bucket：the bucket became broken，宾补。</t>
        </is>
      </c>
      <c r="F563" s="3" t="inlineStr">
        <is>
          <t>② D/E 辨析加强（300）</t>
        </is>
      </c>
      <c r="G563" s="3" t="inlineStr">
        <is>
          <t>☐</t>
        </is>
      </c>
    </row>
    <row r="564">
      <c r="A564" s="3" t="n">
        <v>563</v>
      </c>
      <c r="B564" s="3" t="inlineStr">
        <is>
          <t>I tipped the waiter twenty yuan for good service.</t>
        </is>
      </c>
      <c r="C564" s="3" t="inlineStr">
        <is>
          <t>D</t>
        </is>
      </c>
      <c r="D564" s="3" t="inlineStr">
        <is>
          <t>S+V+IO+DO 主谓双宾</t>
        </is>
      </c>
      <c r="E564" s="3" t="inlineStr">
        <is>
          <t>tip sb sth，给服务员小费 20 元，双宾。</t>
        </is>
      </c>
      <c r="F564" s="3" t="inlineStr">
        <is>
          <t>② D/E 辨析加强（300）</t>
        </is>
      </c>
      <c r="G564" s="3" t="inlineStr">
        <is>
          <t>☐</t>
        </is>
      </c>
    </row>
    <row r="565">
      <c r="A565" s="3" t="n">
        <v>564</v>
      </c>
      <c r="B565" s="3" t="inlineStr">
        <is>
          <t>The joke tipped the whole room into laughter.</t>
        </is>
      </c>
      <c r="C565" s="3" t="inlineStr">
        <is>
          <t>E</t>
        </is>
      </c>
      <c r="D565" s="3" t="inlineStr">
        <is>
          <t>S+V+O+OC 主谓宾补</t>
        </is>
      </c>
      <c r="E565" s="3" t="inlineStr">
        <is>
          <t>into laughter 补充 the room 的状态变化，宾补。</t>
        </is>
      </c>
      <c r="F565" s="3" t="inlineStr">
        <is>
          <t>② D/E 辨析加强（300）</t>
        </is>
      </c>
      <c r="G565" s="3" t="inlineStr">
        <is>
          <t>☐</t>
        </is>
      </c>
    </row>
    <row r="566">
      <c r="A566" s="3" t="n">
        <v>565</v>
      </c>
      <c r="B566" s="3" t="inlineStr">
        <is>
          <t>The volunteer read the elderly a newspaper article.</t>
        </is>
      </c>
      <c r="C566" s="3" t="inlineStr">
        <is>
          <t>D</t>
        </is>
      </c>
      <c r="D566" s="3" t="inlineStr">
        <is>
          <t>S+V+IO+DO 主谓双宾</t>
        </is>
      </c>
      <c r="E566" s="3" t="inlineStr">
        <is>
          <t>read sb sth = read sth to sb，读报给老人听，双宾。</t>
        </is>
      </c>
      <c r="F566" s="3" t="inlineStr">
        <is>
          <t>② D/E 辨析加强（300）</t>
        </is>
      </c>
      <c r="G566" s="3" t="inlineStr">
        <is>
          <t>☐</t>
        </is>
      </c>
    </row>
    <row r="567">
      <c r="A567" s="3" t="n">
        <v>566</v>
      </c>
      <c r="B567" s="3" t="inlineStr">
        <is>
          <t>The teacher read the poem aloud to us.</t>
        </is>
      </c>
      <c r="C567" s="3" t="inlineStr">
        <is>
          <t>E</t>
        </is>
      </c>
      <c r="D567" s="3" t="inlineStr">
        <is>
          <t>S+V+O+OC 主谓宾补</t>
        </is>
      </c>
      <c r="E567" s="3" t="inlineStr">
        <is>
          <t>aloud 补充 poem 朗读状态：the poem was read aloud，宾补。</t>
        </is>
      </c>
      <c r="F567" s="3" t="inlineStr">
        <is>
          <t>② D/E 辨析加强（300）</t>
        </is>
      </c>
      <c r="G567" s="3" t="inlineStr">
        <is>
          <t>☐</t>
        </is>
      </c>
    </row>
    <row r="568">
      <c r="A568" s="3" t="n">
        <v>567</v>
      </c>
      <c r="B568" s="3" t="inlineStr">
        <is>
          <t>She sang us a soft old folk song.</t>
        </is>
      </c>
      <c r="C568" s="3" t="inlineStr">
        <is>
          <t>D</t>
        </is>
      </c>
      <c r="D568" s="3" t="inlineStr">
        <is>
          <t>S+V+IO+DO 主谓双宾</t>
        </is>
      </c>
      <c r="E568" s="3" t="inlineStr">
        <is>
          <t>sing sb sth = sing sth for sb，给我们唱民谣，双宾。</t>
        </is>
      </c>
      <c r="F568" s="3" t="inlineStr">
        <is>
          <t>② D/E 辨析加强（300）</t>
        </is>
      </c>
      <c r="G568" s="3" t="inlineStr">
        <is>
          <t>☐</t>
        </is>
      </c>
    </row>
    <row r="569">
      <c r="A569" s="3" t="n">
        <v>568</v>
      </c>
      <c r="B569" s="3" t="inlineStr">
        <is>
          <t>The wind sang the forest awake.</t>
        </is>
      </c>
      <c r="C569" s="3" t="inlineStr">
        <is>
          <t>E</t>
        </is>
      </c>
      <c r="D569" s="3" t="inlineStr">
        <is>
          <t>S+V+O+OC 主谓宾补</t>
        </is>
      </c>
      <c r="E569" s="3" t="inlineStr">
        <is>
          <t>awake 描述 forest：the forest became awake，宾补。</t>
        </is>
      </c>
      <c r="F569" s="3" t="inlineStr">
        <is>
          <t>② D/E 辨析加强（300）</t>
        </is>
      </c>
      <c r="G569" s="3" t="inlineStr">
        <is>
          <t>☐</t>
        </is>
      </c>
    </row>
    <row r="570">
      <c r="A570" s="3" t="n">
        <v>569</v>
      </c>
      <c r="B570" s="3" t="inlineStr">
        <is>
          <t>He played his sister a light piano piece.</t>
        </is>
      </c>
      <c r="C570" s="3" t="inlineStr">
        <is>
          <t>D</t>
        </is>
      </c>
      <c r="D570" s="3" t="inlineStr">
        <is>
          <t>S+V+IO+DO 主谓双宾</t>
        </is>
      </c>
      <c r="E570" s="3" t="inlineStr">
        <is>
          <t>play sb sth = play sth for sb，弹曲子给妹妹听，双宾。</t>
        </is>
      </c>
      <c r="F570" s="3" t="inlineStr">
        <is>
          <t>② D/E 辨析加强（300）</t>
        </is>
      </c>
      <c r="G570" s="3" t="inlineStr">
        <is>
          <t>☐</t>
        </is>
      </c>
    </row>
    <row r="571">
      <c r="A571" s="3" t="n">
        <v>570</v>
      </c>
      <c r="B571" s="3" t="inlineStr">
        <is>
          <t>We played the game fair and square.</t>
        </is>
      </c>
      <c r="C571" s="3" t="inlineStr">
        <is>
          <t>E</t>
        </is>
      </c>
      <c r="D571" s="3" t="inlineStr">
        <is>
          <t>S+V+O+OC 主谓宾补</t>
        </is>
      </c>
      <c r="E571" s="3" t="inlineStr">
        <is>
          <t>fair and square 描述 game 进行方式，宾补。</t>
        </is>
      </c>
      <c r="F571" s="3" t="inlineStr">
        <is>
          <t>② D/E 辨析加强（300）</t>
        </is>
      </c>
      <c r="G571" s="3" t="inlineStr">
        <is>
          <t>☐</t>
        </is>
      </c>
    </row>
    <row r="572">
      <c r="A572" s="3" t="n">
        <v>571</v>
      </c>
      <c r="B572" s="3" t="inlineStr">
        <is>
          <t>My aunt knitted me a warm woolen glove.</t>
        </is>
      </c>
      <c r="C572" s="3" t="inlineStr">
        <is>
          <t>D</t>
        </is>
      </c>
      <c r="D572" s="3" t="inlineStr">
        <is>
          <t>S+V+IO+DO 主谓双宾</t>
        </is>
      </c>
      <c r="E572" s="3" t="inlineStr">
        <is>
          <t>knit sb sth = knit sth for sb，给我织手套，双宾。</t>
        </is>
      </c>
      <c r="F572" s="3" t="inlineStr">
        <is>
          <t>② D/E 辨析加强（300）</t>
        </is>
      </c>
      <c r="G572" s="3" t="inlineStr">
        <is>
          <t>☐</t>
        </is>
      </c>
    </row>
    <row r="573">
      <c r="A573" s="3" t="n">
        <v>572</v>
      </c>
      <c r="B573" s="3" t="inlineStr">
        <is>
          <t>The tailor knitted the fabric tight.</t>
        </is>
      </c>
      <c r="C573" s="3" t="inlineStr">
        <is>
          <t>E</t>
        </is>
      </c>
      <c r="D573" s="3" t="inlineStr">
        <is>
          <t>S+V+O+OC 主谓宾补</t>
        </is>
      </c>
      <c r="E573" s="3" t="inlineStr">
        <is>
          <t>tight 描述 fabric：the fabric was tight，宾补。</t>
        </is>
      </c>
      <c r="F573" s="3" t="inlineStr">
        <is>
          <t>② D/E 辨析加强（300）</t>
        </is>
      </c>
      <c r="G573" s="3" t="inlineStr">
        <is>
          <t>☐</t>
        </is>
      </c>
    </row>
    <row r="574">
      <c r="A574" s="3" t="n">
        <v>573</v>
      </c>
      <c r="B574" s="3" t="inlineStr">
        <is>
          <t>He baked his family a chocolate cake.</t>
        </is>
      </c>
      <c r="C574" s="3" t="inlineStr">
        <is>
          <t>D</t>
        </is>
      </c>
      <c r="D574" s="3" t="inlineStr">
        <is>
          <t>S+V+IO+DO 主谓双宾</t>
        </is>
      </c>
      <c r="E574" s="3" t="inlineStr">
        <is>
          <t>bake sb sth = bake sth for sb，给家人烤蛋糕，双宾。</t>
        </is>
      </c>
      <c r="F574" s="3" t="inlineStr">
        <is>
          <t>② D/E 辨析加强（300）</t>
        </is>
      </c>
      <c r="G574" s="3" t="inlineStr">
        <is>
          <t>☐</t>
        </is>
      </c>
    </row>
    <row r="575">
      <c r="A575" s="3" t="n">
        <v>574</v>
      </c>
      <c r="B575" s="3" t="inlineStr">
        <is>
          <t>The oven baked the bread golden brown.</t>
        </is>
      </c>
      <c r="C575" s="3" t="inlineStr">
        <is>
          <t>E</t>
        </is>
      </c>
      <c r="D575" s="3" t="inlineStr">
        <is>
          <t>S+V+O+OC 主谓宾补</t>
        </is>
      </c>
      <c r="E575" s="3" t="inlineStr">
        <is>
          <t>golden brown 描述 bread：the bread turned golden brown，宾补。</t>
        </is>
      </c>
      <c r="F575" s="3" t="inlineStr">
        <is>
          <t>② D/E 辨析加强（300）</t>
        </is>
      </c>
      <c r="G575" s="3" t="inlineStr">
        <is>
          <t>☐</t>
        </is>
      </c>
    </row>
    <row r="576">
      <c r="A576" s="3" t="n">
        <v>575</v>
      </c>
      <c r="B576" s="3" t="inlineStr">
        <is>
          <t>She peeled me a fresh orange.</t>
        </is>
      </c>
      <c r="C576" s="3" t="inlineStr">
        <is>
          <t>D</t>
        </is>
      </c>
      <c r="D576" s="3" t="inlineStr">
        <is>
          <t>S+V+IO+DO 主谓双宾</t>
        </is>
      </c>
      <c r="E576" s="3" t="inlineStr">
        <is>
          <t>peel sb sth = peel sth for sb，给我剥橙子，双宾。</t>
        </is>
      </c>
      <c r="F576" s="3" t="inlineStr">
        <is>
          <t>② D/E 辨析加强（300）</t>
        </is>
      </c>
      <c r="G576" s="3" t="inlineStr">
        <is>
          <t>☐</t>
        </is>
      </c>
    </row>
    <row r="577">
      <c r="A577" s="3" t="n">
        <v>576</v>
      </c>
      <c r="B577" s="3" t="inlineStr">
        <is>
          <t>We peeled the bark off the branch clean.</t>
        </is>
      </c>
      <c r="C577" s="3" t="inlineStr">
        <is>
          <t>E</t>
        </is>
      </c>
      <c r="D577" s="3" t="inlineStr">
        <is>
          <t>S+V+O+OC 主谓宾补</t>
        </is>
      </c>
      <c r="E577" s="3" t="inlineStr">
        <is>
          <t>clean 补充 bark 剥离后的状态，宾补。</t>
        </is>
      </c>
      <c r="F577" s="3" t="inlineStr">
        <is>
          <t>② D/E 辨析加强（300）</t>
        </is>
      </c>
      <c r="G577" s="3" t="inlineStr">
        <is>
          <t>☐</t>
        </is>
      </c>
    </row>
    <row r="578">
      <c r="A578" s="3" t="n">
        <v>577</v>
      </c>
      <c r="B578" s="3" t="inlineStr">
        <is>
          <t>I cut my father a slice of watermelon.</t>
        </is>
      </c>
      <c r="C578" s="3" t="inlineStr">
        <is>
          <t>D</t>
        </is>
      </c>
      <c r="D578" s="3" t="inlineStr">
        <is>
          <t>S+V+IO+DO 主谓双宾</t>
        </is>
      </c>
      <c r="E578" s="3" t="inlineStr">
        <is>
          <t>cut sb sth = cut sth for sb，给爸爸切西瓜，双宾。</t>
        </is>
      </c>
      <c r="F578" s="3" t="inlineStr">
        <is>
          <t>② D/E 辨析加强（300）</t>
        </is>
      </c>
      <c r="G578" s="3" t="inlineStr">
        <is>
          <t>☐</t>
        </is>
      </c>
    </row>
    <row r="579">
      <c r="A579" s="3" t="n">
        <v>578</v>
      </c>
      <c r="B579" s="3" t="inlineStr">
        <is>
          <t>The knife cut the rope short.</t>
        </is>
      </c>
      <c r="C579" s="3" t="inlineStr">
        <is>
          <t>E</t>
        </is>
      </c>
      <c r="D579" s="3" t="inlineStr">
        <is>
          <t>S+V+O+OC 主谓宾补</t>
        </is>
      </c>
      <c r="E579" s="3" t="inlineStr">
        <is>
          <t>short 描述 rope 结果：the rope became short，宾补。</t>
        </is>
      </c>
      <c r="F579" s="3" t="inlineStr">
        <is>
          <t>② D/E 辨析加强（300）</t>
        </is>
      </c>
      <c r="G579" s="3" t="inlineStr">
        <is>
          <t>☐</t>
        </is>
      </c>
    </row>
    <row r="580">
      <c r="A580" s="3" t="n">
        <v>579</v>
      </c>
      <c r="B580" s="3" t="inlineStr">
        <is>
          <t>He arranged us a quiet meeting room.</t>
        </is>
      </c>
      <c r="C580" s="3" t="inlineStr">
        <is>
          <t>D</t>
        </is>
      </c>
      <c r="D580" s="3" t="inlineStr">
        <is>
          <t>S+V+IO+DO 主谓双宾</t>
        </is>
      </c>
      <c r="E580" s="3" t="inlineStr">
        <is>
          <t>arrange sb sth = arrange sth for sb，为我们安排会议室，双宾。</t>
        </is>
      </c>
      <c r="F580" s="3" t="inlineStr">
        <is>
          <t>② D/E 辨析加强（300）</t>
        </is>
      </c>
      <c r="G580" s="3" t="inlineStr">
        <is>
          <t>☐</t>
        </is>
      </c>
    </row>
    <row r="581">
      <c r="A581" s="3" t="n">
        <v>580</v>
      </c>
      <c r="B581" s="3" t="inlineStr">
        <is>
          <t>The manager arranged the work finished on time.</t>
        </is>
      </c>
      <c r="C581" s="3" t="inlineStr">
        <is>
          <t>E</t>
        </is>
      </c>
      <c r="D581" s="3" t="inlineStr">
        <is>
          <t>S+V+O+OC 主谓宾补</t>
        </is>
      </c>
      <c r="E581" s="3" t="inlineStr">
        <is>
          <t>finished 描述 work：the work should be finished，宾补。</t>
        </is>
      </c>
      <c r="F581" s="3" t="inlineStr">
        <is>
          <t>② D/E 辨析加强（300）</t>
        </is>
      </c>
      <c r="G581" s="3" t="inlineStr">
        <is>
          <t>☐</t>
        </is>
      </c>
    </row>
    <row r="582">
      <c r="A582" s="3" t="n">
        <v>581</v>
      </c>
      <c r="B582" s="3" t="inlineStr">
        <is>
          <t>She booked her parents a hotel room downtown.</t>
        </is>
      </c>
      <c r="C582" s="3" t="inlineStr">
        <is>
          <t>D</t>
        </is>
      </c>
      <c r="D582" s="3" t="inlineStr">
        <is>
          <t>S+V+IO+DO 主谓双宾</t>
        </is>
      </c>
      <c r="E582" s="3" t="inlineStr">
        <is>
          <t>book sb sth = book sth for sb，给父母预订房间，双宾。</t>
        </is>
      </c>
      <c r="F582" s="3" t="inlineStr">
        <is>
          <t>② D/E 辨析加强（300）</t>
        </is>
      </c>
      <c r="G582" s="3" t="inlineStr">
        <is>
          <t>☐</t>
        </is>
      </c>
    </row>
    <row r="583">
      <c r="A583" s="3" t="n">
        <v>582</v>
      </c>
      <c r="B583" s="3" t="inlineStr">
        <is>
          <t>We booked the activity closed to outsiders.</t>
        </is>
      </c>
      <c r="C583" s="3" t="inlineStr">
        <is>
          <t>E</t>
        </is>
      </c>
      <c r="D583" s="3" t="inlineStr">
        <is>
          <t>S+V+O+OC 主谓宾补</t>
        </is>
      </c>
      <c r="E583" s="3" t="inlineStr">
        <is>
          <t>closed 描述 activity：the activity was closed，宾补。</t>
        </is>
      </c>
      <c r="F583" s="3" t="inlineStr">
        <is>
          <t>② D/E 辨析加强（300）</t>
        </is>
      </c>
      <c r="G583" s="3" t="inlineStr">
        <is>
          <t>☐</t>
        </is>
      </c>
    </row>
    <row r="584">
      <c r="A584" s="3" t="n">
        <v>583</v>
      </c>
      <c r="B584" s="3" t="inlineStr">
        <is>
          <t>I got my sister a cartoon sticker pack.</t>
        </is>
      </c>
      <c r="C584" s="3" t="inlineStr">
        <is>
          <t>D</t>
        </is>
      </c>
      <c r="D584" s="3" t="inlineStr">
        <is>
          <t>S+V+IO+DO 主谓双宾</t>
        </is>
      </c>
      <c r="E584" s="3" t="inlineStr">
        <is>
          <t>get sb sth = get sth for sb，给妹妹买贴纸，双宾。</t>
        </is>
      </c>
      <c r="F584" s="3" t="inlineStr">
        <is>
          <t>② D/E 辨析加强（300）</t>
        </is>
      </c>
      <c r="G584" s="3" t="inlineStr">
        <is>
          <t>☐</t>
        </is>
      </c>
    </row>
    <row r="585">
      <c r="A585" s="3" t="n">
        <v>584</v>
      </c>
      <c r="B585" s="3" t="inlineStr">
        <is>
          <t>I got my homework checked by the teacher.</t>
        </is>
      </c>
      <c r="C585" s="3" t="inlineStr">
        <is>
          <t>E</t>
        </is>
      </c>
      <c r="D585" s="3" t="inlineStr">
        <is>
          <t>S+V+O+OC 主谓宾补</t>
        </is>
      </c>
      <c r="E585" s="3" t="inlineStr">
        <is>
          <t>checked 描述 homework：homework was checked，宾补。</t>
        </is>
      </c>
      <c r="F585" s="3" t="inlineStr">
        <is>
          <t>② D/E 辨析加强（300）</t>
        </is>
      </c>
      <c r="G585" s="3" t="inlineStr">
        <is>
          <t>☐</t>
        </is>
      </c>
    </row>
    <row r="586">
      <c r="A586" s="3" t="n">
        <v>585</v>
      </c>
      <c r="B586" s="3" t="inlineStr">
        <is>
          <t>He won his team a precious trophy.</t>
        </is>
      </c>
      <c r="C586" s="3" t="inlineStr">
        <is>
          <t>D</t>
        </is>
      </c>
      <c r="D586" s="3" t="inlineStr">
        <is>
          <t>S+V+IO+DO 主谓双宾</t>
        </is>
      </c>
      <c r="E586" s="3" t="inlineStr">
        <is>
          <t>win sb sth，为队伍赢得奖杯，双宾。</t>
        </is>
      </c>
      <c r="F586" s="3" t="inlineStr">
        <is>
          <t>② D/E 辨析加强（300）</t>
        </is>
      </c>
      <c r="G586" s="3" t="inlineStr">
        <is>
          <t>☐</t>
        </is>
      </c>
    </row>
    <row r="587">
      <c r="A587" s="3" t="n">
        <v>586</v>
      </c>
      <c r="B587" s="3" t="inlineStr">
        <is>
          <t>The hard work won him widely respected.</t>
        </is>
      </c>
      <c r="C587" s="3" t="inlineStr">
        <is>
          <t>E</t>
        </is>
      </c>
      <c r="D587" s="3" t="inlineStr">
        <is>
          <t>S+V+O+OC 主谓宾补</t>
        </is>
      </c>
      <c r="E587" s="3" t="inlineStr">
        <is>
          <t>widely respected 描述 him：he was respected，宾补。</t>
        </is>
      </c>
      <c r="F587" s="3" t="inlineStr">
        <is>
          <t>② D/E 辨析加强（300）</t>
        </is>
      </c>
      <c r="G587" s="3" t="inlineStr">
        <is>
          <t>☐</t>
        </is>
      </c>
    </row>
    <row r="588">
      <c r="A588" s="3" t="n">
        <v>587</v>
      </c>
      <c r="B588" s="3" t="inlineStr">
        <is>
          <t>The flood spared the village a heavy loss.</t>
        </is>
      </c>
      <c r="C588" s="3" t="inlineStr">
        <is>
          <t>D</t>
        </is>
      </c>
      <c r="D588" s="3" t="inlineStr">
        <is>
          <t>S+V+IO+DO 主谓双宾</t>
        </is>
      </c>
      <c r="E588" s="3" t="inlineStr">
        <is>
          <t>spare sb sth，使村庄免于损失，双宾。</t>
        </is>
      </c>
      <c r="F588" s="3" t="inlineStr">
        <is>
          <t>② D/E 辨析加强（300）</t>
        </is>
      </c>
      <c r="G588" s="3" t="inlineStr">
        <is>
          <t>☐</t>
        </is>
      </c>
    </row>
    <row r="589">
      <c r="A589" s="3" t="n">
        <v>588</v>
      </c>
      <c r="B589" s="3" t="inlineStr">
        <is>
          <t>We spared him the trouble of waiting.</t>
        </is>
      </c>
      <c r="C589" s="3" t="inlineStr">
        <is>
          <t>D</t>
        </is>
      </c>
      <c r="D589" s="3" t="inlineStr">
        <is>
          <t>S+V+IO+DO 主谓双宾</t>
        </is>
      </c>
      <c r="E589" s="3" t="inlineStr">
        <is>
          <t>spare sb sth，免去他等待的麻烦，双宾。</t>
        </is>
      </c>
      <c r="F589" s="3" t="inlineStr">
        <is>
          <t>② D/E 辨析加强（300）</t>
        </is>
      </c>
      <c r="G589" s="3" t="inlineStr">
        <is>
          <t>☐</t>
        </is>
      </c>
    </row>
    <row r="590">
      <c r="A590" s="3" t="n">
        <v>589</v>
      </c>
      <c r="B590" s="3" t="inlineStr">
        <is>
          <t>They envied her such good luck.</t>
        </is>
      </c>
      <c r="C590" s="3" t="inlineStr">
        <is>
          <t>D</t>
        </is>
      </c>
      <c r="D590" s="3" t="inlineStr">
        <is>
          <t>S+V+IO+DO 主谓双宾</t>
        </is>
      </c>
      <c r="E590" s="3" t="inlineStr">
        <is>
          <t>envy sb sth，羡慕她的好运，双宾。</t>
        </is>
      </c>
      <c r="F590" s="3" t="inlineStr">
        <is>
          <t>② D/E 辨析加强（300）</t>
        </is>
      </c>
      <c r="G590" s="3" t="inlineStr">
        <is>
          <t>☐</t>
        </is>
      </c>
    </row>
    <row r="591">
      <c r="A591" s="3" t="n">
        <v>590</v>
      </c>
      <c r="B591" s="3" t="inlineStr">
        <is>
          <t>We envied her living a free life.</t>
        </is>
      </c>
      <c r="C591" s="3" t="inlineStr">
        <is>
          <t>E</t>
        </is>
      </c>
      <c r="D591" s="3" t="inlineStr">
        <is>
          <t>S+V+O+OC 主谓宾补</t>
        </is>
      </c>
      <c r="E591" s="3" t="inlineStr">
        <is>
          <t>living a free life 描述 her：she lives freely，宾补。</t>
        </is>
      </c>
      <c r="F591" s="3" t="inlineStr">
        <is>
          <t>② D/E 辨析加强（300）</t>
        </is>
      </c>
      <c r="G591" s="3" t="inlineStr">
        <is>
          <t>☐</t>
        </is>
      </c>
    </row>
    <row r="592">
      <c r="A592" s="3" t="n">
        <v>591</v>
      </c>
      <c r="B592" s="3" t="inlineStr">
        <is>
          <t>I wished you a safe journey home.</t>
        </is>
      </c>
      <c r="C592" s="3" t="inlineStr">
        <is>
          <t>D</t>
        </is>
      </c>
      <c r="D592" s="3" t="inlineStr">
        <is>
          <t>S+V+IO+DO 主谓双宾</t>
        </is>
      </c>
      <c r="E592" s="3" t="inlineStr">
        <is>
          <t>wish sb sth，祝你旅途平安，双宾。</t>
        </is>
      </c>
      <c r="F592" s="3" t="inlineStr">
        <is>
          <t>② D/E 辨析加强（300）</t>
        </is>
      </c>
      <c r="G592" s="3" t="inlineStr">
        <is>
          <t>☐</t>
        </is>
      </c>
    </row>
    <row r="593">
      <c r="A593" s="3" t="n">
        <v>592</v>
      </c>
      <c r="B593" s="3" t="inlineStr">
        <is>
          <t>I wished the problem solved soon.</t>
        </is>
      </c>
      <c r="C593" s="3" t="inlineStr">
        <is>
          <t>E</t>
        </is>
      </c>
      <c r="D593" s="3" t="inlineStr">
        <is>
          <t>S+V+O+OC 主谓宾补</t>
        </is>
      </c>
      <c r="E593" s="3" t="inlineStr">
        <is>
          <t>solved 描述 problem：the problem be solved，宾补。</t>
        </is>
      </c>
      <c r="F593" s="3" t="inlineStr">
        <is>
          <t>② D/E 辨析加强（300）</t>
        </is>
      </c>
      <c r="G593" s="3" t="inlineStr">
        <is>
          <t>☐</t>
        </is>
      </c>
    </row>
    <row r="594">
      <c r="A594" s="3" t="n">
        <v>593</v>
      </c>
      <c r="B594" s="3" t="inlineStr">
        <is>
          <t>He forgave me my careless mistake.</t>
        </is>
      </c>
      <c r="C594" s="3" t="inlineStr">
        <is>
          <t>D</t>
        </is>
      </c>
      <c r="D594" s="3" t="inlineStr">
        <is>
          <t>S+V+IO+DO 主谓双宾</t>
        </is>
      </c>
      <c r="E594" s="3" t="inlineStr">
        <is>
          <t>forgive sb sth，原谅我这个错误，双宾。</t>
        </is>
      </c>
      <c r="F594" s="3" t="inlineStr">
        <is>
          <t>② D/E 辨析加强（300）</t>
        </is>
      </c>
      <c r="G594" s="3" t="inlineStr">
        <is>
          <t>☐</t>
        </is>
      </c>
    </row>
    <row r="595">
      <c r="A595" s="3" t="n">
        <v>594</v>
      </c>
      <c r="B595" s="3" t="inlineStr">
        <is>
          <t>We forgave him being late once more.</t>
        </is>
      </c>
      <c r="C595" s="3" t="inlineStr">
        <is>
          <t>E</t>
        </is>
      </c>
      <c r="D595" s="3" t="inlineStr">
        <is>
          <t>S+V+O+OC 主谓宾补</t>
        </is>
      </c>
      <c r="E595" s="3" t="inlineStr">
        <is>
          <t>being late 是 him 的行为：he was late，宾补。</t>
        </is>
      </c>
      <c r="F595" s="3" t="inlineStr">
        <is>
          <t>② D/E 辨析加强（300）</t>
        </is>
      </c>
      <c r="G595" s="3" t="inlineStr">
        <is>
          <t>☐</t>
        </is>
      </c>
    </row>
    <row r="596">
      <c r="A596" s="3" t="n">
        <v>595</v>
      </c>
      <c r="B596" s="3" t="inlineStr">
        <is>
          <t>She denied him the right to speak.</t>
        </is>
      </c>
      <c r="C596" s="3" t="inlineStr">
        <is>
          <t>D</t>
        </is>
      </c>
      <c r="D596" s="3" t="inlineStr">
        <is>
          <t>S+V+IO+DO 主谓双宾</t>
        </is>
      </c>
      <c r="E596" s="3" t="inlineStr">
        <is>
          <t>deny sb sth，拒绝给他发言权利，双宾。</t>
        </is>
      </c>
      <c r="F596" s="3" t="inlineStr">
        <is>
          <t>② D/E 辨析加强（300）</t>
        </is>
      </c>
      <c r="G596" s="3" t="inlineStr">
        <is>
          <t>☐</t>
        </is>
      </c>
    </row>
    <row r="597">
      <c r="A597" s="3" t="n">
        <v>596</v>
      </c>
      <c r="B597" s="3" t="inlineStr">
        <is>
          <t>He denied the rumor spread online.</t>
        </is>
      </c>
      <c r="C597" s="3" t="inlineStr">
        <is>
          <t>E</t>
        </is>
      </c>
      <c r="D597" s="3" t="inlineStr">
        <is>
          <t>S+V+O+OC 主谓宾补</t>
        </is>
      </c>
      <c r="E597" s="3" t="inlineStr">
        <is>
          <t>spread online 修饰 rumor：the rumor spread，宾补。</t>
        </is>
      </c>
      <c r="F597" s="3" t="inlineStr">
        <is>
          <t>② D/E 辨析加强（300）</t>
        </is>
      </c>
      <c r="G597" s="3" t="inlineStr">
        <is>
          <t>☐</t>
        </is>
      </c>
    </row>
    <row r="598">
      <c r="A598" s="3" t="n">
        <v>597</v>
      </c>
      <c r="B598" s="3" t="inlineStr">
        <is>
          <t>The police refused the suspect a phone call.</t>
        </is>
      </c>
      <c r="C598" s="3" t="inlineStr">
        <is>
          <t>D</t>
        </is>
      </c>
      <c r="D598" s="3" t="inlineStr">
        <is>
          <t>S+V+IO+DO 主谓双宾</t>
        </is>
      </c>
      <c r="E598" s="3" t="inlineStr">
        <is>
          <t>refuse sb sth，拒绝给嫌疑人打电话机会，双宾。</t>
        </is>
      </c>
      <c r="F598" s="3" t="inlineStr">
        <is>
          <t>② D/E 辨析加强（300）</t>
        </is>
      </c>
      <c r="G598" s="3" t="inlineStr">
        <is>
          <t>☐</t>
        </is>
      </c>
    </row>
    <row r="599">
      <c r="A599" s="3" t="n">
        <v>598</v>
      </c>
      <c r="B599" s="3" t="inlineStr">
        <is>
          <t>They refused the plan carried out immediately.</t>
        </is>
      </c>
      <c r="C599" s="3" t="inlineStr">
        <is>
          <t>E</t>
        </is>
      </c>
      <c r="D599" s="3" t="inlineStr">
        <is>
          <t>S+V+O+OC 主谓宾补</t>
        </is>
      </c>
      <c r="E599" s="3" t="inlineStr">
        <is>
          <t>carried out 描述 plan：plan be carried out，宾补。</t>
        </is>
      </c>
      <c r="F599" s="3" t="inlineStr">
        <is>
          <t>② D/E 辨析加强（300）</t>
        </is>
      </c>
      <c r="G599" s="3" t="inlineStr">
        <is>
          <t>☐</t>
        </is>
      </c>
    </row>
    <row r="600">
      <c r="A600" s="3" t="n">
        <v>599</v>
      </c>
      <c r="B600" s="3" t="inlineStr">
        <is>
          <t>I envy you your nice new house.</t>
        </is>
      </c>
      <c r="C600" s="3" t="inlineStr">
        <is>
          <t>D</t>
        </is>
      </c>
      <c r="D600" s="3" t="inlineStr">
        <is>
          <t>S+V+IO+DO 主谓双宾</t>
        </is>
      </c>
      <c r="E600" s="3" t="inlineStr">
        <is>
          <t>envy sb sth，羡慕你新房子，双宾。</t>
        </is>
      </c>
      <c r="F600" s="3" t="inlineStr">
        <is>
          <t>② D/E 辨析加强（300）</t>
        </is>
      </c>
      <c r="G600" s="3" t="inlineStr">
        <is>
          <t>☐</t>
        </is>
      </c>
    </row>
    <row r="601">
      <c r="A601" s="3" t="n">
        <v>600</v>
      </c>
      <c r="B601" s="3" t="inlineStr">
        <is>
          <t>I envy you having so much free time.</t>
        </is>
      </c>
      <c r="C601" s="3" t="inlineStr">
        <is>
          <t>E</t>
        </is>
      </c>
      <c r="D601" s="3" t="inlineStr">
        <is>
          <t>S+V+O+OC 主谓宾补</t>
        </is>
      </c>
      <c r="E601" s="3" t="inlineStr">
        <is>
          <t>having… 描述 you：you have free time，宾补。</t>
        </is>
      </c>
      <c r="F601" s="3" t="inlineStr">
        <is>
          <t>② D/E 辨析加强（300）</t>
        </is>
      </c>
      <c r="G601" s="3" t="inlineStr">
        <is>
          <t>☐</t>
        </is>
      </c>
    </row>
    <row r="602">
      <c r="A602" s="3" t="n">
        <v>601</v>
      </c>
      <c r="B602" s="3" t="inlineStr">
        <is>
          <t>He called his nephew a new laptop.</t>
        </is>
      </c>
      <c r="C602" s="3" t="inlineStr">
        <is>
          <t>D</t>
        </is>
      </c>
      <c r="D602" s="3" t="inlineStr">
        <is>
          <t>S+V+IO+DO 主谓双宾</t>
        </is>
      </c>
      <c r="E602" s="3" t="inlineStr">
        <is>
          <t>call sb sth（订购）= order sth for sb，给侄子订购电脑，双宾。</t>
        </is>
      </c>
      <c r="F602" s="3" t="inlineStr">
        <is>
          <t>② D/E 辨析加强（300）</t>
        </is>
      </c>
      <c r="G602" s="3" t="inlineStr">
        <is>
          <t>☐</t>
        </is>
      </c>
    </row>
    <row r="603">
      <c r="A603" s="3" t="n">
        <v>602</v>
      </c>
      <c r="B603" s="3" t="inlineStr">
        <is>
          <t>We called the newcomer John.</t>
        </is>
      </c>
      <c r="C603" s="3" t="inlineStr">
        <is>
          <t>E</t>
        </is>
      </c>
      <c r="D603" s="3" t="inlineStr">
        <is>
          <t>S+V+O+OC 主谓宾补</t>
        </is>
      </c>
      <c r="E603" s="3" t="inlineStr">
        <is>
          <t>John 是宾语 the newcomer 的名字：the newcomer is John，宾补。</t>
        </is>
      </c>
      <c r="F603" s="3" t="inlineStr">
        <is>
          <t>② D/E 辨析加强（300）</t>
        </is>
      </c>
      <c r="G603" s="3" t="inlineStr">
        <is>
          <t>☐</t>
        </is>
      </c>
    </row>
    <row r="604">
      <c r="A604" s="3" t="n">
        <v>603</v>
      </c>
      <c r="B604" s="3" t="inlineStr">
        <is>
          <t>The community provided the homeless people blankets.</t>
        </is>
      </c>
      <c r="C604" s="3" t="inlineStr">
        <is>
          <t>D</t>
        </is>
      </c>
      <c r="D604" s="3" t="inlineStr">
        <is>
          <t>S+V+IO+DO 主谓双宾</t>
        </is>
      </c>
      <c r="E604" s="3" t="inlineStr">
        <is>
          <t>provide sb sth，给无家可归者提供毯子，双宾。</t>
        </is>
      </c>
      <c r="F604" s="3" t="inlineStr">
        <is>
          <t>② D/E 辨析加强（300）</t>
        </is>
      </c>
      <c r="G604" s="3" t="inlineStr">
        <is>
          <t>☐</t>
        </is>
      </c>
    </row>
    <row r="605">
      <c r="A605" s="3" t="n">
        <v>604</v>
      </c>
      <c r="B605" s="3" t="inlineStr">
        <is>
          <t>The rule provides everyone equal.</t>
        </is>
      </c>
      <c r="C605" s="3" t="inlineStr">
        <is>
          <t>E</t>
        </is>
      </c>
      <c r="D605" s="3" t="inlineStr">
        <is>
          <t>S+V+O+OC 主谓宾补</t>
        </is>
      </c>
      <c r="E605" s="3" t="inlineStr">
        <is>
          <t>equal 描述 everyone：everyone is equal，宾补。</t>
        </is>
      </c>
      <c r="F605" s="3" t="inlineStr">
        <is>
          <t>② D/E 辨析加强（300）</t>
        </is>
      </c>
      <c r="G605" s="3" t="inlineStr">
        <is>
          <t>☐</t>
        </is>
      </c>
    </row>
    <row r="606">
      <c r="A606" s="3" t="n">
        <v>605</v>
      </c>
      <c r="B606" s="3" t="inlineStr">
        <is>
          <t>She supplied the lab fresh chemical samples.</t>
        </is>
      </c>
      <c r="C606" s="3" t="inlineStr">
        <is>
          <t>D</t>
        </is>
      </c>
      <c r="D606" s="3" t="inlineStr">
        <is>
          <t>S+V+IO+DO 主谓双宾</t>
        </is>
      </c>
      <c r="E606" s="3" t="inlineStr">
        <is>
          <t>supply sb sth，给实验室供应样品，双宾。</t>
        </is>
      </c>
      <c r="F606" s="3" t="inlineStr">
        <is>
          <t>② D/E 辨析加强（300）</t>
        </is>
      </c>
      <c r="G606" s="3" t="inlineStr">
        <is>
          <t>☐</t>
        </is>
      </c>
    </row>
    <row r="607">
      <c r="A607" s="3" t="n">
        <v>606</v>
      </c>
      <c r="B607" s="3" t="inlineStr">
        <is>
          <t>We supplied the workers with protective gear.</t>
        </is>
      </c>
      <c r="C607" s="3" t="inlineStr">
        <is>
          <t>D</t>
        </is>
      </c>
      <c r="D607" s="3" t="inlineStr">
        <is>
          <t>S+V+IO+DO 主谓双宾</t>
        </is>
      </c>
      <c r="E607" s="3" t="inlineStr">
        <is>
          <t>supply sb with sth，给工人提供防护装备，双宾结构。</t>
        </is>
      </c>
      <c r="F607" s="3" t="inlineStr">
        <is>
          <t>② D/E 辨析加强（300）</t>
        </is>
      </c>
      <c r="G607" s="3" t="inlineStr">
        <is>
          <t>☐</t>
        </is>
      </c>
    </row>
    <row r="608">
      <c r="A608" s="3" t="n">
        <v>607</v>
      </c>
      <c r="B608" s="3" t="inlineStr">
        <is>
          <t>I assigned the intern a simple task.</t>
        </is>
      </c>
      <c r="C608" s="3" t="inlineStr">
        <is>
          <t>D</t>
        </is>
      </c>
      <c r="D608" s="3" t="inlineStr">
        <is>
          <t>S+V+IO+DO 主谓双宾</t>
        </is>
      </c>
      <c r="E608" s="3" t="inlineStr">
        <is>
          <t>assign sb sth，分配给实习生任务，双宾。</t>
        </is>
      </c>
      <c r="F608" s="3" t="inlineStr">
        <is>
          <t>② D/E 辨析加强（300）</t>
        </is>
      </c>
      <c r="G608" s="3" t="inlineStr">
        <is>
          <t>☐</t>
        </is>
      </c>
    </row>
    <row r="609">
      <c r="A609" s="3" t="n">
        <v>608</v>
      </c>
      <c r="B609" s="3" t="inlineStr">
        <is>
          <t>The director assigned him to interview the star.</t>
        </is>
      </c>
      <c r="C609" s="3" t="inlineStr">
        <is>
          <t>E</t>
        </is>
      </c>
      <c r="D609" s="3" t="inlineStr">
        <is>
          <t>S+V+O+OC 主谓宾补</t>
        </is>
      </c>
      <c r="E609" s="3" t="inlineStr">
        <is>
          <t>to interview 是 him 要做的动作，宾补。</t>
        </is>
      </c>
      <c r="F609" s="3" t="inlineStr">
        <is>
          <t>② D/E 辨析加强（300）</t>
        </is>
      </c>
      <c r="G609" s="3" t="inlineStr">
        <is>
          <t>☐</t>
        </is>
      </c>
    </row>
    <row r="610">
      <c r="A610" s="3" t="n">
        <v>609</v>
      </c>
      <c r="B610" s="3" t="inlineStr">
        <is>
          <t>The boss allotted each worker a holiday.</t>
        </is>
      </c>
      <c r="C610" s="3" t="inlineStr">
        <is>
          <t>D</t>
        </is>
      </c>
      <c r="D610" s="3" t="inlineStr">
        <is>
          <t>S+V+IO+DO 主谓双宾</t>
        </is>
      </c>
      <c r="E610" s="3" t="inlineStr">
        <is>
          <t>allot sb sth，分配给员工假期，双宾。</t>
        </is>
      </c>
      <c r="F610" s="3" t="inlineStr">
        <is>
          <t>② D/E 辨析加强（300）</t>
        </is>
      </c>
      <c r="G610" s="3" t="inlineStr">
        <is>
          <t>☐</t>
        </is>
      </c>
    </row>
    <row r="611">
      <c r="A611" s="3" t="n">
        <v>610</v>
      </c>
      <c r="B611" s="3" t="inlineStr">
        <is>
          <t>They allotted the budget used for training.</t>
        </is>
      </c>
      <c r="C611" s="3" t="inlineStr">
        <is>
          <t>E</t>
        </is>
      </c>
      <c r="D611" s="3" t="inlineStr">
        <is>
          <t>S+V+O+OC 主谓宾补</t>
        </is>
      </c>
      <c r="E611" s="3" t="inlineStr">
        <is>
          <t>used for training 描述 budget：budget is used，宾补。</t>
        </is>
      </c>
      <c r="F611" s="3" t="inlineStr">
        <is>
          <t>② D/E 辨析加强（300）</t>
        </is>
      </c>
      <c r="G611" s="3" t="inlineStr">
        <is>
          <t>☐</t>
        </is>
      </c>
    </row>
    <row r="612">
      <c r="A612" s="3" t="n">
        <v>611</v>
      </c>
      <c r="B612" s="3" t="inlineStr">
        <is>
          <t>The university awarded her a scholarship.</t>
        </is>
      </c>
      <c r="C612" s="3" t="inlineStr">
        <is>
          <t>D</t>
        </is>
      </c>
      <c r="D612" s="3" t="inlineStr">
        <is>
          <t>S+V+IO+DO 主谓双宾</t>
        </is>
      </c>
      <c r="E612" s="3" t="inlineStr">
        <is>
          <t>award sb sth，授予她奖学金，双宾。</t>
        </is>
      </c>
      <c r="F612" s="3" t="inlineStr">
        <is>
          <t>② D/E 辨析加强（300）</t>
        </is>
      </c>
      <c r="G612" s="3" t="inlineStr">
        <is>
          <t>☐</t>
        </is>
      </c>
    </row>
    <row r="613">
      <c r="A613" s="3" t="n">
        <v>612</v>
      </c>
      <c r="B613" s="3" t="inlineStr">
        <is>
          <t>The judge awarded the child under his custody.</t>
        </is>
      </c>
      <c r="C613" s="3" t="inlineStr">
        <is>
          <t>E</t>
        </is>
      </c>
      <c r="D613" s="3" t="inlineStr">
        <is>
          <t>S+V+O+OC 主谓宾补</t>
        </is>
      </c>
      <c r="E613" s="3" t="inlineStr">
        <is>
          <t>under his custody 描述 child：the child is under custody，宾补。</t>
        </is>
      </c>
      <c r="F613" s="3" t="inlineStr">
        <is>
          <t>② D/E 辨析加强（300）</t>
        </is>
      </c>
      <c r="G613" s="3" t="inlineStr">
        <is>
          <t>☐</t>
        </is>
      </c>
    </row>
    <row r="614">
      <c r="A614" s="3" t="n">
        <v>613</v>
      </c>
      <c r="B614" s="3" t="inlineStr">
        <is>
          <t>He recommended me a wonderful novel.</t>
        </is>
      </c>
      <c r="C614" s="3" t="inlineStr">
        <is>
          <t>D</t>
        </is>
      </c>
      <c r="D614" s="3" t="inlineStr">
        <is>
          <t>S+V+IO+DO 主谓双宾</t>
        </is>
      </c>
      <c r="E614" s="3" t="inlineStr">
        <is>
          <t>recommend sb sth，向我推荐小说，双宾。</t>
        </is>
      </c>
      <c r="F614" s="3" t="inlineStr">
        <is>
          <t>② D/E 辨析加强（300）</t>
        </is>
      </c>
      <c r="G614" s="3" t="inlineStr">
        <is>
          <t>☐</t>
        </is>
      </c>
    </row>
    <row r="615">
      <c r="A615" s="3" t="n">
        <v>614</v>
      </c>
      <c r="B615" s="3" t="inlineStr">
        <is>
          <t>I recommend you to try this dessert.</t>
        </is>
      </c>
      <c r="C615" s="3" t="inlineStr">
        <is>
          <t>E</t>
        </is>
      </c>
      <c r="D615" s="3" t="inlineStr">
        <is>
          <t>S+V+O+OC 主谓宾补</t>
        </is>
      </c>
      <c r="E615" s="3" t="inlineStr">
        <is>
          <t>to try 是 you 的动作，宾补。</t>
        </is>
      </c>
      <c r="F615" s="3" t="inlineStr">
        <is>
          <t>② D/E 辨析加强（300）</t>
        </is>
      </c>
      <c r="G615" s="3" t="inlineStr">
        <is>
          <t>☐</t>
        </is>
      </c>
    </row>
    <row r="616">
      <c r="A616" s="3" t="n">
        <v>615</v>
      </c>
      <c r="B616" s="3" t="inlineStr">
        <is>
          <t>She suggested us a nice camping spot.</t>
        </is>
      </c>
      <c r="C616" s="3" t="inlineStr">
        <is>
          <t>D</t>
        </is>
      </c>
      <c r="D616" s="3" t="inlineStr">
        <is>
          <t>S+V+IO+DO 主谓双宾</t>
        </is>
      </c>
      <c r="E616" s="3" t="inlineStr">
        <is>
          <t>suggest sb sth，给我们推荐露营地，双宾。</t>
        </is>
      </c>
      <c r="F616" s="3" t="inlineStr">
        <is>
          <t>② D/E 辨析加强（300）</t>
        </is>
      </c>
      <c r="G616" s="3" t="inlineStr">
        <is>
          <t>☐</t>
        </is>
      </c>
    </row>
    <row r="617">
      <c r="A617" s="3" t="n">
        <v>616</v>
      </c>
      <c r="B617" s="3" t="inlineStr">
        <is>
          <t>He suggested the plan put off till next week.</t>
        </is>
      </c>
      <c r="C617" s="3" t="inlineStr">
        <is>
          <t>E</t>
        </is>
      </c>
      <c r="D617" s="3" t="inlineStr">
        <is>
          <t>S+V+O+OC 主谓宾补</t>
        </is>
      </c>
      <c r="E617" s="3" t="inlineStr">
        <is>
          <t>put off 描述 plan：plan be put off，宾补。</t>
        </is>
      </c>
      <c r="F617" s="3" t="inlineStr">
        <is>
          <t>② D/E 辨析加强（300）</t>
        </is>
      </c>
      <c r="G617" s="3" t="inlineStr">
        <is>
          <t>☐</t>
        </is>
      </c>
    </row>
    <row r="618">
      <c r="A618" s="3" t="n">
        <v>617</v>
      </c>
      <c r="B618" s="3" t="inlineStr">
        <is>
          <t>I assigned you this easy mission.</t>
        </is>
      </c>
      <c r="C618" s="3" t="inlineStr">
        <is>
          <t>D</t>
        </is>
      </c>
      <c r="D618" s="3" t="inlineStr">
        <is>
          <t>S+V+IO+DO 主谓双宾</t>
        </is>
      </c>
      <c r="E618" s="3" t="inlineStr">
        <is>
          <t>assign sb sth，分配给你任务，双宾。</t>
        </is>
      </c>
      <c r="F618" s="3" t="inlineStr">
        <is>
          <t>② D/E 辨析加强（300）</t>
        </is>
      </c>
      <c r="G618" s="3" t="inlineStr">
        <is>
          <t>☐</t>
        </is>
      </c>
    </row>
    <row r="619">
      <c r="A619" s="3" t="n">
        <v>618</v>
      </c>
      <c r="B619" s="3" t="inlineStr">
        <is>
          <t>I assigned you to take charge of this group.</t>
        </is>
      </c>
      <c r="C619" s="3" t="inlineStr">
        <is>
          <t>E</t>
        </is>
      </c>
      <c r="D619" s="3" t="inlineStr">
        <is>
          <t>S+V+O+OC 主谓宾补</t>
        </is>
      </c>
      <c r="E619" s="3" t="inlineStr">
        <is>
          <t>to take charge 是 you 要执行的动作，宾补。</t>
        </is>
      </c>
      <c r="F619" s="3" t="inlineStr">
        <is>
          <t>② D/E 辨析加强（300）</t>
        </is>
      </c>
      <c r="G619" s="3" t="inlineStr">
        <is>
          <t>☐</t>
        </is>
      </c>
    </row>
    <row r="620">
      <c r="A620" s="3" t="n">
        <v>619</v>
      </c>
      <c r="B620" s="3" t="inlineStr">
        <is>
          <t>The host accorded every guest a warm welcome.</t>
        </is>
      </c>
      <c r="C620" s="3" t="inlineStr">
        <is>
          <t>D</t>
        </is>
      </c>
      <c r="D620" s="3" t="inlineStr">
        <is>
          <t>S+V+IO+DO 主谓双宾</t>
        </is>
      </c>
      <c r="E620" s="3" t="inlineStr">
        <is>
          <t>accord sb sth，给予每位客人热烈欢迎，双宾。</t>
        </is>
      </c>
      <c r="F620" s="3" t="inlineStr">
        <is>
          <t>② D/E 辨析加强（300）</t>
        </is>
      </c>
      <c r="G620" s="3" t="inlineStr">
        <is>
          <t>☐</t>
        </is>
      </c>
    </row>
    <row r="621">
      <c r="A621" s="3" t="n">
        <v>620</v>
      </c>
      <c r="B621" s="3" t="inlineStr">
        <is>
          <t>The law accorded citizens protected properly.</t>
        </is>
      </c>
      <c r="C621" s="3" t="inlineStr">
        <is>
          <t>E</t>
        </is>
      </c>
      <c r="D621" s="3" t="inlineStr">
        <is>
          <t>S+V+O+OC 主谓宾补</t>
        </is>
      </c>
      <c r="E621" s="3" t="inlineStr">
        <is>
          <t>protected properly 描述 citizens：citizens are protected，宾补。</t>
        </is>
      </c>
      <c r="F621" s="3" t="inlineStr">
        <is>
          <t>② D/E 辨析加强（300）</t>
        </is>
      </c>
      <c r="G621" s="3" t="inlineStr">
        <is>
          <t>☐</t>
        </is>
      </c>
    </row>
    <row r="622">
      <c r="A622" s="3" t="n">
        <v>621</v>
      </c>
      <c r="B622" s="3" t="inlineStr">
        <is>
          <t>The manager allowed him one day off.</t>
        </is>
      </c>
      <c r="C622" s="3" t="inlineStr">
        <is>
          <t>D</t>
        </is>
      </c>
      <c r="D622" s="3" t="inlineStr">
        <is>
          <t>S+V+IO+DO 主谓双宾</t>
        </is>
      </c>
      <c r="E622" s="3" t="inlineStr">
        <is>
          <t>allow sb sth，准许他一天假期，双宾。</t>
        </is>
      </c>
      <c r="F622" s="3" t="inlineStr">
        <is>
          <t>② D/E 辨析加强（300）</t>
        </is>
      </c>
      <c r="G622" s="3" t="inlineStr">
        <is>
          <t>☐</t>
        </is>
      </c>
    </row>
    <row r="623">
      <c r="A623" s="3" t="n">
        <v>622</v>
      </c>
      <c r="B623" s="3" t="inlineStr">
        <is>
          <t>My parents allow me to watch TV on weekends.</t>
        </is>
      </c>
      <c r="C623" s="3" t="inlineStr">
        <is>
          <t>E</t>
        </is>
      </c>
      <c r="D623" s="3" t="inlineStr">
        <is>
          <t>S+V+O+OC 主谓宾补</t>
        </is>
      </c>
      <c r="E623" s="3" t="inlineStr">
        <is>
          <t>to watch TV 是 me 被允许做的动作，宾补。</t>
        </is>
      </c>
      <c r="F623" s="3" t="inlineStr">
        <is>
          <t>② D/E 辨析加强（300）</t>
        </is>
      </c>
      <c r="G623" s="3" t="inlineStr">
        <is>
          <t>☐</t>
        </is>
      </c>
    </row>
    <row r="624">
      <c r="A624" s="3" t="n">
        <v>623</v>
      </c>
      <c r="B624" s="3" t="inlineStr">
        <is>
          <t>The guard permitted visitors ten minutes inside.</t>
        </is>
      </c>
      <c r="C624" s="3" t="inlineStr">
        <is>
          <t>D</t>
        </is>
      </c>
      <c r="D624" s="3" t="inlineStr">
        <is>
          <t>S+V+IO+DO 主谓双宾</t>
        </is>
      </c>
      <c r="E624" s="3" t="inlineStr">
        <is>
          <t>permit sb sth，允许访客停留十分钟，双宾。</t>
        </is>
      </c>
      <c r="F624" s="3" t="inlineStr">
        <is>
          <t>② D/E 辨析加强（300）</t>
        </is>
      </c>
      <c r="G624" s="3" t="inlineStr">
        <is>
          <t>☐</t>
        </is>
      </c>
    </row>
    <row r="625">
      <c r="A625" s="3" t="n">
        <v>624</v>
      </c>
      <c r="B625" s="3" t="inlineStr">
        <is>
          <t>The teacher permitted us to leave early today.</t>
        </is>
      </c>
      <c r="C625" s="3" t="inlineStr">
        <is>
          <t>E</t>
        </is>
      </c>
      <c r="D625" s="3" t="inlineStr">
        <is>
          <t>S+V+O+OC 主谓宾补</t>
        </is>
      </c>
      <c r="E625" s="3" t="inlineStr">
        <is>
          <t>to leave early 是 us 被允许的动作，宾补。</t>
        </is>
      </c>
      <c r="F625" s="3" t="inlineStr">
        <is>
          <t>② D/E 辨析加强（300）</t>
        </is>
      </c>
      <c r="G625" s="3" t="inlineStr">
        <is>
          <t>☐</t>
        </is>
      </c>
    </row>
    <row r="626">
      <c r="A626" s="3" t="n">
        <v>625</v>
      </c>
      <c r="B626" s="3" t="inlineStr">
        <is>
          <t>He forbade the boys candy before dinner.</t>
        </is>
      </c>
      <c r="C626" s="3" t="inlineStr">
        <is>
          <t>D</t>
        </is>
      </c>
      <c r="D626" s="3" t="inlineStr">
        <is>
          <t>S+V+IO+DO 主谓双宾</t>
        </is>
      </c>
      <c r="E626" s="3" t="inlineStr">
        <is>
          <t>forbid sb sth，禁止男孩饭前吃糖，双宾。</t>
        </is>
      </c>
      <c r="F626" s="3" t="inlineStr">
        <is>
          <t>② D/E 辨析加强（300）</t>
        </is>
      </c>
      <c r="G626" s="3" t="inlineStr">
        <is>
          <t>☐</t>
        </is>
      </c>
    </row>
    <row r="627">
      <c r="A627" s="3" t="n">
        <v>626</v>
      </c>
      <c r="B627" s="3" t="inlineStr">
        <is>
          <t>Parents forbid kids to swim alone in rivers.</t>
        </is>
      </c>
      <c r="C627" s="3" t="inlineStr">
        <is>
          <t>E</t>
        </is>
      </c>
      <c r="D627" s="3" t="inlineStr">
        <is>
          <t>S+V+O+OC 主谓宾补</t>
        </is>
      </c>
      <c r="E627" s="3" t="inlineStr">
        <is>
          <t>to swim 是 kids 被禁止的动作，宾补。</t>
        </is>
      </c>
      <c r="F627" s="3" t="inlineStr">
        <is>
          <t>② D/E 辨析加强（300）</t>
        </is>
      </c>
      <c r="G627" s="3" t="inlineStr">
        <is>
          <t>☐</t>
        </is>
      </c>
    </row>
    <row r="628">
      <c r="A628" s="3" t="n">
        <v>627</v>
      </c>
      <c r="B628" s="3" t="inlineStr">
        <is>
          <t>The doctor prescribed the patient some pills.</t>
        </is>
      </c>
      <c r="C628" s="3" t="inlineStr">
        <is>
          <t>D</t>
        </is>
      </c>
      <c r="D628" s="3" t="inlineStr">
        <is>
          <t>S+V+IO+DO 主谓双宾</t>
        </is>
      </c>
      <c r="E628" s="3" t="inlineStr">
        <is>
          <t>prescribe sb sth，给病人开药片，双宾。</t>
        </is>
      </c>
      <c r="F628" s="3" t="inlineStr">
        <is>
          <t>② D/E 辨析加强（300）</t>
        </is>
      </c>
      <c r="G628" s="3" t="inlineStr">
        <is>
          <t>☐</t>
        </is>
      </c>
    </row>
    <row r="629">
      <c r="A629" s="3" t="n">
        <v>628</v>
      </c>
      <c r="B629" s="3" t="inlineStr">
        <is>
          <t>The doctor prescribed him to rest for a week.</t>
        </is>
      </c>
      <c r="C629" s="3" t="inlineStr">
        <is>
          <t>E</t>
        </is>
      </c>
      <c r="D629" s="3" t="inlineStr">
        <is>
          <t>S+V+O+OC 主谓宾补</t>
        </is>
      </c>
      <c r="E629" s="3" t="inlineStr">
        <is>
          <t>to rest 是 him 要做的动作，宾补。</t>
        </is>
      </c>
      <c r="F629" s="3" t="inlineStr">
        <is>
          <t>② D/E 辨析加强（300）</t>
        </is>
      </c>
      <c r="G629" s="3" t="inlineStr">
        <is>
          <t>☐</t>
        </is>
      </c>
    </row>
    <row r="630">
      <c r="A630" s="3" t="n">
        <v>629</v>
      </c>
      <c r="B630" s="3" t="inlineStr">
        <is>
          <t>I wrote my roommate a reminder note.</t>
        </is>
      </c>
      <c r="C630" s="3" t="inlineStr">
        <is>
          <t>D</t>
        </is>
      </c>
      <c r="D630" s="3" t="inlineStr">
        <is>
          <t>S+V+IO+DO 主谓双宾</t>
        </is>
      </c>
      <c r="E630" s="3" t="inlineStr">
        <is>
          <t>write sb sth，给室友写提醒便条，双宾。</t>
        </is>
      </c>
      <c r="F630" s="3" t="inlineStr">
        <is>
          <t>② D/E 辨析加强（300）</t>
        </is>
      </c>
      <c r="G630" s="3" t="inlineStr">
        <is>
          <t>☐</t>
        </is>
      </c>
    </row>
    <row r="631">
      <c r="A631" s="3" t="n">
        <v>630</v>
      </c>
      <c r="B631" s="3" t="inlineStr">
        <is>
          <t>I wrote the notice easy for everyone to read.</t>
        </is>
      </c>
      <c r="C631" s="3" t="inlineStr">
        <is>
          <t>E</t>
        </is>
      </c>
      <c r="D631" s="3" t="inlineStr">
        <is>
          <t>S+V+O+OC 主谓宾补</t>
        </is>
      </c>
      <c r="E631" s="3" t="inlineStr">
        <is>
          <t>easy 描述 notice：the notice is easy，宾补。</t>
        </is>
      </c>
      <c r="F631" s="3" t="inlineStr">
        <is>
          <t>② D/E 辨析加强（300）</t>
        </is>
      </c>
      <c r="G631" s="3" t="inlineStr">
        <is>
          <t>☐</t>
        </is>
      </c>
    </row>
    <row r="632">
      <c r="A632" s="3" t="n">
        <v>631</v>
      </c>
      <c r="B632" s="3" t="inlineStr">
        <is>
          <t>She texted her roommate a short message.</t>
        </is>
      </c>
      <c r="C632" s="3" t="inlineStr">
        <is>
          <t>D</t>
        </is>
      </c>
      <c r="D632" s="3" t="inlineStr">
        <is>
          <t>S+V+IO+DO 主谓双宾</t>
        </is>
      </c>
      <c r="E632" s="3" t="inlineStr">
        <is>
          <t>text sb sth，给室友发短信，双宾。</t>
        </is>
      </c>
      <c r="F632" s="3" t="inlineStr">
        <is>
          <t>② D/E 辨析加强（300）</t>
        </is>
      </c>
      <c r="G632" s="3" t="inlineStr">
        <is>
          <t>☐</t>
        </is>
      </c>
    </row>
    <row r="633">
      <c r="A633" s="3" t="n">
        <v>632</v>
      </c>
      <c r="B633" s="3" t="inlineStr">
        <is>
          <t>The sign texted the speed limited to 40km/h.</t>
        </is>
      </c>
      <c r="C633" s="3" t="inlineStr">
        <is>
          <t>E</t>
        </is>
      </c>
      <c r="D633" s="3" t="inlineStr">
        <is>
          <t>S+V+O+OC 主谓宾补</t>
        </is>
      </c>
      <c r="E633" s="3" t="inlineStr">
        <is>
          <t>limited to… 描述 speed：speed is limited，宾补。</t>
        </is>
      </c>
      <c r="F633" s="3" t="inlineStr">
        <is>
          <t>② D/E 辨析加强（300）</t>
        </is>
      </c>
      <c r="G633" s="3" t="inlineStr">
        <is>
          <t>☐</t>
        </is>
      </c>
    </row>
    <row r="634">
      <c r="A634" s="3" t="n">
        <v>633</v>
      </c>
      <c r="B634" s="3" t="inlineStr">
        <is>
          <t>He faxed the office the scanned contract.</t>
        </is>
      </c>
      <c r="C634" s="3" t="inlineStr">
        <is>
          <t>D</t>
        </is>
      </c>
      <c r="D634" s="3" t="inlineStr">
        <is>
          <t>S+V+IO+DO 主谓双宾</t>
        </is>
      </c>
      <c r="E634" s="3" t="inlineStr">
        <is>
          <t>fax sb sth，传真合同给办公室，双宾。</t>
        </is>
      </c>
      <c r="F634" s="3" t="inlineStr">
        <is>
          <t>② D/E 辨析加强（300）</t>
        </is>
      </c>
      <c r="G634" s="3" t="inlineStr">
        <is>
          <t>☐</t>
        </is>
      </c>
    </row>
    <row r="635">
      <c r="A635" s="3" t="n">
        <v>634</v>
      </c>
      <c r="B635" s="3" t="inlineStr">
        <is>
          <t>We faxed the form signed by our leader.</t>
        </is>
      </c>
      <c r="C635" s="3" t="inlineStr">
        <is>
          <t>E</t>
        </is>
      </c>
      <c r="D635" s="3" t="inlineStr">
        <is>
          <t>S+V+O+OC 主谓宾补</t>
        </is>
      </c>
      <c r="E635" s="3" t="inlineStr">
        <is>
          <t>signed by leader 描述 form：form was signed，宾补。</t>
        </is>
      </c>
      <c r="F635" s="3" t="inlineStr">
        <is>
          <t>② D/E 辨析加强（300）</t>
        </is>
      </c>
      <c r="G635" s="3" t="inlineStr">
        <is>
          <t>☐</t>
        </is>
      </c>
    </row>
    <row r="636">
      <c r="A636" s="3" t="n">
        <v>635</v>
      </c>
      <c r="B636" s="3" t="inlineStr">
        <is>
          <t>Mailed me a handwritten invitation.</t>
        </is>
      </c>
      <c r="C636" s="3" t="inlineStr">
        <is>
          <t>D</t>
        </is>
      </c>
      <c r="D636" s="3" t="inlineStr">
        <is>
          <t>S+V+IO+DO 主谓双宾</t>
        </is>
      </c>
      <c r="E636" s="3" t="inlineStr">
        <is>
          <t>mail sb sth，邮寄邀请函给我，双宾。</t>
        </is>
      </c>
      <c r="F636" s="3" t="inlineStr">
        <is>
          <t>② D/E 辨析加强（300）</t>
        </is>
      </c>
      <c r="G636" s="3" t="inlineStr">
        <is>
          <t>☐</t>
        </is>
      </c>
    </row>
    <row r="637">
      <c r="A637" s="3" t="n">
        <v>636</v>
      </c>
      <c r="B637" s="3" t="inlineStr">
        <is>
          <t>He mailed the package marked fragile.</t>
        </is>
      </c>
      <c r="C637" s="3" t="inlineStr">
        <is>
          <t>E</t>
        </is>
      </c>
      <c r="D637" s="3" t="inlineStr">
        <is>
          <t>S+V+O+OC 主谓宾补</t>
        </is>
      </c>
      <c r="E637" s="3" t="inlineStr">
        <is>
          <t>marked fragile 描述 package：package is marked fragile，宾补。</t>
        </is>
      </c>
      <c r="F637" s="3" t="inlineStr">
        <is>
          <t>② D/E 辨析加强（300）</t>
        </is>
      </c>
      <c r="G637" s="3" t="inlineStr">
        <is>
          <t>☐</t>
        </is>
      </c>
    </row>
    <row r="638">
      <c r="A638" s="3" t="n">
        <v>637</v>
      </c>
      <c r="B638" s="3" t="inlineStr">
        <is>
          <t>The student sent the teacher a thank-you card.</t>
        </is>
      </c>
      <c r="C638" s="3" t="inlineStr">
        <is>
          <t>D</t>
        </is>
      </c>
      <c r="D638" s="3" t="inlineStr">
        <is>
          <t>S+V+IO+DO 主谓双宾</t>
        </is>
      </c>
      <c r="E638" s="3" t="inlineStr">
        <is>
          <t>send sb sth，寄感谢卡给老师，双宾。</t>
        </is>
      </c>
      <c r="F638" s="3" t="inlineStr">
        <is>
          <t>② D/E 辨析加强（300）</t>
        </is>
      </c>
      <c r="G638" s="3" t="inlineStr">
        <is>
          <t>☐</t>
        </is>
      </c>
    </row>
    <row r="639">
      <c r="A639" s="3" t="n">
        <v>638</v>
      </c>
      <c r="B639" s="3" t="inlineStr">
        <is>
          <t>The storm sent the leaves flying everywhere.</t>
        </is>
      </c>
      <c r="C639" s="3" t="inlineStr">
        <is>
          <t>E</t>
        </is>
      </c>
      <c r="D639" s="3" t="inlineStr">
        <is>
          <t>S+V+O+OC 主谓宾补</t>
        </is>
      </c>
      <c r="E639" s="3" t="inlineStr">
        <is>
          <t>flying 描述 leaves：leaves are flying，宾补。</t>
        </is>
      </c>
      <c r="F639" s="3" t="inlineStr">
        <is>
          <t>② D/E 辨析加强（300）</t>
        </is>
      </c>
      <c r="G639" s="3" t="inlineStr">
        <is>
          <t>☐</t>
        </is>
      </c>
    </row>
    <row r="640">
      <c r="A640" s="3" t="n">
        <v>639</v>
      </c>
      <c r="B640" s="3" t="inlineStr">
        <is>
          <t>The noise brought us a terrible headache.</t>
        </is>
      </c>
      <c r="C640" s="3" t="inlineStr">
        <is>
          <t>D</t>
        </is>
      </c>
      <c r="D640" s="3" t="inlineStr">
        <is>
          <t>S+V+IO+DO 主谓双宾</t>
        </is>
      </c>
      <c r="E640" s="3" t="inlineStr">
        <is>
          <t>bring sb sth，噪音带给我们头痛，双宾。</t>
        </is>
      </c>
      <c r="F640" s="3" t="inlineStr">
        <is>
          <t>② D/E 辨析加强（300）</t>
        </is>
      </c>
      <c r="G640" s="3" t="inlineStr">
        <is>
          <t>☐</t>
        </is>
      </c>
    </row>
    <row r="641">
      <c r="A641" s="3" t="n">
        <v>640</v>
      </c>
      <c r="B641" s="3" t="inlineStr">
        <is>
          <t>The news brought everybody excited.</t>
        </is>
      </c>
      <c r="C641" s="3" t="inlineStr">
        <is>
          <t>E</t>
        </is>
      </c>
      <c r="D641" s="3" t="inlineStr">
        <is>
          <t>S+V+O+OC 主谓宾补</t>
        </is>
      </c>
      <c r="E641" s="3" t="inlineStr">
        <is>
          <t>excited 描述 everybody：everybody was excited，宾补。</t>
        </is>
      </c>
      <c r="F641" s="3" t="inlineStr">
        <is>
          <t>② D/E 辨析加强（300）</t>
        </is>
      </c>
      <c r="G641" s="3" t="inlineStr">
        <is>
          <t>☐</t>
        </is>
      </c>
    </row>
    <row r="642">
      <c r="A642" s="3" t="n">
        <v>641</v>
      </c>
      <c r="B642" s="3" t="inlineStr">
        <is>
          <t>The story brought the children tears.</t>
        </is>
      </c>
      <c r="C642" s="3" t="inlineStr">
        <is>
          <t>D</t>
        </is>
      </c>
      <c r="D642" s="3" t="inlineStr">
        <is>
          <t>S+V+IO+DO 主谓双宾</t>
        </is>
      </c>
      <c r="E642" s="3" t="inlineStr">
        <is>
          <t>bring sb sth，故事让孩子落泪（带给泪水），双宾。</t>
        </is>
      </c>
      <c r="F642" s="3" t="inlineStr">
        <is>
          <t>② D/E 辨析加强（300）</t>
        </is>
      </c>
      <c r="G642" s="3" t="inlineStr">
        <is>
          <t>☐</t>
        </is>
      </c>
    </row>
    <row r="643">
      <c r="A643" s="3" t="n">
        <v>642</v>
      </c>
      <c r="B643" s="3" t="inlineStr">
        <is>
          <t>The speech brought the audience thinking deeply.</t>
        </is>
      </c>
      <c r="C643" s="3" t="inlineStr">
        <is>
          <t>E</t>
        </is>
      </c>
      <c r="D643" s="3" t="inlineStr">
        <is>
          <t>S+V+O+OC 主谓宾补</t>
        </is>
      </c>
      <c r="E643" s="3" t="inlineStr">
        <is>
          <t>thinking deeply 描述 audience：audience thought deeply，宾补。</t>
        </is>
      </c>
      <c r="F643" s="3" t="inlineStr">
        <is>
          <t>② D/E 辨析加强（300）</t>
        </is>
      </c>
      <c r="G643" s="3" t="inlineStr">
        <is>
          <t>☐</t>
        </is>
      </c>
    </row>
    <row r="644">
      <c r="A644" s="3" t="n">
        <v>643</v>
      </c>
      <c r="B644" s="3" t="inlineStr">
        <is>
          <t>The accident cost him a large sum of money.</t>
        </is>
      </c>
      <c r="C644" s="3" t="inlineStr">
        <is>
          <t>D</t>
        </is>
      </c>
      <c r="D644" s="3" t="inlineStr">
        <is>
          <t>S+V+IO+DO 主谓双宾</t>
        </is>
      </c>
      <c r="E644" s="3" t="inlineStr">
        <is>
          <t>cost sb sth，事故让他损失一大笔钱，双宾。</t>
        </is>
      </c>
      <c r="F644" s="3" t="inlineStr">
        <is>
          <t>② D/E 辨析加强（300）</t>
        </is>
      </c>
      <c r="G644" s="3" t="inlineStr">
        <is>
          <t>☐</t>
        </is>
      </c>
    </row>
    <row r="645">
      <c r="A645" s="3" t="n">
        <v>644</v>
      </c>
      <c r="B645" s="3" t="inlineStr">
        <is>
          <t>The mistake cost him losing the chance.</t>
        </is>
      </c>
      <c r="C645" s="3" t="inlineStr">
        <is>
          <t>E</t>
        </is>
      </c>
      <c r="D645" s="3" t="inlineStr">
        <is>
          <t>S+V+O+OC 主谓宾补</t>
        </is>
      </c>
      <c r="E645" s="3" t="inlineStr">
        <is>
          <t>losing the chance 描述 him 的结果：he lost the chance，宾补。</t>
        </is>
      </c>
      <c r="F645" s="3" t="inlineStr">
        <is>
          <t>② D/E 辨析加强（300）</t>
        </is>
      </c>
      <c r="G645" s="3" t="inlineStr">
        <is>
          <t>☐</t>
        </is>
      </c>
    </row>
    <row r="646">
      <c r="A646" s="3" t="n">
        <v>645</v>
      </c>
      <c r="B646" s="3" t="inlineStr">
        <is>
          <t>The drought cost farmers a good harvest.</t>
        </is>
      </c>
      <c r="C646" s="3" t="inlineStr">
        <is>
          <t>D</t>
        </is>
      </c>
      <c r="D646" s="3" t="inlineStr">
        <is>
          <t>S+V+IO+DO 主谓双宾</t>
        </is>
      </c>
      <c r="E646" s="3" t="inlineStr">
        <is>
          <t>cost sb sth，干旱让农民失去丰收，双宾。</t>
        </is>
      </c>
      <c r="F646" s="3" t="inlineStr">
        <is>
          <t>② D/E 辨析加强（300）</t>
        </is>
      </c>
      <c r="G646" s="3" t="inlineStr">
        <is>
          <t>☐</t>
        </is>
      </c>
    </row>
    <row r="647">
      <c r="A647" s="3" t="n">
        <v>646</v>
      </c>
      <c r="B647" s="3" t="inlineStr">
        <is>
          <t>The quarrel cost them separated for years.</t>
        </is>
      </c>
      <c r="C647" s="3" t="inlineStr">
        <is>
          <t>E</t>
        </is>
      </c>
      <c r="D647" s="3" t="inlineStr">
        <is>
          <t>S+V+O+OC 主谓宾补</t>
        </is>
      </c>
      <c r="E647" s="3" t="inlineStr">
        <is>
          <t>separated 描述 them：they were separated，宾补。</t>
        </is>
      </c>
      <c r="F647" s="3" t="inlineStr">
        <is>
          <t>② D/E 辨析加强（300）</t>
        </is>
      </c>
      <c r="G647" s="3" t="inlineStr">
        <is>
          <t>☐</t>
        </is>
      </c>
    </row>
    <row r="648">
      <c r="A648" s="3" t="n">
        <v>647</v>
      </c>
      <c r="B648" s="3" t="inlineStr">
        <is>
          <t>I spared me an extra copy of the report.</t>
        </is>
      </c>
      <c r="C648" s="3" t="inlineStr">
        <is>
          <t>D</t>
        </is>
      </c>
      <c r="D648" s="3" t="inlineStr">
        <is>
          <t>S+V+IO+DO 主谓双宾</t>
        </is>
      </c>
      <c r="E648" s="3" t="inlineStr">
        <is>
          <t>spare sb sth，给我多留一份报告，双宾。</t>
        </is>
      </c>
      <c r="F648" s="3" t="inlineStr">
        <is>
          <t>② D/E 辨析加强（300）</t>
        </is>
      </c>
      <c r="G648" s="3" t="inlineStr">
        <is>
          <t>☐</t>
        </is>
      </c>
    </row>
    <row r="649">
      <c r="A649" s="3" t="n">
        <v>648</v>
      </c>
      <c r="B649" s="3" t="inlineStr">
        <is>
          <t>We spared the old building pulled down.</t>
        </is>
      </c>
      <c r="C649" s="3" t="inlineStr">
        <is>
          <t>E</t>
        </is>
      </c>
      <c r="D649" s="3" t="inlineStr">
        <is>
          <t>S+V+O+OC 主谓宾补</t>
        </is>
      </c>
      <c r="E649" s="3" t="inlineStr">
        <is>
          <t>pulled down 描述 old building：building be pulled down，宾补。</t>
        </is>
      </c>
      <c r="F649" s="3" t="inlineStr">
        <is>
          <t>② D/E 辨析加强（300）</t>
        </is>
      </c>
      <c r="G649" s="3" t="inlineStr">
        <is>
          <t>☐</t>
        </is>
      </c>
    </row>
    <row r="650">
      <c r="A650" s="3" t="n">
        <v>649</v>
      </c>
      <c r="B650" s="3" t="inlineStr">
        <is>
          <t>I saved you some hot soup in the kitchen.</t>
        </is>
      </c>
      <c r="C650" s="3" t="inlineStr">
        <is>
          <t>D</t>
        </is>
      </c>
      <c r="D650" s="3" t="inlineStr">
        <is>
          <t>S+V+IO+DO 主谓双宾</t>
        </is>
      </c>
      <c r="E650" s="3" t="inlineStr">
        <is>
          <t>save sb sth，给你留热汤，双宾。</t>
        </is>
      </c>
      <c r="F650" s="3" t="inlineStr">
        <is>
          <t>② D/E 辨析加强（300）</t>
        </is>
      </c>
      <c r="G650" s="3" t="inlineStr">
        <is>
          <t>☐</t>
        </is>
      </c>
    </row>
    <row r="651">
      <c r="A651" s="3" t="n">
        <v>650</v>
      </c>
      <c r="B651" s="3" t="inlineStr">
        <is>
          <t>The rescue saved the trapped workers alive.</t>
        </is>
      </c>
      <c r="C651" s="3" t="inlineStr">
        <is>
          <t>E</t>
        </is>
      </c>
      <c r="D651" s="3" t="inlineStr">
        <is>
          <t>S+V+O+OC 主谓宾补</t>
        </is>
      </c>
      <c r="E651" s="3" t="inlineStr">
        <is>
          <t>alive 描述 workers：workers were alive，宾补。</t>
        </is>
      </c>
      <c r="F651" s="3" t="inlineStr">
        <is>
          <t>② D/E 辨析加强（300）</t>
        </is>
      </c>
      <c r="G651" s="3" t="inlineStr">
        <is>
          <t>☐</t>
        </is>
      </c>
    </row>
    <row r="652">
      <c r="A652" s="3" t="n">
        <v>651</v>
      </c>
      <c r="B652" s="3" t="inlineStr">
        <is>
          <t>She kept me a place at the dinner table.</t>
        </is>
      </c>
      <c r="C652" s="3" t="inlineStr">
        <is>
          <t>D</t>
        </is>
      </c>
      <c r="D652" s="3" t="inlineStr">
        <is>
          <t>S+V+IO+DO 主谓双宾</t>
        </is>
      </c>
      <c r="E652" s="3" t="inlineStr">
        <is>
          <t>keep sb sth，给我留餐桌位置，双宾。</t>
        </is>
      </c>
      <c r="F652" s="3" t="inlineStr">
        <is>
          <t>② D/E 辨析加强（300）</t>
        </is>
      </c>
      <c r="G652" s="3" t="inlineStr">
        <is>
          <t>☐</t>
        </is>
      </c>
    </row>
    <row r="653">
      <c r="A653" s="3" t="n">
        <v>652</v>
      </c>
      <c r="B653" s="3" t="inlineStr">
        <is>
          <t>We kept the windows closed at night.</t>
        </is>
      </c>
      <c r="C653" s="3" t="inlineStr">
        <is>
          <t>E</t>
        </is>
      </c>
      <c r="D653" s="3" t="inlineStr">
        <is>
          <t>S+V+O+OC 主谓宾补</t>
        </is>
      </c>
      <c r="E653" s="3" t="inlineStr">
        <is>
          <t>closed 描述 windows：windows are closed，宾补。</t>
        </is>
      </c>
      <c r="F653" s="3" t="inlineStr">
        <is>
          <t>② D/E 辨析加强（300）</t>
        </is>
      </c>
      <c r="G653" s="3" t="inlineStr">
        <is>
          <t>☐</t>
        </is>
      </c>
    </row>
    <row r="654">
      <c r="A654" s="3" t="n">
        <v>653</v>
      </c>
      <c r="B654" s="3" t="inlineStr">
        <is>
          <t>He reserved us two seats in the front row.</t>
        </is>
      </c>
      <c r="C654" s="3" t="inlineStr">
        <is>
          <t>D</t>
        </is>
      </c>
      <c r="D654" s="3" t="inlineStr">
        <is>
          <t>S+V+IO+DO 主谓双宾</t>
        </is>
      </c>
      <c r="E654" s="3" t="inlineStr">
        <is>
          <t>reserve sb sth，给我们预留前排座位，双宾。</t>
        </is>
      </c>
      <c r="F654" s="3" t="inlineStr">
        <is>
          <t>② D/E 辨析加强（300）</t>
        </is>
      </c>
      <c r="G654" s="3" t="inlineStr">
        <is>
          <t>☐</t>
        </is>
      </c>
    </row>
    <row r="655">
      <c r="A655" s="3" t="n">
        <v>654</v>
      </c>
      <c r="B655" s="3" t="inlineStr">
        <is>
          <t>Keep your mind focused on your study.</t>
        </is>
      </c>
      <c r="C655" s="3" t="inlineStr">
        <is>
          <t>E</t>
        </is>
      </c>
      <c r="D655" s="3" t="inlineStr">
        <is>
          <t>S+V+O+OC 主谓宾补</t>
        </is>
      </c>
      <c r="E655" s="3" t="inlineStr">
        <is>
          <t>focused 描述 mind：mind is focused，宾补。</t>
        </is>
      </c>
      <c r="F655" s="3" t="inlineStr">
        <is>
          <t>② D/E 辨析加强（300）</t>
        </is>
      </c>
      <c r="G655" s="3" t="inlineStr">
        <is>
          <t>☐</t>
        </is>
      </c>
    </row>
    <row r="656">
      <c r="A656" s="3" t="n">
        <v>655</v>
      </c>
      <c r="B656" s="3" t="inlineStr">
        <is>
          <t>I ordered the waiter a glass of lemonade.</t>
        </is>
      </c>
      <c r="C656" s="3" t="inlineStr">
        <is>
          <t>D</t>
        </is>
      </c>
      <c r="D656" s="3" t="inlineStr">
        <is>
          <t>S+V+IO+DO 主谓双宾</t>
        </is>
      </c>
      <c r="E656" s="3" t="inlineStr">
        <is>
          <t>order sb sth，帮服务员点一杯柠檬水，双宾。</t>
        </is>
      </c>
      <c r="F656" s="3" t="inlineStr">
        <is>
          <t>② D/E 辨析加强（300）</t>
        </is>
      </c>
      <c r="G656" s="3" t="inlineStr">
        <is>
          <t>☐</t>
        </is>
      </c>
    </row>
    <row r="657">
      <c r="A657" s="3" t="n">
        <v>656</v>
      </c>
      <c r="B657" s="3" t="inlineStr">
        <is>
          <t>The captain ordered the sailors to lower the sail.</t>
        </is>
      </c>
      <c r="C657" s="3" t="inlineStr">
        <is>
          <t>E</t>
        </is>
      </c>
      <c r="D657" s="3" t="inlineStr">
        <is>
          <t>S+V+O+OC 主谓宾补</t>
        </is>
      </c>
      <c r="E657" s="3" t="inlineStr">
        <is>
          <t>to lower the sail 是 sailors 要做的动作，宾补。</t>
        </is>
      </c>
      <c r="F657" s="3" t="inlineStr">
        <is>
          <t>② D/E 辨析加强（300）</t>
        </is>
      </c>
      <c r="G657" s="3" t="inlineStr">
        <is>
          <t>☐</t>
        </is>
      </c>
    </row>
    <row r="658">
      <c r="A658" s="3" t="n">
        <v>657</v>
      </c>
      <c r="B658" s="3" t="inlineStr">
        <is>
          <t>She asked the librarian a simple question.</t>
        </is>
      </c>
      <c r="C658" s="3" t="inlineStr">
        <is>
          <t>D</t>
        </is>
      </c>
      <c r="D658" s="3" t="inlineStr">
        <is>
          <t>S+V+IO+DO 主谓双宾</t>
        </is>
      </c>
      <c r="E658" s="3" t="inlineStr">
        <is>
          <t>ask sb sth，问管理员一个问题，双宾。</t>
        </is>
      </c>
      <c r="F658" s="3" t="inlineStr">
        <is>
          <t>② D/E 辨析加强（300）</t>
        </is>
      </c>
      <c r="G658" s="3" t="inlineStr">
        <is>
          <t>☐</t>
        </is>
      </c>
    </row>
    <row r="659">
      <c r="A659" s="3" t="n">
        <v>658</v>
      </c>
      <c r="B659" s="3" t="inlineStr">
        <is>
          <t>My teacher asked me to recite the passage.</t>
        </is>
      </c>
      <c r="C659" s="3" t="inlineStr">
        <is>
          <t>E</t>
        </is>
      </c>
      <c r="D659" s="3" t="inlineStr">
        <is>
          <t>S+V+O+OC 主谓宾补</t>
        </is>
      </c>
      <c r="E659" s="3" t="inlineStr">
        <is>
          <t>to recite 是 me 要做的动作，宾补。</t>
        </is>
      </c>
      <c r="F659" s="3" t="inlineStr">
        <is>
          <t>② D/E 辨析加强（300）</t>
        </is>
      </c>
      <c r="G659" s="3" t="inlineStr">
        <is>
          <t>☐</t>
        </is>
      </c>
    </row>
    <row r="660">
      <c r="A660" s="3" t="n">
        <v>659</v>
      </c>
      <c r="B660" s="3" t="inlineStr">
        <is>
          <t>He begged his friend a little help.</t>
        </is>
      </c>
      <c r="C660" s="3" t="inlineStr">
        <is>
          <t>D</t>
        </is>
      </c>
      <c r="D660" s="3" t="inlineStr">
        <is>
          <t>S+V+IO+DO 主谓双宾</t>
        </is>
      </c>
      <c r="E660" s="3" t="inlineStr">
        <is>
          <t>beg sb sth，恳求朋友一点帮助，双宾。</t>
        </is>
      </c>
      <c r="F660" s="3" t="inlineStr">
        <is>
          <t>② D/E 辨析加强（300）</t>
        </is>
      </c>
      <c r="G660" s="3" t="inlineStr">
        <is>
          <t>☐</t>
        </is>
      </c>
    </row>
    <row r="661">
      <c r="A661" s="3" t="n">
        <v>660</v>
      </c>
      <c r="B661" s="3" t="inlineStr">
        <is>
          <t>The kid begged his mom to buy that toy.</t>
        </is>
      </c>
      <c r="C661" s="3" t="inlineStr">
        <is>
          <t>E</t>
        </is>
      </c>
      <c r="D661" s="3" t="inlineStr">
        <is>
          <t>S+V+O+OC 主谓宾补</t>
        </is>
      </c>
      <c r="E661" s="3" t="inlineStr">
        <is>
          <t>to buy 是 mom 被恳求去做的动作，宾补。</t>
        </is>
      </c>
      <c r="F661" s="3" t="inlineStr">
        <is>
          <t>② D/E 辨析加强（300）</t>
        </is>
      </c>
      <c r="G661" s="3" t="inlineStr">
        <is>
          <t>☐</t>
        </is>
      </c>
    </row>
    <row r="662">
      <c r="A662" s="3" t="n">
        <v>661</v>
      </c>
      <c r="B662" s="3" t="inlineStr">
        <is>
          <t>I charged the customer fifty yuan for service.</t>
        </is>
      </c>
      <c r="C662" s="3" t="inlineStr">
        <is>
          <t>D</t>
        </is>
      </c>
      <c r="D662" s="3" t="inlineStr">
        <is>
          <t>S+V+IO+DO 主谓双宾</t>
        </is>
      </c>
      <c r="E662" s="3" t="inlineStr">
        <is>
          <t>charge sb sth，向顾客收取 50 元服务费，双宾。</t>
        </is>
      </c>
      <c r="F662" s="3" t="inlineStr">
        <is>
          <t>② D/E 辨析加强（300）</t>
        </is>
      </c>
      <c r="G662" s="3" t="inlineStr">
        <is>
          <t>☐</t>
        </is>
      </c>
    </row>
    <row r="663">
      <c r="A663" s="3" t="n">
        <v>662</v>
      </c>
      <c r="B663" s="3" t="inlineStr">
        <is>
          <t>The law charges him responsible for the loss.</t>
        </is>
      </c>
      <c r="C663" s="3" t="inlineStr">
        <is>
          <t>E</t>
        </is>
      </c>
      <c r="D663" s="3" t="inlineStr">
        <is>
          <t>S+V+O+OC 主谓宾补</t>
        </is>
      </c>
      <c r="E663" s="3" t="inlineStr">
        <is>
          <t>responsible 描述 him：he is responsible，宾补。</t>
        </is>
      </c>
      <c r="F663" s="3" t="inlineStr">
        <is>
          <t>② D/E 辨析加强（300）</t>
        </is>
      </c>
      <c r="G663" s="3" t="inlineStr">
        <is>
          <t>☐</t>
        </is>
      </c>
    </row>
    <row r="664">
      <c r="A664" s="3" t="n">
        <v>663</v>
      </c>
      <c r="B664" s="3" t="inlineStr">
        <is>
          <t>The judge sentenced the criminal five years.</t>
        </is>
      </c>
      <c r="C664" s="3" t="inlineStr">
        <is>
          <t>D</t>
        </is>
      </c>
      <c r="D664" s="3" t="inlineStr">
        <is>
          <t>S+V+IO+DO 主谓双宾</t>
        </is>
      </c>
      <c r="E664" s="3" t="inlineStr">
        <is>
          <t>sentence sb sth，判处罪犯五年刑期，双宾。</t>
        </is>
      </c>
      <c r="F664" s="3" t="inlineStr">
        <is>
          <t>② D/E 辨析加强（300）</t>
        </is>
      </c>
      <c r="G664" s="3" t="inlineStr">
        <is>
          <t>☐</t>
        </is>
      </c>
    </row>
    <row r="665">
      <c r="A665" s="3" t="n">
        <v>664</v>
      </c>
      <c r="B665" s="3" t="inlineStr">
        <is>
          <t>The judge sentenced him to serve five years.</t>
        </is>
      </c>
      <c r="C665" s="3" t="inlineStr">
        <is>
          <t>E</t>
        </is>
      </c>
      <c r="D665" s="3" t="inlineStr">
        <is>
          <t>S+V+O+OC 主谓宾补</t>
        </is>
      </c>
      <c r="E665" s="3" t="inlineStr">
        <is>
          <t>to serve five years 是 him 需要执行的内容，宾补。</t>
        </is>
      </c>
      <c r="F665" s="3" t="inlineStr">
        <is>
          <t>② D/E 辨析加强（300）</t>
        </is>
      </c>
      <c r="G665" s="3" t="inlineStr">
        <is>
          <t>☐</t>
        </is>
      </c>
    </row>
    <row r="666">
      <c r="A666" s="3" t="n">
        <v>665</v>
      </c>
      <c r="B666" s="3" t="inlineStr">
        <is>
          <t>The boss fined the clerk two hundred yuan.</t>
        </is>
      </c>
      <c r="C666" s="3" t="inlineStr">
        <is>
          <t>D</t>
        </is>
      </c>
      <c r="D666" s="3" t="inlineStr">
        <is>
          <t>S+V+IO+DO 主谓双宾</t>
        </is>
      </c>
      <c r="E666" s="3" t="inlineStr">
        <is>
          <t>fine sb sth，罚员工 200 元，双宾。</t>
        </is>
      </c>
      <c r="F666" s="3" t="inlineStr">
        <is>
          <t>② D/E 辨析加强（300）</t>
        </is>
      </c>
      <c r="G666" s="3" t="inlineStr">
        <is>
          <t>☐</t>
        </is>
      </c>
    </row>
    <row r="667">
      <c r="A667" s="3" t="n">
        <v>666</v>
      </c>
      <c r="B667" s="3" t="inlineStr">
        <is>
          <t>The rule fines drivers caught speeding.</t>
        </is>
      </c>
      <c r="C667" s="3" t="inlineStr">
        <is>
          <t>E</t>
        </is>
      </c>
      <c r="D667" s="3" t="inlineStr">
        <is>
          <t>S+V+O+OC 主谓宾补</t>
        </is>
      </c>
      <c r="E667" s="3" t="inlineStr">
        <is>
          <t>caught speeding 描述 drivers：drivers were caught speeding，宾补。</t>
        </is>
      </c>
      <c r="F667" s="3" t="inlineStr">
        <is>
          <t>② D/E 辨析加强（300）</t>
        </is>
      </c>
      <c r="G667" s="3" t="inlineStr">
        <is>
          <t>☐</t>
        </is>
      </c>
    </row>
    <row r="668">
      <c r="A668" s="3" t="n">
        <v>667</v>
      </c>
      <c r="B668" s="3" t="inlineStr">
        <is>
          <t>The school charged students activity fees.</t>
        </is>
      </c>
      <c r="C668" s="3" t="inlineStr">
        <is>
          <t>D</t>
        </is>
      </c>
      <c r="D668" s="3" t="inlineStr">
        <is>
          <t>S+V+IO+DO 主谓双宾</t>
        </is>
      </c>
      <c r="E668" s="3" t="inlineStr">
        <is>
          <t>charge sb sth，向学生收活动费，双宾。</t>
        </is>
      </c>
      <c r="F668" s="3" t="inlineStr">
        <is>
          <t>② D/E 辨析加强（300）</t>
        </is>
      </c>
      <c r="G668" s="3" t="inlineStr">
        <is>
          <t>☐</t>
        </is>
      </c>
    </row>
    <row r="669">
      <c r="A669" s="3" t="n">
        <v>668</v>
      </c>
      <c r="B669" s="3" t="inlineStr">
        <is>
          <t>The coach charged the players ready for the match.</t>
        </is>
      </c>
      <c r="C669" s="3" t="inlineStr">
        <is>
          <t>E</t>
        </is>
      </c>
      <c r="D669" s="3" t="inlineStr">
        <is>
          <t>S+V+O+OC 主谓宾补</t>
        </is>
      </c>
      <c r="E669" s="3" t="inlineStr">
        <is>
          <t>ready 描述 players：players are ready，宾补。</t>
        </is>
      </c>
      <c r="F669" s="3" t="inlineStr">
        <is>
          <t>② D/E 辨析加强（300）</t>
        </is>
      </c>
      <c r="G669" s="3" t="inlineStr">
        <is>
          <t>☐</t>
        </is>
      </c>
    </row>
    <row r="670">
      <c r="A670" s="3" t="n">
        <v>669</v>
      </c>
      <c r="B670" s="3" t="inlineStr">
        <is>
          <t>He guaranteed us a safe trip.</t>
        </is>
      </c>
      <c r="C670" s="3" t="inlineStr">
        <is>
          <t>D</t>
        </is>
      </c>
      <c r="D670" s="3" t="inlineStr">
        <is>
          <t>S+V+IO+DO 主谓双宾</t>
        </is>
      </c>
      <c r="E670" s="3" t="inlineStr">
        <is>
          <t>guarantee sb sth，向我们保证旅途安全，双宾。</t>
        </is>
      </c>
      <c r="F670" s="3" t="inlineStr">
        <is>
          <t>② D/E 辨析加强（300）</t>
        </is>
      </c>
      <c r="G670" s="3" t="inlineStr">
        <is>
          <t>☐</t>
        </is>
      </c>
    </row>
    <row r="671">
      <c r="A671" s="3" t="n">
        <v>670</v>
      </c>
      <c r="B671" s="3" t="inlineStr">
        <is>
          <t>I guarantee the work finished by Friday.</t>
        </is>
      </c>
      <c r="C671" s="3" t="inlineStr">
        <is>
          <t>E</t>
        </is>
      </c>
      <c r="D671" s="3" t="inlineStr">
        <is>
          <t>S+V+O+OC 主谓宾补</t>
        </is>
      </c>
      <c r="E671" s="3" t="inlineStr">
        <is>
          <t>finished 描述 work：work will be finished，宾补。</t>
        </is>
      </c>
      <c r="F671" s="3" t="inlineStr">
        <is>
          <t>② D/E 辨析加强（300）</t>
        </is>
      </c>
      <c r="G671" s="3" t="inlineStr">
        <is>
          <t>☐</t>
        </is>
      </c>
    </row>
    <row r="672">
      <c r="A672" s="3" t="n">
        <v>671</v>
      </c>
      <c r="B672" s="3" t="inlineStr">
        <is>
          <t>The shop promised customers after-sale service.</t>
        </is>
      </c>
      <c r="C672" s="3" t="inlineStr">
        <is>
          <t>D</t>
        </is>
      </c>
      <c r="D672" s="3" t="inlineStr">
        <is>
          <t>S+V+IO+DO 主谓双宾</t>
        </is>
      </c>
      <c r="E672" s="3" t="inlineStr">
        <is>
          <t>promise sb sth，向顾客承诺售后服务，双宾。</t>
        </is>
      </c>
      <c r="F672" s="3" t="inlineStr">
        <is>
          <t>② D/E 辨析加强（300）</t>
        </is>
      </c>
      <c r="G672" s="3" t="inlineStr">
        <is>
          <t>☐</t>
        </is>
      </c>
    </row>
    <row r="673">
      <c r="A673" s="3" t="n">
        <v>672</v>
      </c>
      <c r="B673" s="3" t="inlineStr">
        <is>
          <t>He promised himself not to give up.</t>
        </is>
      </c>
      <c r="C673" s="3" t="inlineStr">
        <is>
          <t>E</t>
        </is>
      </c>
      <c r="D673" s="3" t="inlineStr">
        <is>
          <t>S+V+O+OC 主谓宾补</t>
        </is>
      </c>
      <c r="E673" s="3" t="inlineStr">
        <is>
          <t>not to give up 是 himself 的动作，宾补。</t>
        </is>
      </c>
      <c r="F673" s="3" t="inlineStr">
        <is>
          <t>② D/E 辨析加强（300）</t>
        </is>
      </c>
      <c r="G673" s="3" t="inlineStr">
        <is>
          <t>☐</t>
        </is>
      </c>
    </row>
    <row r="674">
      <c r="A674" s="3" t="n">
        <v>673</v>
      </c>
      <c r="B674" s="3" t="inlineStr">
        <is>
          <t>I owe you a big favor.</t>
        </is>
      </c>
      <c r="C674" s="3" t="inlineStr">
        <is>
          <t>D</t>
        </is>
      </c>
      <c r="D674" s="3" t="inlineStr">
        <is>
          <t>S+V+IO+DO 主谓双宾</t>
        </is>
      </c>
      <c r="E674" s="3" t="inlineStr">
        <is>
          <t>owe sb sth，欠你人情，双宾。</t>
        </is>
      </c>
      <c r="F674" s="3" t="inlineStr">
        <is>
          <t>② D/E 辨析加强（300）</t>
        </is>
      </c>
      <c r="G674" s="3" t="inlineStr">
        <is>
          <t>☐</t>
        </is>
      </c>
    </row>
    <row r="675">
      <c r="A675" s="3" t="n">
        <v>674</v>
      </c>
      <c r="B675" s="3" t="inlineStr">
        <is>
          <t>I owe the task completed on schedule.</t>
        </is>
      </c>
      <c r="C675" s="3" t="inlineStr">
        <is>
          <t>E</t>
        </is>
      </c>
      <c r="D675" s="3" t="inlineStr">
        <is>
          <t>S+V+O+OC 主谓宾补</t>
        </is>
      </c>
      <c r="E675" s="3" t="inlineStr">
        <is>
          <t>completed 描述 task：task be completed，宾补。</t>
        </is>
      </c>
      <c r="F675" s="3" t="inlineStr">
        <is>
          <t>② D/E 辨析加强（300）</t>
        </is>
      </c>
      <c r="G675" s="3" t="inlineStr">
        <is>
          <t>☐</t>
        </is>
      </c>
    </row>
    <row r="676">
      <c r="A676" s="3" t="n">
        <v>675</v>
      </c>
      <c r="B676" s="3" t="inlineStr">
        <is>
          <t>He owed the landlord monthly rent.</t>
        </is>
      </c>
      <c r="C676" s="3" t="inlineStr">
        <is>
          <t>D</t>
        </is>
      </c>
      <c r="D676" s="3" t="inlineStr">
        <is>
          <t>S+V+IO+DO 主谓双宾</t>
        </is>
      </c>
      <c r="E676" s="3" t="inlineStr">
        <is>
          <t>owe sb sth，欠房东月租，双宾。</t>
        </is>
      </c>
      <c r="F676" s="3" t="inlineStr">
        <is>
          <t>② D/E 辨析加强（300）</t>
        </is>
      </c>
      <c r="G676" s="3" t="inlineStr">
        <is>
          <t>☐</t>
        </is>
      </c>
    </row>
    <row r="677">
      <c r="A677" s="3" t="n">
        <v>676</v>
      </c>
      <c r="B677" s="3" t="inlineStr">
        <is>
          <t>We owed him respected for his devotion.</t>
        </is>
      </c>
      <c r="C677" s="3" t="inlineStr">
        <is>
          <t>E</t>
        </is>
      </c>
      <c r="D677" s="3" t="inlineStr">
        <is>
          <t>S+V+O+OC 主谓宾补</t>
        </is>
      </c>
      <c r="E677" s="3" t="inlineStr">
        <is>
          <t>respected 描述 him：he is respected，宾补。</t>
        </is>
      </c>
      <c r="F677" s="3" t="inlineStr">
        <is>
          <t>② D/E 辨析加强（300）</t>
        </is>
      </c>
      <c r="G677" s="3" t="inlineStr">
        <is>
          <t>☐</t>
        </is>
      </c>
    </row>
    <row r="678">
      <c r="A678" s="3" t="n">
        <v>677</v>
      </c>
      <c r="B678" s="3" t="inlineStr">
        <is>
          <t>The host offered us a cup of tea.</t>
        </is>
      </c>
      <c r="C678" s="3" t="inlineStr">
        <is>
          <t>D</t>
        </is>
      </c>
      <c r="D678" s="3" t="inlineStr">
        <is>
          <t>S+V+IO+DO 主谓双宾</t>
        </is>
      </c>
      <c r="E678" s="3" t="inlineStr">
        <is>
          <t>offer sb sth，给我们提供一杯茶，双宾。</t>
        </is>
      </c>
      <c r="F678" s="3" t="inlineStr">
        <is>
          <t>② D/E 辨析加强（300）</t>
        </is>
      </c>
      <c r="G678" s="3" t="inlineStr">
        <is>
          <t>☐</t>
        </is>
      </c>
    </row>
    <row r="679">
      <c r="A679" s="3" t="n">
        <v>678</v>
      </c>
      <c r="B679" s="3" t="inlineStr">
        <is>
          <t>The boss offered me to take a paid leave.</t>
        </is>
      </c>
      <c r="C679" s="3" t="inlineStr">
        <is>
          <t>E</t>
        </is>
      </c>
      <c r="D679" s="3" t="inlineStr">
        <is>
          <t>S+V+O+OC 主谓宾补</t>
        </is>
      </c>
      <c r="E679" s="3" t="inlineStr">
        <is>
          <t>to take a paid leave 是 me 可以做的动作，宾补。</t>
        </is>
      </c>
      <c r="F679" s="3" t="inlineStr">
        <is>
          <t>② D/E 辨析加强（300）</t>
        </is>
      </c>
      <c r="G679" s="3" t="inlineStr">
        <is>
          <t>☐</t>
        </is>
      </c>
    </row>
    <row r="680">
      <c r="A680" s="3" t="n">
        <v>679</v>
      </c>
      <c r="B680" s="3" t="inlineStr">
        <is>
          <t>She afforded her kid piano lessons.</t>
        </is>
      </c>
      <c r="C680" s="3" t="inlineStr">
        <is>
          <t>D</t>
        </is>
      </c>
      <c r="D680" s="3" t="inlineStr">
        <is>
          <t>S+V+IO+DO 主谓双宾</t>
        </is>
      </c>
      <c r="E680" s="3" t="inlineStr">
        <is>
          <t>afford sb sth，负担孩子钢琴课费用，双宾。</t>
        </is>
      </c>
      <c r="F680" s="3" t="inlineStr">
        <is>
          <t>② D/E 辨析加强（300）</t>
        </is>
      </c>
      <c r="G680" s="3" t="inlineStr">
        <is>
          <t>☐</t>
        </is>
      </c>
    </row>
    <row r="681">
      <c r="A681" s="3" t="n">
        <v>680</v>
      </c>
      <c r="B681" s="3" t="inlineStr">
        <is>
          <t>We afforded the project supported fully.</t>
        </is>
      </c>
      <c r="C681" s="3" t="inlineStr">
        <is>
          <t>E</t>
        </is>
      </c>
      <c r="D681" s="3" t="inlineStr">
        <is>
          <t>S+V+O+OC 主谓宾补</t>
        </is>
      </c>
      <c r="E681" s="3" t="inlineStr">
        <is>
          <t>supported fully 描述 project：project is supported，宾补。</t>
        </is>
      </c>
      <c r="F681" s="3" t="inlineStr">
        <is>
          <t>② D/E 辨析加强（300）</t>
        </is>
      </c>
      <c r="G681" s="3" t="inlineStr">
        <is>
          <t>☐</t>
        </is>
      </c>
    </row>
    <row r="682">
      <c r="A682" s="3" t="n">
        <v>681</v>
      </c>
      <c r="B682" s="3" t="inlineStr">
        <is>
          <t>The teacher assigned us homework.</t>
        </is>
      </c>
      <c r="C682" s="3" t="inlineStr">
        <is>
          <t>D</t>
        </is>
      </c>
      <c r="D682" s="3" t="inlineStr">
        <is>
          <t>S+V+IO+DO 主谓双宾</t>
        </is>
      </c>
      <c r="E682" s="3" t="inlineStr">
        <is>
          <t>assign sb sth，布置作业给我们，双宾。</t>
        </is>
      </c>
      <c r="F682" s="3" t="inlineStr">
        <is>
          <t>② D/E 辨析加强（300）</t>
        </is>
      </c>
      <c r="G682" s="3" t="inlineStr">
        <is>
          <t>☐</t>
        </is>
      </c>
    </row>
    <row r="683">
      <c r="A683" s="3" t="n">
        <v>682</v>
      </c>
      <c r="B683" s="3" t="inlineStr">
        <is>
          <t>He assigned the volunteer to guide visitors.</t>
        </is>
      </c>
      <c r="C683" s="3" t="inlineStr">
        <is>
          <t>E</t>
        </is>
      </c>
      <c r="D683" s="3" t="inlineStr">
        <is>
          <t>S+V+O+OC 主谓宾补</t>
        </is>
      </c>
      <c r="E683" s="3" t="inlineStr">
        <is>
          <t>to guide visitors 是 volunteer 要做的动作，宾补。</t>
        </is>
      </c>
      <c r="F683" s="3" t="inlineStr">
        <is>
          <t>② D/E 辨析加强（300）</t>
        </is>
      </c>
      <c r="G683" s="3" t="inlineStr">
        <is>
          <t>☐</t>
        </is>
      </c>
    </row>
    <row r="684">
      <c r="A684" s="3" t="n">
        <v>683</v>
      </c>
      <c r="B684" s="3" t="inlineStr">
        <is>
          <t>The club allocated members activity supplies.</t>
        </is>
      </c>
      <c r="C684" s="3" t="inlineStr">
        <is>
          <t>D</t>
        </is>
      </c>
      <c r="D684" s="3" t="inlineStr">
        <is>
          <t>S+V+IO+DO 主谓双宾</t>
        </is>
      </c>
      <c r="E684" s="3" t="inlineStr">
        <is>
          <t>allocate sb sth，给会员分配物资，双宾。</t>
        </is>
      </c>
      <c r="F684" s="3" t="inlineStr">
        <is>
          <t>② D/E 辨析加强（300）</t>
        </is>
      </c>
      <c r="G684" s="3" t="inlineStr">
        <is>
          <t>☐</t>
        </is>
      </c>
    </row>
    <row r="685">
      <c r="A685" s="3" t="n">
        <v>684</v>
      </c>
      <c r="B685" s="3" t="inlineStr">
        <is>
          <t>They allocated the task shared by three people.</t>
        </is>
      </c>
      <c r="C685" s="3" t="inlineStr">
        <is>
          <t>E</t>
        </is>
      </c>
      <c r="D685" s="3" t="inlineStr">
        <is>
          <t>S+V+O+OC 主谓宾补</t>
        </is>
      </c>
      <c r="E685" s="3" t="inlineStr">
        <is>
          <t>shared by three people 描述 task，宾补。</t>
        </is>
      </c>
      <c r="F685" s="3" t="inlineStr">
        <is>
          <t>② D/E 辨析加强（300）</t>
        </is>
      </c>
      <c r="G685" s="3" t="inlineStr">
        <is>
          <t>☐</t>
        </is>
      </c>
    </row>
    <row r="686">
      <c r="A686" s="3" t="n">
        <v>685</v>
      </c>
      <c r="B686" s="3" t="inlineStr">
        <is>
          <t>The museum provided tourists free maps.</t>
        </is>
      </c>
      <c r="C686" s="3" t="inlineStr">
        <is>
          <t>D</t>
        </is>
      </c>
      <c r="D686" s="3" t="inlineStr">
        <is>
          <t>S+V+IO+DO 主谓双宾</t>
        </is>
      </c>
      <c r="E686" s="3" t="inlineStr">
        <is>
          <t>provide sb sth，给游客免费地图，双宾。</t>
        </is>
      </c>
      <c r="F686" s="3" t="inlineStr">
        <is>
          <t>② D/E 辨析加强（300）</t>
        </is>
      </c>
      <c r="G686" s="3" t="inlineStr">
        <is>
          <t>☐</t>
        </is>
      </c>
    </row>
    <row r="687">
      <c r="A687" s="3" t="n">
        <v>686</v>
      </c>
      <c r="B687" s="3" t="inlineStr">
        <is>
          <t>We provided the children interested in painting.</t>
        </is>
      </c>
      <c r="C687" s="3" t="inlineStr">
        <is>
          <t>E</t>
        </is>
      </c>
      <c r="D687" s="3" t="inlineStr">
        <is>
          <t>S+V+O+OC 主谓宾补</t>
        </is>
      </c>
      <c r="E687" s="3" t="inlineStr">
        <is>
          <t>interested in painting 描述 children，宾补。</t>
        </is>
      </c>
      <c r="F687" s="3" t="inlineStr">
        <is>
          <t>② D/E 辨析加强（300）</t>
        </is>
      </c>
      <c r="G687" s="3" t="inlineStr">
        <is>
          <t>☐</t>
        </is>
      </c>
    </row>
    <row r="688">
      <c r="A688" s="3" t="n">
        <v>687</v>
      </c>
      <c r="B688" s="3" t="inlineStr">
        <is>
          <t>The factory supplied retailers new products.</t>
        </is>
      </c>
      <c r="C688" s="3" t="inlineStr">
        <is>
          <t>D</t>
        </is>
      </c>
      <c r="D688" s="3" t="inlineStr">
        <is>
          <t>S+V+IO+DO 主谓双宾</t>
        </is>
      </c>
      <c r="E688" s="3" t="inlineStr">
        <is>
          <t>supply sb sth，向零售商供货新品，双宾。</t>
        </is>
      </c>
      <c r="F688" s="3" t="inlineStr">
        <is>
          <t>② D/E 辨析加强（300）</t>
        </is>
      </c>
      <c r="G688" s="3" t="inlineStr">
        <is>
          <t>☐</t>
        </is>
      </c>
    </row>
    <row r="689">
      <c r="A689" s="3" t="n">
        <v>688</v>
      </c>
      <c r="B689" s="3" t="inlineStr">
        <is>
          <t>The manager supplied the team informed of changes.</t>
        </is>
      </c>
      <c r="C689" s="3" t="inlineStr">
        <is>
          <t>E</t>
        </is>
      </c>
      <c r="D689" s="3" t="inlineStr">
        <is>
          <t>S+V+O+OC 主谓宾补</t>
        </is>
      </c>
      <c r="E689" s="3" t="inlineStr">
        <is>
          <t>informed of changes 描述 team：team is informed，宾补。</t>
        </is>
      </c>
      <c r="F689" s="3" t="inlineStr">
        <is>
          <t>② D/E 辨析加强（300）</t>
        </is>
      </c>
      <c r="G689" s="3" t="inlineStr">
        <is>
          <t>☐</t>
        </is>
      </c>
    </row>
    <row r="690">
      <c r="A690" s="3" t="n">
        <v>689</v>
      </c>
      <c r="B690" s="3" t="inlineStr">
        <is>
          <t>I quoted my colleague a low price.</t>
        </is>
      </c>
      <c r="C690" s="3" t="inlineStr">
        <is>
          <t>D</t>
        </is>
      </c>
      <c r="D690" s="3" t="inlineStr">
        <is>
          <t>S+V+IO+DO 主谓双宾</t>
        </is>
      </c>
      <c r="E690" s="3" t="inlineStr">
        <is>
          <t>quote sb sth，给同事报低价，双宾。</t>
        </is>
      </c>
      <c r="F690" s="3" t="inlineStr">
        <is>
          <t>② D/E 辨析加强（300）</t>
        </is>
      </c>
      <c r="G690" s="3" t="inlineStr">
        <is>
          <t>☐</t>
        </is>
      </c>
    </row>
    <row r="691">
      <c r="A691" s="3" t="n">
        <v>690</v>
      </c>
      <c r="B691" s="3" t="inlineStr">
        <is>
          <t>The report quoted him saying no more delays.</t>
        </is>
      </c>
      <c r="C691" s="3" t="inlineStr">
        <is>
          <t>E</t>
        </is>
      </c>
      <c r="D691" s="3" t="inlineStr">
        <is>
          <t>S+V+O+OC 主谓宾补</t>
        </is>
      </c>
      <c r="E691" s="3" t="inlineStr">
        <is>
          <t>saying… 补充 him 发言内容，宾补。</t>
        </is>
      </c>
      <c r="F691" s="3" t="inlineStr">
        <is>
          <t>② D/E 辨析加强（300）</t>
        </is>
      </c>
      <c r="G691" s="3" t="inlineStr">
        <is>
          <t>☐</t>
        </is>
      </c>
    </row>
    <row r="692">
      <c r="A692" s="3" t="n">
        <v>691</v>
      </c>
      <c r="B692" s="3" t="inlineStr">
        <is>
          <t>He recommended his classmate this book.</t>
        </is>
      </c>
      <c r="C692" s="3" t="inlineStr">
        <is>
          <t>D</t>
        </is>
      </c>
      <c r="D692" s="3" t="inlineStr">
        <is>
          <t>S+V+IO+DO 主谓双宾</t>
        </is>
      </c>
      <c r="E692" s="3" t="inlineStr">
        <is>
          <t>recommend sb sth，向同学推荐这本书，双宾。</t>
        </is>
      </c>
      <c r="F692" s="3" t="inlineStr">
        <is>
          <t>② D/E 辨析加强（300）</t>
        </is>
      </c>
      <c r="G692" s="3" t="inlineStr">
        <is>
          <t>☐</t>
        </is>
      </c>
    </row>
    <row r="693">
      <c r="A693" s="3" t="n">
        <v>692</v>
      </c>
      <c r="B693" s="3" t="inlineStr">
        <is>
          <t>I recommend the plan discussed again.</t>
        </is>
      </c>
      <c r="C693" s="3" t="inlineStr">
        <is>
          <t>E</t>
        </is>
      </c>
      <c r="D693" s="3" t="inlineStr">
        <is>
          <t>S+V+O+OC 主谓宾补</t>
        </is>
      </c>
      <c r="E693" s="3" t="inlineStr">
        <is>
          <t>discussed again 描述 plan：plan be discussed，宾补。</t>
        </is>
      </c>
      <c r="F693" s="3" t="inlineStr">
        <is>
          <t>② D/E 辨析加强（300）</t>
        </is>
      </c>
      <c r="G693" s="3" t="inlineStr">
        <is>
          <t>☐</t>
        </is>
      </c>
    </row>
    <row r="694">
      <c r="A694" s="3" t="n">
        <v>693</v>
      </c>
      <c r="B694" s="3" t="inlineStr">
        <is>
          <t>She suggested us a good restaurant nearby.</t>
        </is>
      </c>
      <c r="C694" s="3" t="inlineStr">
        <is>
          <t>D</t>
        </is>
      </c>
      <c r="D694" s="3" t="inlineStr">
        <is>
          <t>S+V+IO+DO 主谓双宾</t>
        </is>
      </c>
      <c r="E694" s="3" t="inlineStr">
        <is>
          <t>suggest sb sth，推荐附近餐馆给我们，双宾。</t>
        </is>
      </c>
      <c r="F694" s="3" t="inlineStr">
        <is>
          <t>② D/E 辨析加强（300）</t>
        </is>
      </c>
      <c r="G694" s="3" t="inlineStr">
        <is>
          <t>☐</t>
        </is>
      </c>
    </row>
    <row r="695">
      <c r="A695" s="3" t="n">
        <v>694</v>
      </c>
      <c r="B695" s="3" t="inlineStr">
        <is>
          <t>He suggested everyone stay calm.</t>
        </is>
      </c>
      <c r="C695" s="3" t="inlineStr">
        <is>
          <t>E</t>
        </is>
      </c>
      <c r="D695" s="3" t="inlineStr">
        <is>
          <t>S+V+O+OC 主谓宾补</t>
        </is>
      </c>
      <c r="E695" s="3" t="inlineStr">
        <is>
          <t>stay calm 是 everyone 的状态动作，宾补。</t>
        </is>
      </c>
      <c r="F695" s="3" t="inlineStr">
        <is>
          <t>② D/E 辨析加强（300）</t>
        </is>
      </c>
      <c r="G695" s="3" t="inlineStr">
        <is>
          <t>☐</t>
        </is>
      </c>
    </row>
    <row r="696">
      <c r="A696" s="3" t="n">
        <v>695</v>
      </c>
      <c r="B696" s="3" t="inlineStr">
        <is>
          <t>The host accorded us special treatment.</t>
        </is>
      </c>
      <c r="C696" s="3" t="inlineStr">
        <is>
          <t>D</t>
        </is>
      </c>
      <c r="D696" s="3" t="inlineStr">
        <is>
          <t>S+V+IO+DO 主谓双宾</t>
        </is>
      </c>
      <c r="E696" s="3" t="inlineStr">
        <is>
          <t>accord sb sth，给予我们特殊待遇，双宾。</t>
        </is>
      </c>
      <c r="F696" s="3" t="inlineStr">
        <is>
          <t>② D/E 辨析加强（300）</t>
        </is>
      </c>
      <c r="G696" s="3" t="inlineStr">
        <is>
          <t>☐</t>
        </is>
      </c>
    </row>
    <row r="697">
      <c r="A697" s="3" t="n">
        <v>696</v>
      </c>
      <c r="B697" s="3" t="inlineStr">
        <is>
          <t>The policy accorded people treated fairly.</t>
        </is>
      </c>
      <c r="C697" s="3" t="inlineStr">
        <is>
          <t>E</t>
        </is>
      </c>
      <c r="D697" s="3" t="inlineStr">
        <is>
          <t>S+V+O+OC 主谓宾补</t>
        </is>
      </c>
      <c r="E697" s="3" t="inlineStr">
        <is>
          <t>treated fairly 描述 people：people are treated fairly，宾补。</t>
        </is>
      </c>
      <c r="F697" s="3" t="inlineStr">
        <is>
          <t>② D/E 辨析加强（300）</t>
        </is>
      </c>
      <c r="G697" s="3" t="inlineStr">
        <is>
          <t>☐</t>
        </is>
      </c>
    </row>
    <row r="698">
      <c r="A698" s="3" t="n">
        <v>697</v>
      </c>
      <c r="B698" s="3" t="inlineStr">
        <is>
          <t>I allowed my nephew one candy.</t>
        </is>
      </c>
      <c r="C698" s="3" t="inlineStr">
        <is>
          <t>D</t>
        </is>
      </c>
      <c r="D698" s="3" t="inlineStr">
        <is>
          <t>S+V+IO+DO 主谓双宾</t>
        </is>
      </c>
      <c r="E698" s="3" t="inlineStr">
        <is>
          <t>allow sb sth，允许侄子吃一颗糖，双宾。</t>
        </is>
      </c>
      <c r="F698" s="3" t="inlineStr">
        <is>
          <t>② D/E 辨析加强（300）</t>
        </is>
      </c>
      <c r="G698" s="3" t="inlineStr">
        <is>
          <t>☐</t>
        </is>
      </c>
    </row>
    <row r="699">
      <c r="A699" s="3" t="n">
        <v>698</v>
      </c>
      <c r="B699" s="3" t="inlineStr">
        <is>
          <t>We allow pets kept in this community.</t>
        </is>
      </c>
      <c r="C699" s="3" t="inlineStr">
        <is>
          <t>E</t>
        </is>
      </c>
      <c r="D699" s="3" t="inlineStr">
        <is>
          <t>S+V+O+OC 主谓宾补</t>
        </is>
      </c>
      <c r="E699" s="3" t="inlineStr">
        <is>
          <t>kept 描述 pets：pets are kept，宾补。</t>
        </is>
      </c>
      <c r="F699" s="3" t="inlineStr">
        <is>
          <t>② D/E 辨析加强（300）</t>
        </is>
      </c>
      <c r="G699" s="3" t="inlineStr">
        <is>
          <t>☐</t>
        </is>
      </c>
    </row>
    <row r="700">
      <c r="A700" s="3" t="n">
        <v>699</v>
      </c>
      <c r="B700" s="3" t="inlineStr">
        <is>
          <t>The nurse permitted the visitor five minutes.</t>
        </is>
      </c>
      <c r="C700" s="3" t="inlineStr">
        <is>
          <t>D</t>
        </is>
      </c>
      <c r="D700" s="3" t="inlineStr">
        <is>
          <t>S+V+IO+DO 主谓双宾</t>
        </is>
      </c>
      <c r="E700" s="3" t="inlineStr">
        <is>
          <t>permit sb sth，允许访客停留 5 分钟，双宾。</t>
        </is>
      </c>
      <c r="F700" s="3" t="inlineStr">
        <is>
          <t>② D/E 辨析加强（300）</t>
        </is>
      </c>
      <c r="G700" s="3" t="inlineStr">
        <is>
          <t>☐</t>
        </is>
      </c>
    </row>
    <row r="701">
      <c r="A701" s="3" t="n">
        <v>700</v>
      </c>
      <c r="B701" s="3" t="inlineStr">
        <is>
          <t>The rule permits photos taken here.</t>
        </is>
      </c>
      <c r="C701" s="3" t="inlineStr">
        <is>
          <t>E</t>
        </is>
      </c>
      <c r="D701" s="3" t="inlineStr">
        <is>
          <t>S+V+O+OC 主谓宾补</t>
        </is>
      </c>
      <c r="E701" s="3" t="inlineStr">
        <is>
          <t>taken here 描述 photos：photos are taken here，宾补。</t>
        </is>
      </c>
      <c r="F701" s="3" t="inlineStr">
        <is>
          <t>② D/E 辨析加强（300）</t>
        </is>
      </c>
      <c r="G701" s="3" t="inlineStr">
        <is>
          <t>☐</t>
        </is>
      </c>
    </row>
    <row r="702">
      <c r="A702" s="3" t="n">
        <v>701</v>
      </c>
      <c r="B702" s="3" t="inlineStr">
        <is>
          <t>Dad forbade the kids junk food.</t>
        </is>
      </c>
      <c r="C702" s="3" t="inlineStr">
        <is>
          <t>D</t>
        </is>
      </c>
      <c r="D702" s="3" t="inlineStr">
        <is>
          <t>S+V+IO+DO 主谓双宾</t>
        </is>
      </c>
      <c r="E702" s="3" t="inlineStr">
        <is>
          <t>forbid sb sth，禁止孩子吃垃圾食品，双宾。</t>
        </is>
      </c>
      <c r="F702" s="3" t="inlineStr">
        <is>
          <t>② D/E 辨析加强（300）</t>
        </is>
      </c>
      <c r="G702" s="3" t="inlineStr">
        <is>
          <t>☐</t>
        </is>
      </c>
    </row>
    <row r="703">
      <c r="A703" s="3" t="n">
        <v>702</v>
      </c>
      <c r="B703" s="3" t="inlineStr">
        <is>
          <t>The sign forbids people walking on the grass.</t>
        </is>
      </c>
      <c r="C703" s="3" t="inlineStr">
        <is>
          <t>E</t>
        </is>
      </c>
      <c r="D703" s="3" t="inlineStr">
        <is>
          <t>S+V+O+OC 主谓宾补</t>
        </is>
      </c>
      <c r="E703" s="3" t="inlineStr">
        <is>
          <t>walking on the grass 是 people 被禁止的动作，宾补。</t>
        </is>
      </c>
      <c r="F703" s="3" t="inlineStr">
        <is>
          <t>② D/E 辨析加强（300）</t>
        </is>
      </c>
      <c r="G703" s="3" t="inlineStr">
        <is>
          <t>☐</t>
        </is>
      </c>
    </row>
    <row r="704">
      <c r="A704" s="3" t="n">
        <v>703</v>
      </c>
      <c r="B704" s="3" t="inlineStr">
        <is>
          <t>The vet prescribed the cat special medicine.</t>
        </is>
      </c>
      <c r="C704" s="3" t="inlineStr">
        <is>
          <t>D</t>
        </is>
      </c>
      <c r="D704" s="3" t="inlineStr">
        <is>
          <t>S+V+IO+DO 主谓双宾</t>
        </is>
      </c>
      <c r="E704" s="3" t="inlineStr">
        <is>
          <t>prescribe sb sth，给猫咪开专用药，双宾。</t>
        </is>
      </c>
      <c r="F704" s="3" t="inlineStr">
        <is>
          <t>② D/E 辨析加强（300）</t>
        </is>
      </c>
      <c r="G704" s="3" t="inlineStr">
        <is>
          <t>☐</t>
        </is>
      </c>
    </row>
    <row r="705">
      <c r="A705" s="3" t="n">
        <v>704</v>
      </c>
      <c r="B705" s="3" t="inlineStr">
        <is>
          <t>The doctor prescribed her exercising every day.</t>
        </is>
      </c>
      <c r="C705" s="3" t="inlineStr">
        <is>
          <t>E</t>
        </is>
      </c>
      <c r="D705" s="3" t="inlineStr">
        <is>
          <t>S+V+O+OC 主谓宾补</t>
        </is>
      </c>
      <c r="E705" s="3" t="inlineStr">
        <is>
          <t>exercising 是 her 需要做的事，宾补。</t>
        </is>
      </c>
      <c r="F705" s="3" t="inlineStr">
        <is>
          <t>② D/E 辨析加强（300）</t>
        </is>
      </c>
      <c r="G705" s="3" t="inlineStr">
        <is>
          <t>☐</t>
        </is>
      </c>
    </row>
    <row r="706">
      <c r="A706" s="3" t="n">
        <v>705</v>
      </c>
      <c r="B706" s="3" t="inlineStr">
        <is>
          <t>I read grandpa a news article.</t>
        </is>
      </c>
      <c r="C706" s="3" t="inlineStr">
        <is>
          <t>D</t>
        </is>
      </c>
      <c r="D706" s="3" t="inlineStr">
        <is>
          <t>S+V+IO+DO 主谓双宾</t>
        </is>
      </c>
      <c r="E706" s="3" t="inlineStr">
        <is>
          <t>read sb sth，读新闻给爷爷听，双宾。</t>
        </is>
      </c>
      <c r="F706" s="3" t="inlineStr">
        <is>
          <t>② D/E 辨析加强（300）</t>
        </is>
      </c>
      <c r="G706" s="3" t="inlineStr">
        <is>
          <t>☐</t>
        </is>
      </c>
    </row>
    <row r="707">
      <c r="A707" s="3" t="n">
        <v>706</v>
      </c>
      <c r="B707" s="3" t="inlineStr">
        <is>
          <t>I read the letter written in English.</t>
        </is>
      </c>
      <c r="C707" s="3" t="inlineStr">
        <is>
          <t>E</t>
        </is>
      </c>
      <c r="D707" s="3" t="inlineStr">
        <is>
          <t>S+V+O+OC 主谓宾补</t>
        </is>
      </c>
      <c r="E707" s="3" t="inlineStr">
        <is>
          <t>written in English 描述 letter：the letter was written in English，宾补。</t>
        </is>
      </c>
      <c r="F707" s="3" t="inlineStr">
        <is>
          <t>② D/E 辨析加强（300）</t>
        </is>
      </c>
      <c r="G707" s="3" t="inlineStr">
        <is>
          <t>☐</t>
        </is>
      </c>
    </row>
    <row r="708">
      <c r="A708" s="3" t="n">
        <v>707</v>
      </c>
      <c r="B708" s="3" t="inlineStr">
        <is>
          <t>She sang the audience a ballad.</t>
        </is>
      </c>
      <c r="C708" s="3" t="inlineStr">
        <is>
          <t>D</t>
        </is>
      </c>
      <c r="D708" s="3" t="inlineStr">
        <is>
          <t>S+V+IO+DO 主谓双宾</t>
        </is>
      </c>
      <c r="E708" s="3" t="inlineStr">
        <is>
          <t>sing sb sth，给观众唱民谣，双宾。</t>
        </is>
      </c>
      <c r="F708" s="3" t="inlineStr">
        <is>
          <t>② D/E 辨析加强（300）</t>
        </is>
      </c>
      <c r="G708" s="3" t="inlineStr">
        <is>
          <t>☐</t>
        </is>
      </c>
    </row>
    <row r="709">
      <c r="A709" s="3" t="n">
        <v>708</v>
      </c>
      <c r="B709" s="3" t="inlineStr">
        <is>
          <t>The bird sang us awake early in the morning.</t>
        </is>
      </c>
      <c r="C709" s="3" t="inlineStr">
        <is>
          <t>E</t>
        </is>
      </c>
      <c r="D709" s="3" t="inlineStr">
        <is>
          <t>S+V+O+OC 主谓宾补</t>
        </is>
      </c>
      <c r="E709" s="3" t="inlineStr">
        <is>
          <t>awake 描述 us：we became awake，宾补。</t>
        </is>
      </c>
      <c r="F709" s="3" t="inlineStr">
        <is>
          <t>② D/E 辨析加强（300）</t>
        </is>
      </c>
      <c r="G709" s="3" t="inlineStr">
        <is>
          <t>☐</t>
        </is>
      </c>
    </row>
    <row r="710">
      <c r="A710" s="3" t="n">
        <v>709</v>
      </c>
      <c r="B710" s="3" t="inlineStr">
        <is>
          <t>He played the kids a cartoon video.</t>
        </is>
      </c>
      <c r="C710" s="3" t="inlineStr">
        <is>
          <t>D</t>
        </is>
      </c>
      <c r="D710" s="3" t="inlineStr">
        <is>
          <t>S+V+IO+DO 主谓双宾</t>
        </is>
      </c>
      <c r="E710" s="3" t="inlineStr">
        <is>
          <t>play sb sth，播放动画给孩子看，双宾。</t>
        </is>
      </c>
      <c r="F710" s="3" t="inlineStr">
        <is>
          <t>② D/E 辨析加强（300）</t>
        </is>
      </c>
      <c r="G710" s="3" t="inlineStr">
        <is>
          <t>☐</t>
        </is>
      </c>
    </row>
    <row r="711">
      <c r="A711" s="3" t="n">
        <v>710</v>
      </c>
      <c r="B711" s="3" t="inlineStr">
        <is>
          <t>We played the music loud enough to hear.</t>
        </is>
      </c>
      <c r="C711" s="3" t="inlineStr">
        <is>
          <t>E</t>
        </is>
      </c>
      <c r="D711" s="3" t="inlineStr">
        <is>
          <t>S+V+O+OC 主谓宾补</t>
        </is>
      </c>
      <c r="E711" s="3" t="inlineStr">
        <is>
          <t>loud enough 描述 music：music is loud，宾补。</t>
        </is>
      </c>
      <c r="F711" s="3" t="inlineStr">
        <is>
          <t>② D/E 辨析加强（300）</t>
        </is>
      </c>
      <c r="G711" s="3" t="inlineStr">
        <is>
          <t>☐</t>
        </is>
      </c>
    </row>
    <row r="712">
      <c r="A712" s="3" t="n">
        <v>711</v>
      </c>
      <c r="B712" s="3" t="inlineStr">
        <is>
          <t>Grandma cooked me pumpkin porridge.</t>
        </is>
      </c>
      <c r="C712" s="3" t="inlineStr">
        <is>
          <t>D</t>
        </is>
      </c>
      <c r="D712" s="3" t="inlineStr">
        <is>
          <t>S+V+IO+DO 主谓双宾</t>
        </is>
      </c>
      <c r="E712" s="3" t="inlineStr">
        <is>
          <t>cook sb sth，给我煮南瓜粥，双宾。</t>
        </is>
      </c>
      <c r="F712" s="3" t="inlineStr">
        <is>
          <t>② D/E 辨析加强（300）</t>
        </is>
      </c>
      <c r="G712" s="3" t="inlineStr">
        <is>
          <t>☐</t>
        </is>
      </c>
    </row>
    <row r="713">
      <c r="A713" s="3" t="n">
        <v>712</v>
      </c>
      <c r="B713" s="3" t="inlineStr">
        <is>
          <t>She cooked the beans soft.</t>
        </is>
      </c>
      <c r="C713" s="3" t="inlineStr">
        <is>
          <t>E</t>
        </is>
      </c>
      <c r="D713" s="3" t="inlineStr">
        <is>
          <t>S+V+O+OC 主谓宾补</t>
        </is>
      </c>
      <c r="E713" s="3" t="inlineStr">
        <is>
          <t>soft 描述 beans：beans became soft，宾补。</t>
        </is>
      </c>
      <c r="F713" s="3" t="inlineStr">
        <is>
          <t>② D/E 辨析加强（300）</t>
        </is>
      </c>
      <c r="G713" s="3" t="inlineStr">
        <is>
          <t>☐</t>
        </is>
      </c>
    </row>
    <row r="714">
      <c r="A714" s="3" t="n">
        <v>713</v>
      </c>
      <c r="B714" s="3" t="inlineStr">
        <is>
          <t>I made my sister a paper flower.</t>
        </is>
      </c>
      <c r="C714" s="3" t="inlineStr">
        <is>
          <t>D</t>
        </is>
      </c>
      <c r="D714" s="3" t="inlineStr">
        <is>
          <t>S+V+IO+DO 主谓双宾</t>
        </is>
      </c>
      <c r="E714" s="3" t="inlineStr">
        <is>
          <t>make sb sth，给妹妹做纸花，双宾。</t>
        </is>
      </c>
      <c r="F714" s="3" t="inlineStr">
        <is>
          <t>② D/E 辨析加强（300）</t>
        </is>
      </c>
      <c r="G714" s="3" t="inlineStr">
        <is>
          <t>☐</t>
        </is>
      </c>
    </row>
    <row r="715">
      <c r="A715" s="3" t="n">
        <v>714</v>
      </c>
      <c r="B715" s="3" t="inlineStr">
        <is>
          <t>The news made everybody shocked.</t>
        </is>
      </c>
      <c r="C715" s="3" t="inlineStr">
        <is>
          <t>E</t>
        </is>
      </c>
      <c r="D715" s="3" t="inlineStr">
        <is>
          <t>S+V+O+OC 主谓宾补</t>
        </is>
      </c>
      <c r="E715" s="3" t="inlineStr">
        <is>
          <t>shocked 描述 everybody：everybody was shocked，宾补。</t>
        </is>
      </c>
      <c r="F715" s="3" t="inlineStr">
        <is>
          <t>② D/E 辨析加强（300）</t>
        </is>
      </c>
      <c r="G715" s="3" t="inlineStr">
        <is>
          <t>☐</t>
        </is>
      </c>
    </row>
    <row r="716">
      <c r="A716" s="3" t="n">
        <v>715</v>
      </c>
      <c r="B716" s="3" t="inlineStr">
        <is>
          <t>He built the family a small shed.</t>
        </is>
      </c>
      <c r="C716" s="3" t="inlineStr">
        <is>
          <t>D</t>
        </is>
      </c>
      <c r="D716" s="3" t="inlineStr">
        <is>
          <t>S+V+IO+DO 主谓双宾</t>
        </is>
      </c>
      <c r="E716" s="3" t="inlineStr">
        <is>
          <t>build sb sth，给家人搭小棚子，双宾。</t>
        </is>
      </c>
      <c r="F716" s="3" t="inlineStr">
        <is>
          <t>② D/E 辨析加强（300）</t>
        </is>
      </c>
      <c r="G716" s="3" t="inlineStr">
        <is>
          <t>☐</t>
        </is>
      </c>
    </row>
    <row r="717">
      <c r="A717" s="3" t="n">
        <v>716</v>
      </c>
      <c r="B717" s="3" t="inlineStr">
        <is>
          <t>The accident built him careful forever.</t>
        </is>
      </c>
      <c r="C717" s="3" t="inlineStr">
        <is>
          <t>E</t>
        </is>
      </c>
      <c r="D717" s="3" t="inlineStr">
        <is>
          <t>S+V+O+OC 主谓宾补</t>
        </is>
      </c>
      <c r="E717" s="3" t="inlineStr">
        <is>
          <t>careful 描述 him：he became careful，宾补。</t>
        </is>
      </c>
      <c r="F717" s="3" t="inlineStr">
        <is>
          <t>② D/E 辨析加强（300）</t>
        </is>
      </c>
      <c r="G717" s="3" t="inlineStr">
        <is>
          <t>☐</t>
        </is>
      </c>
    </row>
    <row r="718">
      <c r="A718" s="3" t="n">
        <v>717</v>
      </c>
      <c r="B718" s="3" t="inlineStr">
        <is>
          <t>She painted me a landscape picture.</t>
        </is>
      </c>
      <c r="C718" s="3" t="inlineStr">
        <is>
          <t>D</t>
        </is>
      </c>
      <c r="D718" s="3" t="inlineStr">
        <is>
          <t>S+V+IO+DO 主谓双宾</t>
        </is>
      </c>
      <c r="E718" s="3" t="inlineStr">
        <is>
          <t>paint sb sth，给我画风景画，双宾。</t>
        </is>
      </c>
      <c r="F718" s="3" t="inlineStr">
        <is>
          <t>② D/E 辨析加强（300）</t>
        </is>
      </c>
      <c r="G718" s="3" t="inlineStr">
        <is>
          <t>☐</t>
        </is>
      </c>
    </row>
    <row r="719">
      <c r="A719" s="3" t="n">
        <v>718</v>
      </c>
      <c r="B719" s="3" t="inlineStr">
        <is>
          <t>We painted the door light blue.</t>
        </is>
      </c>
      <c r="C719" s="3" t="inlineStr">
        <is>
          <t>E</t>
        </is>
      </c>
      <c r="D719" s="3" t="inlineStr">
        <is>
          <t>S+V+O+OC 主谓宾补</t>
        </is>
      </c>
      <c r="E719" s="3" t="inlineStr">
        <is>
          <t>light blue 描述 door：door is light blue，宾补。</t>
        </is>
      </c>
      <c r="F719" s="3" t="inlineStr">
        <is>
          <t>② D/E 辨析加强（300）</t>
        </is>
      </c>
      <c r="G719" s="3" t="inlineStr">
        <is>
          <t>☐</t>
        </is>
      </c>
    </row>
    <row r="720">
      <c r="A720" s="3" t="n">
        <v>719</v>
      </c>
      <c r="B720" s="3" t="inlineStr">
        <is>
          <t>I carved grandpa a wooden comb.</t>
        </is>
      </c>
      <c r="C720" s="3" t="inlineStr">
        <is>
          <t>D</t>
        </is>
      </c>
      <c r="D720" s="3" t="inlineStr">
        <is>
          <t>S+V+IO+DO 主谓双宾</t>
        </is>
      </c>
      <c r="E720" s="3" t="inlineStr">
        <is>
          <t>carve sb sth，给爷爷雕木梳，双宾。</t>
        </is>
      </c>
      <c r="F720" s="3" t="inlineStr">
        <is>
          <t>② D/E 辨析加强（300）</t>
        </is>
      </c>
      <c r="G720" s="3" t="inlineStr">
        <is>
          <t>☐</t>
        </is>
      </c>
    </row>
    <row r="721">
      <c r="A721" s="3" t="n">
        <v>720</v>
      </c>
      <c r="B721" s="3" t="inlineStr">
        <is>
          <t>He carved the stone into a little bird.</t>
        </is>
      </c>
      <c r="C721" s="3" t="inlineStr">
        <is>
          <t>E</t>
        </is>
      </c>
      <c r="D721" s="3" t="inlineStr">
        <is>
          <t>S+V+O+OC 主谓宾补</t>
        </is>
      </c>
      <c r="E721" s="3" t="inlineStr">
        <is>
          <t>into a little bird 说明 stone 变化结果，宾补。</t>
        </is>
      </c>
      <c r="F721" s="3" t="inlineStr">
        <is>
          <t>② D/E 辨析加强（300）</t>
        </is>
      </c>
      <c r="G721" s="3" t="inlineStr">
        <is>
          <t>☐</t>
        </is>
      </c>
    </row>
    <row r="722">
      <c r="A722" s="3" t="n">
        <v>721</v>
      </c>
      <c r="B722" s="3" t="inlineStr">
        <is>
          <t>I fetched mom a warm towel.</t>
        </is>
      </c>
      <c r="C722" s="3" t="inlineStr">
        <is>
          <t>D</t>
        </is>
      </c>
      <c r="D722" s="3" t="inlineStr">
        <is>
          <t>S+V+IO+DO 主谓双宾</t>
        </is>
      </c>
      <c r="E722" s="3" t="inlineStr">
        <is>
          <t>fetch sb sth，给妈妈拿热毛巾，双宾。</t>
        </is>
      </c>
      <c r="F722" s="3" t="inlineStr">
        <is>
          <t>② D/E 辨析加强（300）</t>
        </is>
      </c>
      <c r="G722" s="3" t="inlineStr">
        <is>
          <t>☐</t>
        </is>
      </c>
    </row>
    <row r="723">
      <c r="A723" s="3" t="n">
        <v>722</v>
      </c>
      <c r="B723" s="3" t="inlineStr">
        <is>
          <t>Fetch the room cleaned before guests arrive.</t>
        </is>
      </c>
      <c r="C723" s="3" t="inlineStr">
        <is>
          <t>E</t>
        </is>
      </c>
      <c r="D723" s="3" t="inlineStr">
        <is>
          <t>S+V+O+OC 主谓宾补</t>
        </is>
      </c>
      <c r="E723" s="3" t="inlineStr">
        <is>
          <t>cleaned 描述 room：room be cleaned，宾补。</t>
        </is>
      </c>
      <c r="F723" s="3" t="inlineStr">
        <is>
          <t>② D/E 辨析加强（300）</t>
        </is>
      </c>
      <c r="G723" s="3" t="inlineStr">
        <is>
          <t>☐</t>
        </is>
      </c>
    </row>
    <row r="724">
      <c r="A724" s="3" t="n">
        <v>723</v>
      </c>
      <c r="B724" s="3" t="inlineStr">
        <is>
          <t>Tom saved me a parking spot.</t>
        </is>
      </c>
      <c r="C724" s="3" t="inlineStr">
        <is>
          <t>D</t>
        </is>
      </c>
      <c r="D724" s="3" t="inlineStr">
        <is>
          <t>S+V+IO+DO 主谓双宾</t>
        </is>
      </c>
      <c r="E724" s="3" t="inlineStr">
        <is>
          <t>save sb sth，帮我预留车位，双宾。</t>
        </is>
      </c>
      <c r="F724" s="3" t="inlineStr">
        <is>
          <t>② D/E 辨析加强（300）</t>
        </is>
      </c>
      <c r="G724" s="3" t="inlineStr">
        <is>
          <t>☐</t>
        </is>
      </c>
    </row>
    <row r="725">
      <c r="A725" s="3" t="n">
        <v>724</v>
      </c>
      <c r="B725" s="3" t="inlineStr">
        <is>
          <t>The medicine saved the patient stable.</t>
        </is>
      </c>
      <c r="C725" s="3" t="inlineStr">
        <is>
          <t>E</t>
        </is>
      </c>
      <c r="D725" s="3" t="inlineStr">
        <is>
          <t>S+V+O+OC 主谓宾补</t>
        </is>
      </c>
      <c r="E725" s="3" t="inlineStr">
        <is>
          <t>stable 描述 patient：patient was stable，宾补。</t>
        </is>
      </c>
      <c r="F725" s="3" t="inlineStr">
        <is>
          <t>② D/E 辨析加强（300）</t>
        </is>
      </c>
      <c r="G725" s="3" t="inlineStr">
        <is>
          <t>☐</t>
        </is>
      </c>
    </row>
    <row r="726">
      <c r="A726" s="3" t="n">
        <v>725</v>
      </c>
      <c r="B726" s="3" t="inlineStr">
        <is>
          <t>She reserved me a breakfast set.</t>
        </is>
      </c>
      <c r="C726" s="3" t="inlineStr">
        <is>
          <t>D</t>
        </is>
      </c>
      <c r="D726" s="3" t="inlineStr">
        <is>
          <t>S+V+IO+DO 主谓双宾</t>
        </is>
      </c>
      <c r="E726" s="3" t="inlineStr">
        <is>
          <t>reserve sb sth，给我预留早餐套餐，双宾。</t>
        </is>
      </c>
      <c r="F726" s="3" t="inlineStr">
        <is>
          <t>② D/E 辨析加强（300）</t>
        </is>
      </c>
      <c r="G726" s="3" t="inlineStr">
        <is>
          <t>☐</t>
        </is>
      </c>
    </row>
    <row r="727">
      <c r="A727" s="3" t="n">
        <v>726</v>
      </c>
      <c r="B727" s="3" t="inlineStr">
        <is>
          <t>We reserved the information confidential.</t>
        </is>
      </c>
      <c r="C727" s="3" t="inlineStr">
        <is>
          <t>E</t>
        </is>
      </c>
      <c r="D727" s="3" t="inlineStr">
        <is>
          <t>S+V+O+OC 主谓宾补</t>
        </is>
      </c>
      <c r="E727" s="3" t="inlineStr">
        <is>
          <t>confidential 描述 information：information is confidential，宾补。</t>
        </is>
      </c>
      <c r="F727" s="3" t="inlineStr">
        <is>
          <t>② D/E 辨析加强（300）</t>
        </is>
      </c>
      <c r="G727" s="3" t="inlineStr">
        <is>
          <t>☐</t>
        </is>
      </c>
    </row>
    <row r="728">
      <c r="A728" s="3" t="n">
        <v>727</v>
      </c>
      <c r="B728" s="3" t="inlineStr">
        <is>
          <t>I picked grandma a ripe peach.</t>
        </is>
      </c>
      <c r="C728" s="3" t="inlineStr">
        <is>
          <t>D</t>
        </is>
      </c>
      <c r="D728" s="3" t="inlineStr">
        <is>
          <t>S+V+IO+DO 主谓双宾</t>
        </is>
      </c>
      <c r="E728" s="3" t="inlineStr">
        <is>
          <t>pick sb sth，给奶奶摘桃子，双宾。</t>
        </is>
      </c>
      <c r="F728" s="3" t="inlineStr">
        <is>
          <t>② D/E 辨析加强（300）</t>
        </is>
      </c>
      <c r="G728" s="3" t="inlineStr">
        <is>
          <t>☐</t>
        </is>
      </c>
    </row>
    <row r="729">
      <c r="A729" s="3" t="n">
        <v>728</v>
      </c>
      <c r="B729" s="3" t="inlineStr">
        <is>
          <t>Pick the fruit washed before eating.</t>
        </is>
      </c>
      <c r="C729" s="3" t="inlineStr">
        <is>
          <t>E</t>
        </is>
      </c>
      <c r="D729" s="3" t="inlineStr">
        <is>
          <t>S+V+O+OC 主谓宾补</t>
        </is>
      </c>
      <c r="E729" s="3" t="inlineStr">
        <is>
          <t>washed 描述 fruit：fruit be washed，宾补。</t>
        </is>
      </c>
      <c r="F729" s="3" t="inlineStr">
        <is>
          <t>② D/E 辨析加强（300）</t>
        </is>
      </c>
      <c r="G729" s="3" t="inlineStr">
        <is>
          <t>☐</t>
        </is>
      </c>
    </row>
    <row r="730">
      <c r="A730" s="3" t="n">
        <v>729</v>
      </c>
      <c r="B730" s="3" t="inlineStr">
        <is>
          <t>He bought his son a model plane.</t>
        </is>
      </c>
      <c r="C730" s="3" t="inlineStr">
        <is>
          <t>D</t>
        </is>
      </c>
      <c r="D730" s="3" t="inlineStr">
        <is>
          <t>S+V+IO+DO 主谓双宾</t>
        </is>
      </c>
      <c r="E730" s="3" t="inlineStr">
        <is>
          <t>buy sb sth，给儿子买飞机模型，双宾。</t>
        </is>
      </c>
      <c r="F730" s="3" t="inlineStr">
        <is>
          <t>② D/E 辨析加强（300）</t>
        </is>
      </c>
      <c r="G730" s="3" t="inlineStr">
        <is>
          <t>☐</t>
        </is>
      </c>
    </row>
    <row r="731">
      <c r="A731" s="3" t="n">
        <v>730</v>
      </c>
      <c r="B731" s="3" t="inlineStr">
        <is>
          <t>Buy the dog trained well.</t>
        </is>
      </c>
      <c r="C731" s="3" t="inlineStr">
        <is>
          <t>E</t>
        </is>
      </c>
      <c r="D731" s="3" t="inlineStr">
        <is>
          <t>S+V+O+OC 主谓宾补</t>
        </is>
      </c>
      <c r="E731" s="3" t="inlineStr">
        <is>
          <t>trained well 描述 dog：dog is trained well，宾补。</t>
        </is>
      </c>
      <c r="F731" s="3" t="inlineStr">
        <is>
          <t>② D/E 辨析加强（300）</t>
        </is>
      </c>
      <c r="G731" s="3" t="inlineStr">
        <is>
          <t>☐</t>
        </is>
      </c>
    </row>
    <row r="732">
      <c r="A732" s="3" t="n">
        <v>731</v>
      </c>
      <c r="B732" s="3" t="inlineStr">
        <is>
          <t>The waiter served us hot soup.</t>
        </is>
      </c>
      <c r="C732" s="3" t="inlineStr">
        <is>
          <t>D</t>
        </is>
      </c>
      <c r="D732" s="3" t="inlineStr">
        <is>
          <t>S+V+IO+DO 主谓双宾</t>
        </is>
      </c>
      <c r="E732" s="3" t="inlineStr">
        <is>
          <t>serve sb sth，给我们上热汤，双宾。</t>
        </is>
      </c>
      <c r="F732" s="3" t="inlineStr">
        <is>
          <t>② D/E 辨析加强（300）</t>
        </is>
      </c>
      <c r="G732" s="3" t="inlineStr">
        <is>
          <t>☐</t>
        </is>
      </c>
    </row>
    <row r="733">
      <c r="A733" s="3" t="n">
        <v>732</v>
      </c>
      <c r="B733" s="3" t="inlineStr">
        <is>
          <t>Serve the beef sliced thin.</t>
        </is>
      </c>
      <c r="C733" s="3" t="inlineStr">
        <is>
          <t>E</t>
        </is>
      </c>
      <c r="D733" s="3" t="inlineStr">
        <is>
          <t>S+V+O+OC 主谓宾补</t>
        </is>
      </c>
      <c r="E733" s="3" t="inlineStr">
        <is>
          <t>sliced thin 描述 beef：beef is sliced thin，宾补。</t>
        </is>
      </c>
      <c r="F733" s="3" t="inlineStr">
        <is>
          <t>② D/E 辨析加强（300）</t>
        </is>
      </c>
      <c r="G733" s="3" t="inlineStr">
        <is>
          <t>☐</t>
        </is>
      </c>
    </row>
    <row r="734">
      <c r="A734" s="3" t="n">
        <v>733</v>
      </c>
      <c r="B734" s="3" t="inlineStr">
        <is>
          <t>She found me a spare umbrella.</t>
        </is>
      </c>
      <c r="C734" s="3" t="inlineStr">
        <is>
          <t>D</t>
        </is>
      </c>
      <c r="D734" s="3" t="inlineStr">
        <is>
          <t>S+V+IO+DO 主谓双宾</t>
        </is>
      </c>
      <c r="E734" s="3" t="inlineStr">
        <is>
          <t>find sb sth，帮我找到备用雨伞，双宾。</t>
        </is>
      </c>
      <c r="F734" s="3" t="inlineStr">
        <is>
          <t>② D/E 辨析加强（300）</t>
        </is>
      </c>
      <c r="G734" s="3" t="inlineStr">
        <is>
          <t>☐</t>
        </is>
      </c>
    </row>
    <row r="735">
      <c r="A735" s="3" t="n">
        <v>734</v>
      </c>
      <c r="B735" s="3" t="inlineStr">
        <is>
          <t>I found the problem tough.</t>
        </is>
      </c>
      <c r="C735" s="3" t="inlineStr">
        <is>
          <t>E</t>
        </is>
      </c>
      <c r="D735" s="3" t="inlineStr">
        <is>
          <t>S+V+O+OC 主谓宾补</t>
        </is>
      </c>
      <c r="E735" s="3" t="inlineStr">
        <is>
          <t>tough 描述 problem：the problem is tough，宾补。</t>
        </is>
      </c>
      <c r="F735" s="3" t="inlineStr">
        <is>
          <t>② D/E 辨析加强（300）</t>
        </is>
      </c>
      <c r="G735" s="3" t="inlineStr">
        <is>
          <t>☐</t>
        </is>
      </c>
    </row>
    <row r="736">
      <c r="A736" s="3" t="n">
        <v>735</v>
      </c>
      <c r="B736" s="3" t="inlineStr">
        <is>
          <t>I prepared guests fruit plates.</t>
        </is>
      </c>
      <c r="C736" s="3" t="inlineStr">
        <is>
          <t>D</t>
        </is>
      </c>
      <c r="D736" s="3" t="inlineStr">
        <is>
          <t>S+V+IO+DO 主谓双宾</t>
        </is>
      </c>
      <c r="E736" s="3" t="inlineStr">
        <is>
          <t>prepare sb sth，给客人准备果盘，双宾。</t>
        </is>
      </c>
      <c r="F736" s="3" t="inlineStr">
        <is>
          <t>② D/E 辨析加强（300）</t>
        </is>
      </c>
      <c r="G736" s="3" t="inlineStr">
        <is>
          <t>☐</t>
        </is>
      </c>
    </row>
    <row r="737">
      <c r="A737" s="3" t="n">
        <v>736</v>
      </c>
      <c r="B737" s="3" t="inlineStr">
        <is>
          <t>Prepare the data sorted by date.</t>
        </is>
      </c>
      <c r="C737" s="3" t="inlineStr">
        <is>
          <t>E</t>
        </is>
      </c>
      <c r="D737" s="3" t="inlineStr">
        <is>
          <t>S+V+O+OC 主谓宾补</t>
        </is>
      </c>
      <c r="E737" s="3" t="inlineStr">
        <is>
          <t>sorted by date 描述 data：data be sorted，宾补。</t>
        </is>
      </c>
      <c r="F737" s="3" t="inlineStr">
        <is>
          <t>② D/E 辨析加强（300）</t>
        </is>
      </c>
      <c r="G737" s="3" t="inlineStr">
        <is>
          <t>☐</t>
        </is>
      </c>
    </row>
    <row r="738">
      <c r="A738" s="3" t="n">
        <v>737</v>
      </c>
      <c r="B738" s="3" t="inlineStr">
        <is>
          <t>He chose me a suitable cap.</t>
        </is>
      </c>
      <c r="C738" s="3" t="inlineStr">
        <is>
          <t>D</t>
        </is>
      </c>
      <c r="D738" s="3" t="inlineStr">
        <is>
          <t>S+V+IO+DO 主谓双宾</t>
        </is>
      </c>
      <c r="E738" s="3" t="inlineStr">
        <is>
          <t>choose sb sth，帮我选合适帽子，双宾。</t>
        </is>
      </c>
      <c r="F738" s="3" t="inlineStr">
        <is>
          <t>② D/E 辨析加强（300）</t>
        </is>
      </c>
      <c r="G738" s="3" t="inlineStr">
        <is>
          <t>☐</t>
        </is>
      </c>
    </row>
    <row r="739">
      <c r="A739" s="3" t="n">
        <v>738</v>
      </c>
      <c r="B739" s="3" t="inlineStr">
        <is>
          <t>Choose her our monitor.</t>
        </is>
      </c>
      <c r="C739" s="3" t="inlineStr">
        <is>
          <t>E</t>
        </is>
      </c>
      <c r="D739" s="3" t="inlineStr">
        <is>
          <t>S+V+O+OC 主谓宾补</t>
        </is>
      </c>
      <c r="E739" s="3" t="inlineStr">
        <is>
          <t>our monitor 描述 her：she is our monitor，宾补。</t>
        </is>
      </c>
      <c r="F739" s="3" t="inlineStr">
        <is>
          <t>② D/E 辨析加强（300）</t>
        </is>
      </c>
      <c r="G739" s="3" t="inlineStr">
        <is>
          <t>☐</t>
        </is>
      </c>
    </row>
    <row r="740">
      <c r="A740" s="3" t="n">
        <v>739</v>
      </c>
      <c r="B740" s="3" t="inlineStr">
        <is>
          <t>She poured dad a cup of tea.</t>
        </is>
      </c>
      <c r="C740" s="3" t="inlineStr">
        <is>
          <t>D</t>
        </is>
      </c>
      <c r="D740" s="3" t="inlineStr">
        <is>
          <t>S+V+IO+DO 主谓双宾</t>
        </is>
      </c>
      <c r="E740" s="3" t="inlineStr">
        <is>
          <t>pour sb sth，给爸爸倒一杯茶，双宾。</t>
        </is>
      </c>
      <c r="F740" s="3" t="inlineStr">
        <is>
          <t>② D/E 辨析加强（300）</t>
        </is>
      </c>
      <c r="G740" s="3" t="inlineStr">
        <is>
          <t>☐</t>
        </is>
      </c>
    </row>
    <row r="741">
      <c r="A741" s="3" t="n">
        <v>740</v>
      </c>
      <c r="B741" s="3" t="inlineStr">
        <is>
          <t>Pour the floor dry after mopping.</t>
        </is>
      </c>
      <c r="C741" s="3" t="inlineStr">
        <is>
          <t>E</t>
        </is>
      </c>
      <c r="D741" s="3" t="inlineStr">
        <is>
          <t>S+V+O+OC 主谓宾补</t>
        </is>
      </c>
      <c r="E741" s="3" t="inlineStr">
        <is>
          <t>dry 描述 floor：floor becomes dry，宾补。</t>
        </is>
      </c>
      <c r="F741" s="3" t="inlineStr">
        <is>
          <t>② D/E 辨析加强（300）</t>
        </is>
      </c>
      <c r="G741" s="3" t="inlineStr">
        <is>
          <t>☐</t>
        </is>
      </c>
    </row>
    <row r="742">
      <c r="A742" s="3" t="n">
        <v>741</v>
      </c>
      <c r="B742" s="3" t="inlineStr">
        <is>
          <t>The guide showed visitors old relics.</t>
        </is>
      </c>
      <c r="C742" s="3" t="inlineStr">
        <is>
          <t>D</t>
        </is>
      </c>
      <c r="D742" s="3" t="inlineStr">
        <is>
          <t>S+V+IO+DO 主谓双宾</t>
        </is>
      </c>
      <c r="E742" s="3" t="inlineStr">
        <is>
          <t>show sb sth，向游客展示古迹，双宾。</t>
        </is>
      </c>
      <c r="F742" s="3" t="inlineStr">
        <is>
          <t>② D/E 辨析加强（300）</t>
        </is>
      </c>
      <c r="G742" s="3" t="inlineStr">
        <is>
          <t>☐</t>
        </is>
      </c>
    </row>
    <row r="743">
      <c r="A743" s="3" t="n">
        <v>742</v>
      </c>
      <c r="B743" s="3" t="inlineStr">
        <is>
          <t>Show the kid how to swim.</t>
        </is>
      </c>
      <c r="C743" s="3" t="inlineStr">
        <is>
          <t>E</t>
        </is>
      </c>
      <c r="D743" s="3" t="inlineStr">
        <is>
          <t>S+V+O+OC 主谓宾补</t>
        </is>
      </c>
      <c r="E743" s="3" t="inlineStr">
        <is>
          <t>how to swim 补充 kid 要学习的动作，宾补。</t>
        </is>
      </c>
      <c r="F743" s="3" t="inlineStr">
        <is>
          <t>② D/E 辨析加强（300）</t>
        </is>
      </c>
      <c r="G743" s="3" t="inlineStr">
        <is>
          <t>☐</t>
        </is>
      </c>
    </row>
    <row r="744">
      <c r="A744" s="3" t="n">
        <v>743</v>
      </c>
      <c r="B744" s="3" t="inlineStr">
        <is>
          <t>He handed me a registration form.</t>
        </is>
      </c>
      <c r="C744" s="3" t="inlineStr">
        <is>
          <t>D</t>
        </is>
      </c>
      <c r="D744" s="3" t="inlineStr">
        <is>
          <t>S+V+IO+DO 主谓双宾</t>
        </is>
      </c>
      <c r="E744" s="3" t="inlineStr">
        <is>
          <t>hand sb sth，递给我登记表，双宾。</t>
        </is>
      </c>
      <c r="F744" s="3" t="inlineStr">
        <is>
          <t>② D/E 辨析加强（300）</t>
        </is>
      </c>
      <c r="G744" s="3" t="inlineStr">
        <is>
          <t>☐</t>
        </is>
      </c>
    </row>
    <row r="745">
      <c r="A745" s="3" t="n">
        <v>744</v>
      </c>
      <c r="B745" s="3" t="inlineStr">
        <is>
          <t>Hand the report signed.</t>
        </is>
      </c>
      <c r="C745" s="3" t="inlineStr">
        <is>
          <t>E</t>
        </is>
      </c>
      <c r="D745" s="3" t="inlineStr">
        <is>
          <t>S+V+O+OC 主谓宾补</t>
        </is>
      </c>
      <c r="E745" s="3" t="inlineStr">
        <is>
          <t>signed 描述 report：report is signed，宾补。</t>
        </is>
      </c>
      <c r="F745" s="3" t="inlineStr">
        <is>
          <t>② D/E 辨析加强（300）</t>
        </is>
      </c>
      <c r="G745" s="3" t="inlineStr">
        <is>
          <t>☐</t>
        </is>
      </c>
    </row>
    <row r="746">
      <c r="A746" s="3" t="n">
        <v>745</v>
      </c>
      <c r="B746" s="3" t="inlineStr">
        <is>
          <t>I sent uncle a holiday gift.</t>
        </is>
      </c>
      <c r="C746" s="3" t="inlineStr">
        <is>
          <t>D</t>
        </is>
      </c>
      <c r="D746" s="3" t="inlineStr">
        <is>
          <t>S+V+IO+DO 主谓双宾</t>
        </is>
      </c>
      <c r="E746" s="3" t="inlineStr">
        <is>
          <t>send sb sth，寄节日礼物给叔叔，双宾。</t>
        </is>
      </c>
      <c r="F746" s="3" t="inlineStr">
        <is>
          <t>② D/E 辨析加强（300）</t>
        </is>
      </c>
      <c r="G746" s="3" t="inlineStr">
        <is>
          <t>☐</t>
        </is>
      </c>
    </row>
    <row r="747">
      <c r="A747" s="3" t="n">
        <v>746</v>
      </c>
      <c r="B747" s="3" t="inlineStr">
        <is>
          <t>The wind sent leaves swirling.</t>
        </is>
      </c>
      <c r="C747" s="3" t="inlineStr">
        <is>
          <t>E</t>
        </is>
      </c>
      <c r="D747" s="3" t="inlineStr">
        <is>
          <t>S+V+O+OC 主谓宾补</t>
        </is>
      </c>
      <c r="E747" s="3" t="inlineStr">
        <is>
          <t>swirling 描述 leaves：leaves are swirling，宾补。</t>
        </is>
      </c>
      <c r="F747" s="3" t="inlineStr">
        <is>
          <t>② D/E 辨析加强（300）</t>
        </is>
      </c>
      <c r="G747" s="3" t="inlineStr">
        <is>
          <t>☐</t>
        </is>
      </c>
    </row>
    <row r="748">
      <c r="A748" s="3" t="n">
        <v>747</v>
      </c>
      <c r="B748" s="3" t="inlineStr">
        <is>
          <t>She lent me her umbrella.</t>
        </is>
      </c>
      <c r="C748" s="3" t="inlineStr">
        <is>
          <t>D</t>
        </is>
      </c>
      <c r="D748" s="3" t="inlineStr">
        <is>
          <t>S+V+IO+DO 主谓双宾</t>
        </is>
      </c>
      <c r="E748" s="3" t="inlineStr">
        <is>
          <t>lend sb sth，借伞给我，双宾。</t>
        </is>
      </c>
      <c r="F748" s="3" t="inlineStr">
        <is>
          <t>② D/E 辨析加强（300）</t>
        </is>
      </c>
      <c r="G748" s="3" t="inlineStr">
        <is>
          <t>☐</t>
        </is>
      </c>
    </row>
    <row r="749">
      <c r="A749" s="3" t="n">
        <v>748</v>
      </c>
      <c r="B749" s="3" t="inlineStr">
        <is>
          <t>The story lent the movie sad.</t>
        </is>
      </c>
      <c r="C749" s="3" t="inlineStr">
        <is>
          <t>E</t>
        </is>
      </c>
      <c r="D749" s="3" t="inlineStr">
        <is>
          <t>S+V+O+OC 主谓宾补</t>
        </is>
      </c>
      <c r="E749" s="3" t="inlineStr">
        <is>
          <t>sad 描述 movie：the movie is sad，宾补。</t>
        </is>
      </c>
      <c r="F749" s="3" t="inlineStr">
        <is>
          <t>② D/E 辨析加强（300）</t>
        </is>
      </c>
      <c r="G749" s="3" t="inlineStr">
        <is>
          <t>☐</t>
        </is>
      </c>
    </row>
    <row r="750">
      <c r="A750" s="3" t="n">
        <v>749</v>
      </c>
      <c r="B750" s="3" t="inlineStr">
        <is>
          <t>He passed me a tissue.</t>
        </is>
      </c>
      <c r="C750" s="3" t="inlineStr">
        <is>
          <t>D</t>
        </is>
      </c>
      <c r="D750" s="3" t="inlineStr">
        <is>
          <t>S+V+IO+DO 主谓双宾</t>
        </is>
      </c>
      <c r="E750" s="3" t="inlineStr">
        <is>
          <t>pass sb sth，递纸巾给我，双宾。</t>
        </is>
      </c>
      <c r="F750" s="3" t="inlineStr">
        <is>
          <t>② D/E 辨析加强（300）</t>
        </is>
      </c>
      <c r="G750" s="3" t="inlineStr">
        <is>
          <t>☐</t>
        </is>
      </c>
    </row>
    <row r="751">
      <c r="A751" s="3" t="n">
        <v>750</v>
      </c>
      <c r="B751" s="3" t="inlineStr">
        <is>
          <t>Pass the notice known to all.</t>
        </is>
      </c>
      <c r="C751" s="3" t="inlineStr">
        <is>
          <t>E</t>
        </is>
      </c>
      <c r="D751" s="3" t="inlineStr">
        <is>
          <t>S+V+O+OC 主谓宾补</t>
        </is>
      </c>
      <c r="E751" s="3" t="inlineStr">
        <is>
          <t>known to all 描述 notice：notice is known，宾补。</t>
        </is>
      </c>
      <c r="F751" s="3" t="inlineStr">
        <is>
          <t>② D/E 辨析加强（300）</t>
        </is>
      </c>
      <c r="G751" s="3" t="inlineStr">
        <is>
          <t>☐</t>
        </is>
      </c>
    </row>
    <row r="752">
      <c r="A752" s="3" t="n">
        <v>751</v>
      </c>
      <c r="B752" s="3" t="inlineStr">
        <is>
          <t>I told grandma a funny joke.</t>
        </is>
      </c>
      <c r="C752" s="3" t="inlineStr">
        <is>
          <t>D</t>
        </is>
      </c>
      <c r="D752" s="3" t="inlineStr">
        <is>
          <t>S+V+IO+DO 主谓双宾</t>
        </is>
      </c>
      <c r="E752" s="3" t="inlineStr">
        <is>
          <t>tell sb sth，给奶奶讲笑话，双宾。</t>
        </is>
      </c>
      <c r="F752" s="3" t="inlineStr">
        <is>
          <t>② D/E 辨析加强（300）</t>
        </is>
      </c>
      <c r="G752" s="3" t="inlineStr">
        <is>
          <t>☐</t>
        </is>
      </c>
    </row>
    <row r="753">
      <c r="A753" s="3" t="n">
        <v>752</v>
      </c>
      <c r="B753" s="3" t="inlineStr">
        <is>
          <t>Tell him to come at three.</t>
        </is>
      </c>
      <c r="C753" s="3" t="inlineStr">
        <is>
          <t>E</t>
        </is>
      </c>
      <c r="D753" s="3" t="inlineStr">
        <is>
          <t>S+V+O+OC 主谓宾补</t>
        </is>
      </c>
      <c r="E753" s="3" t="inlineStr">
        <is>
          <t>to come 是 him 要执行的动作，宾补。</t>
        </is>
      </c>
      <c r="F753" s="3" t="inlineStr">
        <is>
          <t>② D/E 辨析加强（300）</t>
        </is>
      </c>
      <c r="G753" s="3" t="inlineStr">
        <is>
          <t>☐</t>
        </is>
      </c>
    </row>
    <row r="754">
      <c r="A754" s="3" t="n">
        <v>753</v>
      </c>
      <c r="B754" s="3" t="inlineStr">
        <is>
          <t>She wrote her friend a postcard.</t>
        </is>
      </c>
      <c r="C754" s="3" t="inlineStr">
        <is>
          <t>D</t>
        </is>
      </c>
      <c r="D754" s="3" t="inlineStr">
        <is>
          <t>S+V+IO+DO 主谓双宾</t>
        </is>
      </c>
      <c r="E754" s="3" t="inlineStr">
        <is>
          <t>write sb sth，写明信片给朋友，双宾。</t>
        </is>
      </c>
      <c r="F754" s="3" t="inlineStr">
        <is>
          <t>② D/E 辨析加强（300）</t>
        </is>
      </c>
      <c r="G754" s="3" t="inlineStr">
        <is>
          <t>☐</t>
        </is>
      </c>
    </row>
    <row r="755">
      <c r="A755" s="3" t="n">
        <v>754</v>
      </c>
      <c r="B755" s="3" t="inlineStr">
        <is>
          <t>Write the sentence short.</t>
        </is>
      </c>
      <c r="C755" s="3" t="inlineStr">
        <is>
          <t>E</t>
        </is>
      </c>
      <c r="D755" s="3" t="inlineStr">
        <is>
          <t>S+V+O+OC 主谓宾补</t>
        </is>
      </c>
      <c r="E755" s="3" t="inlineStr">
        <is>
          <t>short 描述 sentence：sentence is short，宾补。</t>
        </is>
      </c>
      <c r="F755" s="3" t="inlineStr">
        <is>
          <t>② D/E 辨析加强（300）</t>
        </is>
      </c>
      <c r="G755" s="3" t="inlineStr">
        <is>
          <t>☐</t>
        </is>
      </c>
    </row>
    <row r="756">
      <c r="A756" s="3" t="n">
        <v>755</v>
      </c>
      <c r="B756" s="3" t="inlineStr">
        <is>
          <t>The referee awarded the team one point.</t>
        </is>
      </c>
      <c r="C756" s="3" t="inlineStr">
        <is>
          <t>D</t>
        </is>
      </c>
      <c r="D756" s="3" t="inlineStr">
        <is>
          <t>S+V+IO+DO 主谓双宾</t>
        </is>
      </c>
      <c r="E756" s="3" t="inlineStr">
        <is>
          <t>award sb sth，判给队伍一分，双宾。</t>
        </is>
      </c>
      <c r="F756" s="3" t="inlineStr">
        <is>
          <t>② D/E 辨析加强（300）</t>
        </is>
      </c>
      <c r="G756" s="3" t="inlineStr">
        <is>
          <t>☐</t>
        </is>
      </c>
    </row>
    <row r="757">
      <c r="A757" s="3" t="n">
        <v>756</v>
      </c>
      <c r="B757" s="3" t="inlineStr">
        <is>
          <t>Award him admitted into the contest.</t>
        </is>
      </c>
      <c r="C757" s="3" t="inlineStr">
        <is>
          <t>E</t>
        </is>
      </c>
      <c r="D757" s="3" t="inlineStr">
        <is>
          <t>S+V+O+OC 主谓宾补</t>
        </is>
      </c>
      <c r="E757" s="3" t="inlineStr">
        <is>
          <t>admitted 描述 him：he is admitted，宾补。</t>
        </is>
      </c>
      <c r="F757" s="3" t="inlineStr">
        <is>
          <t>② D/E 辨析加强（300）</t>
        </is>
      </c>
      <c r="G757" s="3" t="inlineStr">
        <is>
          <t>☐</t>
        </is>
      </c>
    </row>
    <row r="758">
      <c r="A758" s="3" t="n">
        <v>757</v>
      </c>
      <c r="B758" s="3" t="inlineStr">
        <is>
          <t>He paid the delivery boy cash.</t>
        </is>
      </c>
      <c r="C758" s="3" t="inlineStr">
        <is>
          <t>D</t>
        </is>
      </c>
      <c r="D758" s="3" t="inlineStr">
        <is>
          <t>S+V+IO+DO 主谓双宾</t>
        </is>
      </c>
      <c r="E758" s="3" t="inlineStr">
        <is>
          <t>pay sb sth，付给快递员现金，双宾。</t>
        </is>
      </c>
      <c r="F758" s="3" t="inlineStr">
        <is>
          <t>② D/E 辨析加强（300）</t>
        </is>
      </c>
      <c r="G758" s="3" t="inlineStr">
        <is>
          <t>☐</t>
        </is>
      </c>
    </row>
    <row r="759">
      <c r="A759" s="3" t="n">
        <v>758</v>
      </c>
      <c r="B759" s="3" t="inlineStr">
        <is>
          <t>Pay the work finished today.</t>
        </is>
      </c>
      <c r="C759" s="3" t="inlineStr">
        <is>
          <t>E</t>
        </is>
      </c>
      <c r="D759" s="3" t="inlineStr">
        <is>
          <t>S+V+O+OC 主谓宾补</t>
        </is>
      </c>
      <c r="E759" s="3" t="inlineStr">
        <is>
          <t>finished 描述 work：work be finished，宾补。</t>
        </is>
      </c>
      <c r="F759" s="3" t="inlineStr">
        <is>
          <t>② D/E 辨析加强（300）</t>
        </is>
      </c>
      <c r="G759" s="3" t="inlineStr">
        <is>
          <t>☐</t>
        </is>
      </c>
    </row>
    <row r="760">
      <c r="A760" s="3" t="n">
        <v>759</v>
      </c>
      <c r="B760" s="3" t="inlineStr">
        <is>
          <t>The teacher taught kids hand gestures.</t>
        </is>
      </c>
      <c r="C760" s="3" t="inlineStr">
        <is>
          <t>D</t>
        </is>
      </c>
      <c r="D760" s="3" t="inlineStr">
        <is>
          <t>S+V+IO+DO 主谓双宾</t>
        </is>
      </c>
      <c r="E760" s="3" t="inlineStr">
        <is>
          <t>teach sb sth，教孩子手势，双宾。</t>
        </is>
      </c>
      <c r="F760" s="3" t="inlineStr">
        <is>
          <t>② D/E 辨析加强（300）</t>
        </is>
      </c>
      <c r="G760" s="3" t="inlineStr">
        <is>
          <t>☐</t>
        </is>
      </c>
    </row>
    <row r="761">
      <c r="A761" s="3" t="n">
        <v>760</v>
      </c>
      <c r="B761" s="3" t="inlineStr">
        <is>
          <t>Teach us to protect wild animals.</t>
        </is>
      </c>
      <c r="C761" s="3" t="inlineStr">
        <is>
          <t>E</t>
        </is>
      </c>
      <c r="D761" s="3" t="inlineStr">
        <is>
          <t>S+V+O+OC 主谓宾补</t>
        </is>
      </c>
      <c r="E761" s="3" t="inlineStr">
        <is>
          <t>to protect 是 us 要学习的动作，宾补。</t>
        </is>
      </c>
      <c r="F761" s="3" t="inlineStr">
        <is>
          <t>② D/E 辨析加强（300）</t>
        </is>
      </c>
      <c r="G761" s="3" t="inlineStr">
        <is>
          <t>☐</t>
        </is>
      </c>
    </row>
    <row r="762">
      <c r="A762" s="3" t="n">
        <v>761</v>
      </c>
      <c r="B762" s="3" t="inlineStr">
        <is>
          <t>I offered him a bottle of water.</t>
        </is>
      </c>
      <c r="C762" s="3" t="inlineStr">
        <is>
          <t>D</t>
        </is>
      </c>
      <c r="D762" s="3" t="inlineStr">
        <is>
          <t>S+V+IO+DO 主谓双宾</t>
        </is>
      </c>
      <c r="E762" s="3" t="inlineStr">
        <is>
          <t>offer sb sth，给他一瓶水，双宾。</t>
        </is>
      </c>
      <c r="F762" s="3" t="inlineStr">
        <is>
          <t>② D/E 辨析加强（300）</t>
        </is>
      </c>
      <c r="G762" s="3" t="inlineStr">
        <is>
          <t>☐</t>
        </is>
      </c>
    </row>
    <row r="763">
      <c r="A763" s="3" t="n">
        <v>762</v>
      </c>
      <c r="B763" s="3" t="inlineStr">
        <is>
          <t>Offer him to join our group.</t>
        </is>
      </c>
      <c r="C763" s="3" t="inlineStr">
        <is>
          <t>E</t>
        </is>
      </c>
      <c r="D763" s="3" t="inlineStr">
        <is>
          <t>S+V+O+OC 主谓宾补</t>
        </is>
      </c>
      <c r="E763" s="3" t="inlineStr">
        <is>
          <t>to join 是 him 可执行的动作，宾补。</t>
        </is>
      </c>
      <c r="F763" s="3" t="inlineStr">
        <is>
          <t>② D/E 辨析加强（300）</t>
        </is>
      </c>
      <c r="G763" s="3" t="inlineStr">
        <is>
          <t>☐</t>
        </is>
      </c>
    </row>
    <row r="764">
      <c r="A764" s="3" t="n">
        <v>763</v>
      </c>
      <c r="B764" s="3" t="inlineStr">
        <is>
          <t>She promised her son a toy car.</t>
        </is>
      </c>
      <c r="C764" s="3" t="inlineStr">
        <is>
          <t>D</t>
        </is>
      </c>
      <c r="D764" s="3" t="inlineStr">
        <is>
          <t>S+V+IO+DO 主谓双宾</t>
        </is>
      </c>
      <c r="E764" s="3" t="inlineStr">
        <is>
          <t>promise sb sth，许诺儿子玩具车，双宾。</t>
        </is>
      </c>
      <c r="F764" s="3" t="inlineStr">
        <is>
          <t>② D/E 辨析加强（300）</t>
        </is>
      </c>
      <c r="G764" s="3" t="inlineStr">
        <is>
          <t>☐</t>
        </is>
      </c>
    </row>
    <row r="765">
      <c r="A765" s="3" t="n">
        <v>764</v>
      </c>
      <c r="B765" s="3" t="inlineStr">
        <is>
          <t>Promise the job done tonight.</t>
        </is>
      </c>
      <c r="C765" s="3" t="inlineStr">
        <is>
          <t>E</t>
        </is>
      </c>
      <c r="D765" s="3" t="inlineStr">
        <is>
          <t>S+V+O+OC 主谓宾补</t>
        </is>
      </c>
      <c r="E765" s="3" t="inlineStr">
        <is>
          <t>done 描述 job：job be done，宾补。</t>
        </is>
      </c>
      <c r="F765" s="3" t="inlineStr">
        <is>
          <t>② D/E 辨析加强（300）</t>
        </is>
      </c>
      <c r="G765" s="3" t="inlineStr">
        <is>
          <t>☐</t>
        </is>
      </c>
    </row>
    <row r="766">
      <c r="A766" s="3" t="n">
        <v>765</v>
      </c>
      <c r="B766" s="3" t="inlineStr">
        <is>
          <t>He threw me a candy.</t>
        </is>
      </c>
      <c r="C766" s="3" t="inlineStr">
        <is>
          <t>D</t>
        </is>
      </c>
      <c r="D766" s="3" t="inlineStr">
        <is>
          <t>S+V+IO+DO 主谓双宾</t>
        </is>
      </c>
      <c r="E766" s="3" t="inlineStr">
        <is>
          <t>throw sb sth，扔糖果给我，双宾。</t>
        </is>
      </c>
      <c r="F766" s="3" t="inlineStr">
        <is>
          <t>② D/E 辨析加强（300）</t>
        </is>
      </c>
      <c r="G766" s="3" t="inlineStr">
        <is>
          <t>☐</t>
        </is>
      </c>
    </row>
    <row r="767">
      <c r="A767" s="3" t="n">
        <v>766</v>
      </c>
      <c r="B767" s="3" t="inlineStr">
        <is>
          <t>Throw the door open quickly.</t>
        </is>
      </c>
      <c r="C767" s="3" t="inlineStr">
        <is>
          <t>E</t>
        </is>
      </c>
      <c r="D767" s="3" t="inlineStr">
        <is>
          <t>S+V+O+OC 主谓宾补</t>
        </is>
      </c>
      <c r="E767" s="3" t="inlineStr">
        <is>
          <t>open 描述 door：door becomes open，宾补。</t>
        </is>
      </c>
      <c r="F767" s="3" t="inlineStr">
        <is>
          <t>② D/E 辨析加强（300）</t>
        </is>
      </c>
      <c r="G767" s="3" t="inlineStr">
        <is>
          <t>☐</t>
        </is>
      </c>
    </row>
    <row r="768">
      <c r="A768" s="3" t="n">
        <v>767</v>
      </c>
      <c r="B768" s="3" t="inlineStr">
        <is>
          <t>She kicked me the shuttlecock.</t>
        </is>
      </c>
      <c r="C768" s="3" t="inlineStr">
        <is>
          <t>D</t>
        </is>
      </c>
      <c r="D768" s="3" t="inlineStr">
        <is>
          <t>S+V+IO+DO 主谓双宾</t>
        </is>
      </c>
      <c r="E768" s="3" t="inlineStr">
        <is>
          <t>kick sb sth，踢毽子给我，双宾。</t>
        </is>
      </c>
      <c r="F768" s="3" t="inlineStr">
        <is>
          <t>② D/E 辨析加强（300）</t>
        </is>
      </c>
      <c r="G768" s="3" t="inlineStr">
        <is>
          <t>☐</t>
        </is>
      </c>
    </row>
    <row r="769">
      <c r="A769" s="3" t="n">
        <v>768</v>
      </c>
      <c r="B769" s="3" t="inlineStr">
        <is>
          <t>Kick the box flat.</t>
        </is>
      </c>
      <c r="C769" s="3" t="inlineStr">
        <is>
          <t>E</t>
        </is>
      </c>
      <c r="D769" s="3" t="inlineStr">
        <is>
          <t>S+V+O+OC 主谓宾补</t>
        </is>
      </c>
      <c r="E769" s="3" t="inlineStr">
        <is>
          <t>flat 描述 box：box becomes flat，宾补。</t>
        </is>
      </c>
      <c r="F769" s="3" t="inlineStr">
        <is>
          <t>② D/E 辨析加强（300）</t>
        </is>
      </c>
      <c r="G769" s="3" t="inlineStr">
        <is>
          <t>☐</t>
        </is>
      </c>
    </row>
    <row r="770">
      <c r="A770" s="3" t="n">
        <v>769</v>
      </c>
      <c r="B770" s="3" t="inlineStr">
        <is>
          <t>I tipped the barista extra money.</t>
        </is>
      </c>
      <c r="C770" s="3" t="inlineStr">
        <is>
          <t>D</t>
        </is>
      </c>
      <c r="D770" s="3" t="inlineStr">
        <is>
          <t>S+V+IO+DO 主谓双宾</t>
        </is>
      </c>
      <c r="E770" s="3" t="inlineStr">
        <is>
          <t>tip sb sth，给咖啡师额外小费，双宾。</t>
        </is>
      </c>
      <c r="F770" s="3" t="inlineStr">
        <is>
          <t>② D/E 辨析加强（300）</t>
        </is>
      </c>
      <c r="G770" s="3" t="inlineStr">
        <is>
          <t>☐</t>
        </is>
      </c>
    </row>
    <row r="771">
      <c r="A771" s="3" t="n">
        <v>770</v>
      </c>
      <c r="B771" s="3" t="inlineStr">
        <is>
          <t>Tip the audience excited.</t>
        </is>
      </c>
      <c r="C771" s="3" t="inlineStr">
        <is>
          <t>E</t>
        </is>
      </c>
      <c r="D771" s="3" t="inlineStr">
        <is>
          <t>S+V+O+OC 主谓宾补</t>
        </is>
      </c>
      <c r="E771" s="3" t="inlineStr">
        <is>
          <t>excited 描述 audience：audience is excited，宾补。</t>
        </is>
      </c>
      <c r="F771" s="3" t="inlineStr">
        <is>
          <t>② D/E 辨析加强（300）</t>
        </is>
      </c>
      <c r="G771" s="3" t="inlineStr">
        <is>
          <t>☐</t>
        </is>
      </c>
    </row>
    <row r="772">
      <c r="A772" s="3" t="n">
        <v>771</v>
      </c>
      <c r="B772" s="3" t="inlineStr">
        <is>
          <t>The volunteer read seniors stories.</t>
        </is>
      </c>
      <c r="C772" s="3" t="inlineStr">
        <is>
          <t>D</t>
        </is>
      </c>
      <c r="D772" s="3" t="inlineStr">
        <is>
          <t>S+V+IO+DO 主谓双宾</t>
        </is>
      </c>
      <c r="E772" s="3" t="inlineStr">
        <is>
          <t>read sb sth，读故事给老人听，双宾。</t>
        </is>
      </c>
      <c r="F772" s="3" t="inlineStr">
        <is>
          <t>② D/E 辨析加强（300）</t>
        </is>
      </c>
      <c r="G772" s="3" t="inlineStr">
        <is>
          <t>☐</t>
        </is>
      </c>
    </row>
    <row r="773">
      <c r="A773" s="3" t="n">
        <v>772</v>
      </c>
      <c r="B773" s="3" t="inlineStr">
        <is>
          <t>Read the rules clear.</t>
        </is>
      </c>
      <c r="C773" s="3" t="inlineStr">
        <is>
          <t>E</t>
        </is>
      </c>
      <c r="D773" s="3" t="inlineStr">
        <is>
          <t>S+V+O+OC 主谓宾补</t>
        </is>
      </c>
      <c r="E773" s="3" t="inlineStr">
        <is>
          <t>clear 描述 rules：rules are clear，宾补。</t>
        </is>
      </c>
      <c r="F773" s="3" t="inlineStr">
        <is>
          <t>② D/E 辨析加强（300）</t>
        </is>
      </c>
      <c r="G773" s="3" t="inlineStr">
        <is>
          <t>☐</t>
        </is>
      </c>
    </row>
    <row r="774">
      <c r="A774" s="3" t="n">
        <v>773</v>
      </c>
      <c r="B774" s="3" t="inlineStr">
        <is>
          <t>He baked mom a cookie.</t>
        </is>
      </c>
      <c r="C774" s="3" t="inlineStr">
        <is>
          <t>D</t>
        </is>
      </c>
      <c r="D774" s="3" t="inlineStr">
        <is>
          <t>S+V+IO+DO 主谓双宾</t>
        </is>
      </c>
      <c r="E774" s="3" t="inlineStr">
        <is>
          <t>bake sb sth，给妈妈烤饼干，双宾。</t>
        </is>
      </c>
      <c r="F774" s="3" t="inlineStr">
        <is>
          <t>② D/E 辨析加强（300）</t>
        </is>
      </c>
      <c r="G774" s="3" t="inlineStr">
        <is>
          <t>☐</t>
        </is>
      </c>
    </row>
    <row r="775">
      <c r="A775" s="3" t="n">
        <v>774</v>
      </c>
      <c r="B775" s="3" t="inlineStr">
        <is>
          <t>Bake the cake crisp.</t>
        </is>
      </c>
      <c r="C775" s="3" t="inlineStr">
        <is>
          <t>E</t>
        </is>
      </c>
      <c r="D775" s="3" t="inlineStr">
        <is>
          <t>S+V+O+OC 主谓宾补</t>
        </is>
      </c>
      <c r="E775" s="3" t="inlineStr">
        <is>
          <t>crisp 描述 cake：cake becomes crisp，宾补。</t>
        </is>
      </c>
      <c r="F775" s="3" t="inlineStr">
        <is>
          <t>② D/E 辨析加强（300）</t>
        </is>
      </c>
      <c r="G775" s="3" t="inlineStr">
        <is>
          <t>☐</t>
        </is>
      </c>
    </row>
    <row r="776">
      <c r="A776" s="3" t="n">
        <v>775</v>
      </c>
      <c r="B776" s="3" t="inlineStr">
        <is>
          <t>I peeled dad a grapefruit.</t>
        </is>
      </c>
      <c r="C776" s="3" t="inlineStr">
        <is>
          <t>D</t>
        </is>
      </c>
      <c r="D776" s="3" t="inlineStr">
        <is>
          <t>S+V+IO+DO 主谓双宾</t>
        </is>
      </c>
      <c r="E776" s="3" t="inlineStr">
        <is>
          <t>peel sb sth，给爸爸剥西柚，双宾。</t>
        </is>
      </c>
      <c r="F776" s="3" t="inlineStr">
        <is>
          <t>② D/E 辨析加强（300）</t>
        </is>
      </c>
      <c r="G776" s="3" t="inlineStr">
        <is>
          <t>☐</t>
        </is>
      </c>
    </row>
    <row r="777">
      <c r="A777" s="3" t="n">
        <v>776</v>
      </c>
      <c r="B777" s="3" t="inlineStr">
        <is>
          <t>Peel the potato clean.</t>
        </is>
      </c>
      <c r="C777" s="3" t="inlineStr">
        <is>
          <t>E</t>
        </is>
      </c>
      <c r="D777" s="3" t="inlineStr">
        <is>
          <t>S+V+O+OC 主谓宾补</t>
        </is>
      </c>
      <c r="E777" s="3" t="inlineStr">
        <is>
          <t>clean 描述 potato：potato is clean，宾补。</t>
        </is>
      </c>
      <c r="F777" s="3" t="inlineStr">
        <is>
          <t>② D/E 辨析加强（300）</t>
        </is>
      </c>
      <c r="G777" s="3" t="inlineStr">
        <is>
          <t>☐</t>
        </is>
      </c>
    </row>
    <row r="778">
      <c r="A778" s="3" t="n">
        <v>777</v>
      </c>
      <c r="B778" s="3" t="inlineStr">
        <is>
          <t>She cut me a piece of bread.</t>
        </is>
      </c>
      <c r="C778" s="3" t="inlineStr">
        <is>
          <t>D</t>
        </is>
      </c>
      <c r="D778" s="3" t="inlineStr">
        <is>
          <t>S+V+IO+DO 主谓双宾</t>
        </is>
      </c>
      <c r="E778" s="3" t="inlineStr">
        <is>
          <t>cut sb sth，切一片面包给我，双宾。</t>
        </is>
      </c>
      <c r="F778" s="3" t="inlineStr">
        <is>
          <t>② D/E 辨析加强（300）</t>
        </is>
      </c>
      <c r="G778" s="3" t="inlineStr">
        <is>
          <t>☐</t>
        </is>
      </c>
    </row>
    <row r="779">
      <c r="A779" s="3" t="n">
        <v>778</v>
      </c>
      <c r="B779" s="3" t="inlineStr">
        <is>
          <t>Cut the stick short.</t>
        </is>
      </c>
      <c r="C779" s="3" t="inlineStr">
        <is>
          <t>E</t>
        </is>
      </c>
      <c r="D779" s="3" t="inlineStr">
        <is>
          <t>S+V+O+OC 主谓宾补</t>
        </is>
      </c>
      <c r="E779" s="3" t="inlineStr">
        <is>
          <t>short 描述 stick：stick becomes short，宾补。</t>
        </is>
      </c>
      <c r="F779" s="3" t="inlineStr">
        <is>
          <t>② D/E 辨析加强（300）</t>
        </is>
      </c>
      <c r="G779" s="3" t="inlineStr">
        <is>
          <t>☐</t>
        </is>
      </c>
    </row>
    <row r="780">
      <c r="A780" s="3" t="n">
        <v>779</v>
      </c>
      <c r="B780" s="3" t="inlineStr">
        <is>
          <t>I arranged my cousin a bedroom.</t>
        </is>
      </c>
      <c r="C780" s="3" t="inlineStr">
        <is>
          <t>D</t>
        </is>
      </c>
      <c r="D780" s="3" t="inlineStr">
        <is>
          <t>S+V+IO+DO 主谓双宾</t>
        </is>
      </c>
      <c r="E780" s="3" t="inlineStr">
        <is>
          <t>arrange sb sth，给表弟安排卧室，双宾。</t>
        </is>
      </c>
      <c r="F780" s="3" t="inlineStr">
        <is>
          <t>② D/E 辨析加强（300）</t>
        </is>
      </c>
      <c r="G780" s="3" t="inlineStr">
        <is>
          <t>☐</t>
        </is>
      </c>
    </row>
    <row r="781">
      <c r="A781" s="3" t="n">
        <v>780</v>
      </c>
      <c r="B781" s="3" t="inlineStr">
        <is>
          <t>Arrange the meeting canceled.</t>
        </is>
      </c>
      <c r="C781" s="3" t="inlineStr">
        <is>
          <t>E</t>
        </is>
      </c>
      <c r="D781" s="3" t="inlineStr">
        <is>
          <t>S+V+O+OC 主谓宾补</t>
        </is>
      </c>
      <c r="E781" s="3" t="inlineStr">
        <is>
          <t>canceled 描述 meeting：meeting be canceled，宾补。</t>
        </is>
      </c>
      <c r="F781" s="3" t="inlineStr">
        <is>
          <t>② D/E 辨析加强（300）</t>
        </is>
      </c>
      <c r="G781" s="3" t="inlineStr">
        <is>
          <t>☐</t>
        </is>
      </c>
    </row>
    <row r="782">
      <c r="A782" s="3" t="n">
        <v>781</v>
      </c>
      <c r="B782" s="3" t="inlineStr">
        <is>
          <t>He booked his wife a spa service.</t>
        </is>
      </c>
      <c r="C782" s="3" t="inlineStr">
        <is>
          <t>D</t>
        </is>
      </c>
      <c r="D782" s="3" t="inlineStr">
        <is>
          <t>S+V+IO+DO 主谓双宾</t>
        </is>
      </c>
      <c r="E782" s="3" t="inlineStr">
        <is>
          <t>book sb sth，给妻子预定 SPA，双宾。</t>
        </is>
      </c>
      <c r="F782" s="3" t="inlineStr">
        <is>
          <t>② D/E 辨析加强（300）</t>
        </is>
      </c>
      <c r="G782" s="3" t="inlineStr">
        <is>
          <t>☐</t>
        </is>
      </c>
    </row>
    <row r="783">
      <c r="A783" s="3" t="n">
        <v>782</v>
      </c>
      <c r="B783" s="3" t="inlineStr">
        <is>
          <t>Book the room locked.</t>
        </is>
      </c>
      <c r="C783" s="3" t="inlineStr">
        <is>
          <t>E</t>
        </is>
      </c>
      <c r="D783" s="3" t="inlineStr">
        <is>
          <t>S+V+O+OC 主谓宾补</t>
        </is>
      </c>
      <c r="E783" s="3" t="inlineStr">
        <is>
          <t>locked 描述 room：room is locked，宾补。</t>
        </is>
      </c>
      <c r="F783" s="3" t="inlineStr">
        <is>
          <t>② D/E 辨析加强（300）</t>
        </is>
      </c>
      <c r="G783" s="3" t="inlineStr">
        <is>
          <t>☐</t>
        </is>
      </c>
    </row>
    <row r="784">
      <c r="A784" s="3" t="n">
        <v>783</v>
      </c>
      <c r="B784" s="3" t="inlineStr">
        <is>
          <t>I got my brother a puzzle toy.</t>
        </is>
      </c>
      <c r="C784" s="3" t="inlineStr">
        <is>
          <t>D</t>
        </is>
      </c>
      <c r="D784" s="3" t="inlineStr">
        <is>
          <t>S+V+IO+DO 主谓双宾</t>
        </is>
      </c>
      <c r="E784" s="3" t="inlineStr">
        <is>
          <t>get sb sth，给弟弟买拼图玩具，双宾。</t>
        </is>
      </c>
      <c r="F784" s="3" t="inlineStr">
        <is>
          <t>② D/E 辨析加强（300）</t>
        </is>
      </c>
      <c r="G784" s="3" t="inlineStr">
        <is>
          <t>☐</t>
        </is>
      </c>
    </row>
    <row r="785">
      <c r="A785" s="3" t="n">
        <v>784</v>
      </c>
      <c r="B785" s="3" t="inlineStr">
        <is>
          <t>Get the clothes washed.</t>
        </is>
      </c>
      <c r="C785" s="3" t="inlineStr">
        <is>
          <t>E</t>
        </is>
      </c>
      <c r="D785" s="3" t="inlineStr">
        <is>
          <t>S+V+O+OC 主谓宾补</t>
        </is>
      </c>
      <c r="E785" s="3" t="inlineStr">
        <is>
          <t>washed 描述 clothes：clothes be washed，宾补。</t>
        </is>
      </c>
      <c r="F785" s="3" t="inlineStr">
        <is>
          <t>② D/E 辨析加强（300）</t>
        </is>
      </c>
      <c r="G785" s="3" t="inlineStr">
        <is>
          <t>☐</t>
        </is>
      </c>
    </row>
    <row r="786">
      <c r="A786" s="3" t="n">
        <v>785</v>
      </c>
      <c r="B786" s="3" t="inlineStr">
        <is>
          <t>The match won our team glory.</t>
        </is>
      </c>
      <c r="C786" s="3" t="inlineStr">
        <is>
          <t>D</t>
        </is>
      </c>
      <c r="D786" s="3" t="inlineStr">
        <is>
          <t>S+V+IO+DO 主谓双宾</t>
        </is>
      </c>
      <c r="E786" s="3" t="inlineStr">
        <is>
          <t>win sb sth，比赛为我们队赢得荣誉，双宾。</t>
        </is>
      </c>
      <c r="F786" s="3" t="inlineStr">
        <is>
          <t>② D/E 辨析加强（300）</t>
        </is>
      </c>
      <c r="G786" s="3" t="inlineStr">
        <is>
          <t>☐</t>
        </is>
      </c>
    </row>
    <row r="787">
      <c r="A787" s="3" t="n">
        <v>786</v>
      </c>
      <c r="B787" s="3" t="inlineStr">
        <is>
          <t>Win yourself recognized.</t>
        </is>
      </c>
      <c r="C787" s="3" t="inlineStr">
        <is>
          <t>E</t>
        </is>
      </c>
      <c r="D787" s="3" t="inlineStr">
        <is>
          <t>S+V+O+OC 主谓宾补</t>
        </is>
      </c>
      <c r="E787" s="3" t="inlineStr">
        <is>
          <t>recognized 描述 yourself：you are recognized，宾补。</t>
        </is>
      </c>
      <c r="F787" s="3" t="inlineStr">
        <is>
          <t>② D/E 辨析加强（300）</t>
        </is>
      </c>
      <c r="G787" s="3" t="inlineStr">
        <is>
          <t>☐</t>
        </is>
      </c>
    </row>
    <row r="788">
      <c r="A788" s="3" t="n">
        <v>787</v>
      </c>
      <c r="B788" s="3" t="inlineStr">
        <is>
          <t>The flood spared the town destruction.</t>
        </is>
      </c>
      <c r="C788" s="3" t="inlineStr">
        <is>
          <t>D</t>
        </is>
      </c>
      <c r="D788" s="3" t="inlineStr">
        <is>
          <t>S+V+IO+DO 主谓双宾</t>
        </is>
      </c>
      <c r="E788" s="3" t="inlineStr">
        <is>
          <t>spare sb sth，洪水让小镇免于损毁，双宾。</t>
        </is>
      </c>
      <c r="F788" s="3" t="inlineStr">
        <is>
          <t>② D/E 辨析加强（300）</t>
        </is>
      </c>
      <c r="G788" s="3" t="inlineStr">
        <is>
          <t>☐</t>
        </is>
      </c>
    </row>
    <row r="789">
      <c r="A789" s="3" t="n">
        <v>788</v>
      </c>
      <c r="B789" s="3" t="inlineStr">
        <is>
          <t>Spare the dog tied outside.</t>
        </is>
      </c>
      <c r="C789" s="3" t="inlineStr">
        <is>
          <t>E</t>
        </is>
      </c>
      <c r="D789" s="3" t="inlineStr">
        <is>
          <t>S+V+O+OC 主谓宾补</t>
        </is>
      </c>
      <c r="E789" s="3" t="inlineStr">
        <is>
          <t>tied outside 描述 dog：dog is tied outside，宾补。</t>
        </is>
      </c>
      <c r="F789" s="3" t="inlineStr">
        <is>
          <t>② D/E 辨析加强（300）</t>
        </is>
      </c>
      <c r="G789" s="3" t="inlineStr">
        <is>
          <t>☐</t>
        </is>
      </c>
    </row>
    <row r="790">
      <c r="A790" s="3" t="n">
        <v>789</v>
      </c>
      <c r="B790" s="3" t="inlineStr">
        <is>
          <t>I envy you this nice view.</t>
        </is>
      </c>
      <c r="C790" s="3" t="inlineStr">
        <is>
          <t>D</t>
        </is>
      </c>
      <c r="D790" s="3" t="inlineStr">
        <is>
          <t>S+V+IO+DO 主谓双宾</t>
        </is>
      </c>
      <c r="E790" s="3" t="inlineStr">
        <is>
          <t>envy sb sth，羡慕你能看到美景，双宾。</t>
        </is>
      </c>
      <c r="F790" s="3" t="inlineStr">
        <is>
          <t>② D/E 辨析加强（300）</t>
        </is>
      </c>
      <c r="G790" s="3" t="inlineStr">
        <is>
          <t>☐</t>
        </is>
      </c>
    </row>
    <row r="791">
      <c r="A791" s="3" t="n">
        <v>790</v>
      </c>
      <c r="B791" s="3" t="inlineStr">
        <is>
          <t>Envy him living freely.</t>
        </is>
      </c>
      <c r="C791" s="3" t="inlineStr">
        <is>
          <t>E</t>
        </is>
      </c>
      <c r="D791" s="3" t="inlineStr">
        <is>
          <t>S+V+O+OC 主谓宾补</t>
        </is>
      </c>
      <c r="E791" s="3" t="inlineStr">
        <is>
          <t>living freely 描述 him：he lives freely，宾补。</t>
        </is>
      </c>
      <c r="F791" s="3" t="inlineStr">
        <is>
          <t>② D/E 辨析加强（300）</t>
        </is>
      </c>
      <c r="G791" s="3" t="inlineStr">
        <is>
          <t>☐</t>
        </is>
      </c>
    </row>
    <row r="792">
      <c r="A792" s="3" t="n">
        <v>791</v>
      </c>
      <c r="B792" s="3" t="inlineStr">
        <is>
          <t>Wish you a happy new year.</t>
        </is>
      </c>
      <c r="C792" s="3" t="inlineStr">
        <is>
          <t>D</t>
        </is>
      </c>
      <c r="D792" s="3" t="inlineStr">
        <is>
          <t>S+V+IO+DO 主谓双宾</t>
        </is>
      </c>
      <c r="E792" s="3" t="inlineStr">
        <is>
          <t>wish sb sth，祝你新年快乐，双宾。</t>
        </is>
      </c>
      <c r="F792" s="3" t="inlineStr">
        <is>
          <t>② D/E 辨析加强（300）</t>
        </is>
      </c>
      <c r="G792" s="3" t="inlineStr">
        <is>
          <t>☐</t>
        </is>
      </c>
    </row>
    <row r="793">
      <c r="A793" s="3" t="n">
        <v>792</v>
      </c>
      <c r="B793" s="3" t="inlineStr">
        <is>
          <t>Wish everything settled soon.</t>
        </is>
      </c>
      <c r="C793" s="3" t="inlineStr">
        <is>
          <t>E</t>
        </is>
      </c>
      <c r="D793" s="3" t="inlineStr">
        <is>
          <t>S+V+O+OC 主谓宾补</t>
        </is>
      </c>
      <c r="E793" s="3" t="inlineStr">
        <is>
          <t>settled 描述 everything：everything be settled，宾补。</t>
        </is>
      </c>
      <c r="F793" s="3" t="inlineStr">
        <is>
          <t>② D/E 辨析加强（300）</t>
        </is>
      </c>
      <c r="G793" s="3" t="inlineStr">
        <is>
          <t>☐</t>
        </is>
      </c>
    </row>
    <row r="794">
      <c r="A794" s="3" t="n">
        <v>793</v>
      </c>
      <c r="B794" s="3" t="inlineStr">
        <is>
          <t>He forgave her the mistake.</t>
        </is>
      </c>
      <c r="C794" s="3" t="inlineStr">
        <is>
          <t>D</t>
        </is>
      </c>
      <c r="D794" s="3" t="inlineStr">
        <is>
          <t>S+V+IO+DO 主谓双宾</t>
        </is>
      </c>
      <c r="E794" s="3" t="inlineStr">
        <is>
          <t>forgive sb sth，原谅她这个错误，双宾。</t>
        </is>
      </c>
      <c r="F794" s="3" t="inlineStr">
        <is>
          <t>② D/E 辨析加强（300）</t>
        </is>
      </c>
      <c r="G794" s="3" t="inlineStr">
        <is>
          <t>☐</t>
        </is>
      </c>
    </row>
    <row r="795">
      <c r="A795" s="3" t="n">
        <v>794</v>
      </c>
      <c r="B795" s="3" t="inlineStr">
        <is>
          <t>Forgive her being late.</t>
        </is>
      </c>
      <c r="C795" s="3" t="inlineStr">
        <is>
          <t>E</t>
        </is>
      </c>
      <c r="D795" s="3" t="inlineStr">
        <is>
          <t>S+V+O+OC 主谓宾补</t>
        </is>
      </c>
      <c r="E795" s="3" t="inlineStr">
        <is>
          <t>being late 描述 her：she was late，宾补。</t>
        </is>
      </c>
      <c r="F795" s="3" t="inlineStr">
        <is>
          <t>② D/E 辨析加强（300）</t>
        </is>
      </c>
      <c r="G795" s="3" t="inlineStr">
        <is>
          <t>☐</t>
        </is>
      </c>
    </row>
    <row r="796">
      <c r="A796" s="3" t="n">
        <v>795</v>
      </c>
      <c r="B796" s="3" t="inlineStr">
        <is>
          <t>She denied him access.</t>
        </is>
      </c>
      <c r="C796" s="3" t="inlineStr">
        <is>
          <t>D</t>
        </is>
      </c>
      <c r="D796" s="3" t="inlineStr">
        <is>
          <t>S+V+IO+DO 主谓双宾</t>
        </is>
      </c>
      <c r="E796" s="3" t="inlineStr">
        <is>
          <t>deny sb sth，拒绝给他通行权限，双宾。</t>
        </is>
      </c>
      <c r="F796" s="3" t="inlineStr">
        <is>
          <t>② D/E 辨析加强（300）</t>
        </is>
      </c>
      <c r="G796" s="3" t="inlineStr">
        <is>
          <t>☐</t>
        </is>
      </c>
    </row>
    <row r="797">
      <c r="A797" s="3" t="n">
        <v>796</v>
      </c>
      <c r="B797" s="3" t="inlineStr">
        <is>
          <t>Deny the message spread.</t>
        </is>
      </c>
      <c r="C797" s="3" t="inlineStr">
        <is>
          <t>E</t>
        </is>
      </c>
      <c r="D797" s="3" t="inlineStr">
        <is>
          <t>S+V+O+OC 主谓宾补</t>
        </is>
      </c>
      <c r="E797" s="3" t="inlineStr">
        <is>
          <t>spread 描述 message：message was spread，宾补。</t>
        </is>
      </c>
      <c r="F797" s="3" t="inlineStr">
        <is>
          <t>② D/E 辨析加强（300）</t>
        </is>
      </c>
      <c r="G797" s="3" t="inlineStr">
        <is>
          <t>☐</t>
        </is>
      </c>
    </row>
    <row r="798">
      <c r="A798" s="3" t="n">
        <v>797</v>
      </c>
      <c r="B798" s="3" t="inlineStr">
        <is>
          <t>The police refused the suspect bail.</t>
        </is>
      </c>
      <c r="C798" s="3" t="inlineStr">
        <is>
          <t>D</t>
        </is>
      </c>
      <c r="D798" s="3" t="inlineStr">
        <is>
          <t>S+V+IO+DO 主谓双宾</t>
        </is>
      </c>
      <c r="E798" s="3" t="inlineStr">
        <is>
          <t>refuse sb sth，拒绝嫌犯保释，双宾。</t>
        </is>
      </c>
      <c r="F798" s="3" t="inlineStr">
        <is>
          <t>② D/E 辨析加强（300）</t>
        </is>
      </c>
      <c r="G798" s="3" t="inlineStr">
        <is>
          <t>☐</t>
        </is>
      </c>
    </row>
    <row r="799">
      <c r="A799" s="3" t="n">
        <v>798</v>
      </c>
      <c r="B799" s="3" t="inlineStr">
        <is>
          <t>Refuse the plan carried out.</t>
        </is>
      </c>
      <c r="C799" s="3" t="inlineStr">
        <is>
          <t>E</t>
        </is>
      </c>
      <c r="D799" s="3" t="inlineStr">
        <is>
          <t>S+V+O+OC 主谓宾补</t>
        </is>
      </c>
      <c r="E799" s="3" t="inlineStr">
        <is>
          <t>carried out 描述 plan：plan be carried out，宾补。</t>
        </is>
      </c>
      <c r="F799" s="3" t="inlineStr">
        <is>
          <t>② D/E 辨析加强（300）</t>
        </is>
      </c>
      <c r="G799" s="3" t="inlineStr">
        <is>
          <t>☐</t>
        </is>
      </c>
    </row>
    <row r="800">
      <c r="A800" s="3" t="n">
        <v>799</v>
      </c>
      <c r="B800" s="3" t="inlineStr">
        <is>
          <t>I charged the buyer 100 yuan.</t>
        </is>
      </c>
      <c r="C800" s="3" t="inlineStr">
        <is>
          <t>D</t>
        </is>
      </c>
      <c r="D800" s="3" t="inlineStr">
        <is>
          <t>S+V+IO+DO 主谓双宾</t>
        </is>
      </c>
      <c r="E800" s="3" t="inlineStr">
        <is>
          <t>charge sb sth，向买家收 100 元，双宾。</t>
        </is>
      </c>
      <c r="F800" s="3" t="inlineStr">
        <is>
          <t>② D/E 辨析加强（300）</t>
        </is>
      </c>
      <c r="G800" s="3" t="inlineStr">
        <is>
          <t>☐</t>
        </is>
      </c>
    </row>
    <row r="801">
      <c r="A801" s="3" t="n">
        <v>800</v>
      </c>
      <c r="B801" s="3" t="inlineStr">
        <is>
          <t>Charge him responsible.</t>
        </is>
      </c>
      <c r="C801" s="3" t="inlineStr">
        <is>
          <t>E</t>
        </is>
      </c>
      <c r="D801" s="3" t="inlineStr">
        <is>
          <t>S+V+O+OC 主谓宾补</t>
        </is>
      </c>
      <c r="E801" s="3" t="inlineStr">
        <is>
          <t>responsible 描述 him：he is responsible，宾补。</t>
        </is>
      </c>
      <c r="F801" s="3" t="inlineStr">
        <is>
          <t>② D/E 辨析加强（300）</t>
        </is>
      </c>
      <c r="G801" s="3" t="inlineStr">
        <is>
          <t>☐</t>
        </is>
      </c>
    </row>
    <row r="802">
      <c r="A802" s="3" t="n">
        <v>801</v>
      </c>
      <c r="B802" s="3" t="inlineStr">
        <is>
          <t>She is a doctor.</t>
        </is>
      </c>
      <c r="C802" s="3" t="inlineStr">
        <is>
          <t>C</t>
        </is>
      </c>
      <c r="D802" s="3" t="inlineStr">
        <is>
          <t>S+Link.V+P 主系表</t>
        </is>
      </c>
      <c r="E802" s="3" t="inlineStr">
        <is>
          <t>is 是系动词，a doctor 作表语，描述主语身份，主系表。</t>
        </is>
      </c>
      <c r="F802" s="3" t="inlineStr">
        <is>
          <t>③ 混合判断（352）</t>
        </is>
      </c>
      <c r="G802" s="3" t="inlineStr">
        <is>
          <t>☐</t>
        </is>
      </c>
    </row>
    <row r="803">
      <c r="A803" s="3" t="n">
        <v>802</v>
      </c>
      <c r="B803" s="3" t="inlineStr">
        <is>
          <t>Mom made me a cake.</t>
        </is>
      </c>
      <c r="C803" s="3" t="inlineStr">
        <is>
          <t>D</t>
        </is>
      </c>
      <c r="D803" s="3" t="inlineStr">
        <is>
          <t>S+V+IO+DO 主谓双宾</t>
        </is>
      </c>
      <c r="E803" s="3" t="inlineStr">
        <is>
          <t>make sb sth=make sth for sb；me 间接宾语，a cake 直接宾语，两者无逻辑主谓，双宾。</t>
        </is>
      </c>
      <c r="F803" s="3" t="inlineStr">
        <is>
          <t>③ 混合判断（352）</t>
        </is>
      </c>
      <c r="G803" s="3" t="inlineStr">
        <is>
          <t>☐</t>
        </is>
      </c>
    </row>
    <row r="804">
      <c r="A804" s="3" t="n">
        <v>803</v>
      </c>
      <c r="B804" s="3" t="inlineStr">
        <is>
          <t>Mom made me happy.</t>
        </is>
      </c>
      <c r="C804" s="3" t="inlineStr">
        <is>
          <t>E</t>
        </is>
      </c>
      <c r="D804" s="3" t="inlineStr">
        <is>
          <t>S+V+O+OC 主谓宾补</t>
        </is>
      </c>
      <c r="E804" s="3" t="inlineStr">
        <is>
          <t>me 是宾语，happy 宾补；逻辑关系：I was happy，宾补。</t>
        </is>
      </c>
      <c r="F804" s="3" t="inlineStr">
        <is>
          <t>③ 混合判断（352）</t>
        </is>
      </c>
      <c r="G804" s="3" t="inlineStr">
        <is>
          <t>☐</t>
        </is>
      </c>
    </row>
    <row r="805">
      <c r="A805" s="3" t="n">
        <v>804</v>
      </c>
      <c r="B805" s="3" t="inlineStr">
        <is>
          <t>The sun rises.</t>
        </is>
      </c>
      <c r="C805" s="3" t="inlineStr">
        <is>
          <t>A</t>
        </is>
      </c>
      <c r="D805" s="3" t="inlineStr">
        <is>
          <t>S+V 主谓</t>
        </is>
      </c>
      <c r="E805" s="3" t="inlineStr">
        <is>
          <t>rise 不及物动词，太阳升起，主谓。</t>
        </is>
      </c>
      <c r="F805" s="3" t="inlineStr">
        <is>
          <t>③ 混合判断（352）</t>
        </is>
      </c>
      <c r="G805" s="3" t="inlineStr">
        <is>
          <t>☐</t>
        </is>
      </c>
    </row>
    <row r="806">
      <c r="A806" s="3" t="n">
        <v>805</v>
      </c>
      <c r="B806" s="3" t="inlineStr">
        <is>
          <t>The flower smells sweet.</t>
        </is>
      </c>
      <c r="C806" s="3" t="inlineStr">
        <is>
          <t>C</t>
        </is>
      </c>
      <c r="D806" s="3" t="inlineStr">
        <is>
          <t>S+Link.V+P 主系表</t>
        </is>
      </c>
      <c r="E806" s="3" t="inlineStr">
        <is>
          <t>smell 感官系动词，sweet 形容词作表语，主系表。</t>
        </is>
      </c>
      <c r="F806" s="3" t="inlineStr">
        <is>
          <t>③ 混合判断（352）</t>
        </is>
      </c>
      <c r="G806" s="3" t="inlineStr">
        <is>
          <t>☐</t>
        </is>
      </c>
    </row>
    <row r="807">
      <c r="A807" s="3" t="n">
        <v>806</v>
      </c>
      <c r="B807" s="3" t="inlineStr">
        <is>
          <t>He reads newspapers every morning.</t>
        </is>
      </c>
      <c r="C807" s="3" t="inlineStr">
        <is>
          <t>B</t>
        </is>
      </c>
      <c r="D807" s="3" t="inlineStr">
        <is>
          <t>S+V+O 主谓宾</t>
        </is>
      </c>
      <c r="E807" s="3" t="inlineStr">
        <is>
          <t>read 及物动词，newspapers 为宾语，主谓宾。</t>
        </is>
      </c>
      <c r="F807" s="3" t="inlineStr">
        <is>
          <t>③ 混合判断（352）</t>
        </is>
      </c>
      <c r="G807" s="3" t="inlineStr">
        <is>
          <t>☐</t>
        </is>
      </c>
    </row>
    <row r="808">
      <c r="A808" s="3" t="n">
        <v>807</v>
      </c>
      <c r="B808" s="3" t="inlineStr">
        <is>
          <t>My teacher gave me a notebook.</t>
        </is>
      </c>
      <c r="C808" s="3" t="inlineStr">
        <is>
          <t>D</t>
        </is>
      </c>
      <c r="D808" s="3" t="inlineStr">
        <is>
          <t>S+V+IO+DO 主谓双宾</t>
        </is>
      </c>
      <c r="E808" s="3" t="inlineStr">
        <is>
          <t>give sb sth=give sth to sb；me 间宾，notebook 直宾，双宾。</t>
        </is>
      </c>
      <c r="F808" s="3" t="inlineStr">
        <is>
          <t>③ 混合判断（352）</t>
        </is>
      </c>
      <c r="G808" s="3" t="inlineStr">
        <is>
          <t>☐</t>
        </is>
      </c>
    </row>
    <row r="809">
      <c r="A809" s="3" t="n">
        <v>808</v>
      </c>
      <c r="B809" s="3" t="inlineStr">
        <is>
          <t>My teacher asked me to clean the blackboard.</t>
        </is>
      </c>
      <c r="C809" s="3" t="inlineStr">
        <is>
          <t>E</t>
        </is>
      </c>
      <c r="D809" s="3" t="inlineStr">
        <is>
          <t>S+V+O+OC 主谓宾补</t>
        </is>
      </c>
      <c r="E809" s="3" t="inlineStr">
        <is>
          <t>宾语 me，宾补 to clean…；逻辑：I should clean…，宾补。</t>
        </is>
      </c>
      <c r="F809" s="3" t="inlineStr">
        <is>
          <t>③ 混合判断（352）</t>
        </is>
      </c>
      <c r="G809" s="3" t="inlineStr">
        <is>
          <t>☐</t>
        </is>
      </c>
    </row>
    <row r="810">
      <c r="A810" s="3" t="n">
        <v>809</v>
      </c>
      <c r="B810" s="3" t="inlineStr">
        <is>
          <t>They laughed.</t>
        </is>
      </c>
      <c r="C810" s="3" t="inlineStr">
        <is>
          <t>A</t>
        </is>
      </c>
      <c r="D810" s="3" t="inlineStr">
        <is>
          <t>S+V 主谓</t>
        </is>
      </c>
      <c r="E810" s="3" t="inlineStr">
        <is>
          <t>laugh 不及物，主谓。</t>
        </is>
      </c>
      <c r="F810" s="3" t="inlineStr">
        <is>
          <t>③ 混合判断（352）</t>
        </is>
      </c>
      <c r="G810" s="3" t="inlineStr">
        <is>
          <t>☐</t>
        </is>
      </c>
    </row>
    <row r="811">
      <c r="A811" s="3" t="n">
        <v>810</v>
      </c>
      <c r="B811" s="3" t="inlineStr">
        <is>
          <t>He became an engineer.</t>
        </is>
      </c>
      <c r="C811" s="3" t="inlineStr">
        <is>
          <t>C</t>
        </is>
      </c>
      <c r="D811" s="3" t="inlineStr">
        <is>
          <t>S+Link.V+P 主系表</t>
        </is>
      </c>
      <c r="E811" s="3" t="inlineStr">
        <is>
          <t>become 变化类系动词，an engineer 表语，主系表。</t>
        </is>
      </c>
      <c r="F811" s="3" t="inlineStr">
        <is>
          <t>③ 混合判断（352）</t>
        </is>
      </c>
      <c r="G811" s="3" t="inlineStr">
        <is>
          <t>☐</t>
        </is>
      </c>
    </row>
    <row r="812">
      <c r="A812" s="3" t="n">
        <v>811</v>
      </c>
      <c r="B812" s="3" t="inlineStr">
        <is>
          <t>We enjoy the movie.</t>
        </is>
      </c>
      <c r="C812" s="3" t="inlineStr">
        <is>
          <t>B</t>
        </is>
      </c>
      <c r="D812" s="3" t="inlineStr">
        <is>
          <t>S+V+O 主谓宾</t>
        </is>
      </c>
      <c r="E812" s="3" t="inlineStr">
        <is>
          <t>enjoy 及物，the movie 宾语，主谓宾。</t>
        </is>
      </c>
      <c r="F812" s="3" t="inlineStr">
        <is>
          <t>③ 混合判断（352）</t>
        </is>
      </c>
      <c r="G812" s="3" t="inlineStr">
        <is>
          <t>☐</t>
        </is>
      </c>
    </row>
    <row r="813">
      <c r="A813" s="3" t="n">
        <v>812</v>
      </c>
      <c r="B813" s="3" t="inlineStr">
        <is>
          <t>Grandpa told us an old story.</t>
        </is>
      </c>
      <c r="C813" s="3" t="inlineStr">
        <is>
          <t>D</t>
        </is>
      </c>
      <c r="D813" s="3" t="inlineStr">
        <is>
          <t>S+V+IO+DO 主谓双宾</t>
        </is>
      </c>
      <c r="E813" s="3" t="inlineStr">
        <is>
          <t>tell sb sth，us 间宾，an old story 直宾，双宾。</t>
        </is>
      </c>
      <c r="F813" s="3" t="inlineStr">
        <is>
          <t>③ 混合判断（352）</t>
        </is>
      </c>
      <c r="G813" s="3" t="inlineStr">
        <is>
          <t>☐</t>
        </is>
      </c>
    </row>
    <row r="814">
      <c r="A814" s="3" t="n">
        <v>813</v>
      </c>
      <c r="B814" s="3" t="inlineStr">
        <is>
          <t>Grandpa told us not to run fast.</t>
        </is>
      </c>
      <c r="C814" s="3" t="inlineStr">
        <is>
          <t>E</t>
        </is>
      </c>
      <c r="D814" s="3" t="inlineStr">
        <is>
          <t>S+V+O+OC 主谓宾补</t>
        </is>
      </c>
      <c r="E814" s="3" t="inlineStr">
        <is>
          <t>宾语 us，宾补 not to run fast；逻辑：we should not run…，宾补。</t>
        </is>
      </c>
      <c r="F814" s="3" t="inlineStr">
        <is>
          <t>③ 混合判断（352）</t>
        </is>
      </c>
      <c r="G814" s="3" t="inlineStr">
        <is>
          <t>☐</t>
        </is>
      </c>
    </row>
    <row r="815">
      <c r="A815" s="3" t="n">
        <v>814</v>
      </c>
      <c r="B815" s="3" t="inlineStr">
        <is>
          <t>It rained heavily yesterday.</t>
        </is>
      </c>
      <c r="C815" s="3" t="inlineStr">
        <is>
          <t>A</t>
        </is>
      </c>
      <c r="D815" s="3" t="inlineStr">
        <is>
          <t>S+V 主谓</t>
        </is>
      </c>
      <c r="E815" s="3" t="inlineStr">
        <is>
          <t>rain 不及物，heavily 副词状语，主谓。</t>
        </is>
      </c>
      <c r="F815" s="3" t="inlineStr">
        <is>
          <t>③ 混合判断（352）</t>
        </is>
      </c>
      <c r="G815" s="3" t="inlineStr">
        <is>
          <t>☐</t>
        </is>
      </c>
    </row>
    <row r="816">
      <c r="A816" s="3" t="n">
        <v>815</v>
      </c>
      <c r="B816" s="3" t="inlineStr">
        <is>
          <t>Cats catch mice.</t>
        </is>
      </c>
      <c r="C816" s="3" t="inlineStr">
        <is>
          <t>B</t>
        </is>
      </c>
      <c r="D816" s="3" t="inlineStr">
        <is>
          <t>S+V+O 主谓宾</t>
        </is>
      </c>
      <c r="E816" s="3" t="inlineStr">
        <is>
          <t>catch 及物，mice 宾语，主谓宾。</t>
        </is>
      </c>
      <c r="F816" s="3" t="inlineStr">
        <is>
          <t>③ 混合判断（352）</t>
        </is>
      </c>
      <c r="G816" s="3" t="inlineStr">
        <is>
          <t>☐</t>
        </is>
      </c>
    </row>
    <row r="817">
      <c r="A817" s="3" t="n">
        <v>816</v>
      </c>
      <c r="B817" s="3" t="inlineStr">
        <is>
          <t>He bought his sister a doll.</t>
        </is>
      </c>
      <c r="C817" s="3" t="inlineStr">
        <is>
          <t>D</t>
        </is>
      </c>
      <c r="D817" s="3" t="inlineStr">
        <is>
          <t>S+V+IO+DO 主谓双宾</t>
        </is>
      </c>
      <c r="E817" s="3" t="inlineStr">
        <is>
          <t>buy sb sth=buy sth for sb，sister 间宾，doll 直宾，双宾。</t>
        </is>
      </c>
      <c r="F817" s="3" t="inlineStr">
        <is>
          <t>③ 混合判断（352）</t>
        </is>
      </c>
      <c r="G817" s="3" t="inlineStr">
        <is>
          <t>☐</t>
        </is>
      </c>
    </row>
    <row r="818">
      <c r="A818" s="3" t="n">
        <v>817</v>
      </c>
      <c r="B818" s="3" t="inlineStr">
        <is>
          <t>He found his sister asleep on the sofa.</t>
        </is>
      </c>
      <c r="C818" s="3" t="inlineStr">
        <is>
          <t>E</t>
        </is>
      </c>
      <c r="D818" s="3" t="inlineStr">
        <is>
          <t>S+V+O+OC 主谓宾补</t>
        </is>
      </c>
      <c r="E818" s="3" t="inlineStr">
        <is>
          <t>宾语 his sister，宾补 asleep；逻辑：his sister was asleep，宾补。</t>
        </is>
      </c>
      <c r="F818" s="3" t="inlineStr">
        <is>
          <t>③ 混合判断（352）</t>
        </is>
      </c>
      <c r="G818" s="3" t="inlineStr">
        <is>
          <t>☐</t>
        </is>
      </c>
    </row>
    <row r="819">
      <c r="A819" s="3" t="n">
        <v>818</v>
      </c>
      <c r="B819" s="3" t="inlineStr">
        <is>
          <t>The kids are playing.</t>
        </is>
      </c>
      <c r="C819" s="3" t="inlineStr">
        <is>
          <t>A</t>
        </is>
      </c>
      <c r="D819" s="3" t="inlineStr">
        <is>
          <t>S+V 主谓</t>
        </is>
      </c>
      <c r="E819" s="3" t="inlineStr">
        <is>
          <t>play 此处不及物，孩子们在玩耍，主谓。</t>
        </is>
      </c>
      <c r="F819" s="3" t="inlineStr">
        <is>
          <t>③ 混合判断（352）</t>
        </is>
      </c>
      <c r="G819" s="3" t="inlineStr">
        <is>
          <t>☐</t>
        </is>
      </c>
    </row>
    <row r="820">
      <c r="A820" s="3" t="n">
        <v>819</v>
      </c>
      <c r="B820" s="3" t="inlineStr">
        <is>
          <t>I finish my homework.</t>
        </is>
      </c>
      <c r="C820" s="3" t="inlineStr">
        <is>
          <t>B</t>
        </is>
      </c>
      <c r="D820" s="3" t="inlineStr">
        <is>
          <t>S+V+O 主谓宾</t>
        </is>
      </c>
      <c r="E820" s="3" t="inlineStr">
        <is>
          <t>finish 及物，homework 宾语，主谓宾。</t>
        </is>
      </c>
      <c r="F820" s="3" t="inlineStr">
        <is>
          <t>③ 混合判断（352）</t>
        </is>
      </c>
      <c r="G820" s="3" t="inlineStr">
        <is>
          <t>☐</t>
        </is>
      </c>
    </row>
    <row r="821">
      <c r="A821" s="3" t="n">
        <v>820</v>
      </c>
      <c r="B821" s="3" t="inlineStr">
        <is>
          <t>She sent her pen pal a postcard.</t>
        </is>
      </c>
      <c r="C821" s="3" t="inlineStr">
        <is>
          <t>D</t>
        </is>
      </c>
      <c r="D821" s="3" t="inlineStr">
        <is>
          <t>S+V+IO+DO 主谓双宾</t>
        </is>
      </c>
      <c r="E821" s="3" t="inlineStr">
        <is>
          <t>send sb sth=send sth to sb，pen pal 间宾，postcard 直宾，双宾。</t>
        </is>
      </c>
      <c r="F821" s="3" t="inlineStr">
        <is>
          <t>③ 混合判断（352）</t>
        </is>
      </c>
      <c r="G821" s="3" t="inlineStr">
        <is>
          <t>☐</t>
        </is>
      </c>
    </row>
    <row r="822">
      <c r="A822" s="3" t="n">
        <v>821</v>
      </c>
      <c r="B822" s="3" t="inlineStr">
        <is>
          <t>She sent the parcel broken by accident.</t>
        </is>
      </c>
      <c r="C822" s="3" t="inlineStr">
        <is>
          <t>E</t>
        </is>
      </c>
      <c r="D822" s="3" t="inlineStr">
        <is>
          <t>S+V+O+OC 主谓宾补</t>
        </is>
      </c>
      <c r="E822" s="3" t="inlineStr">
        <is>
          <t>宾语 the parcel，宾补 broken；逻辑：the parcel was broken，宾补。</t>
        </is>
      </c>
      <c r="F822" s="3" t="inlineStr">
        <is>
          <t>③ 混合判断（352）</t>
        </is>
      </c>
      <c r="G822" s="3" t="inlineStr">
        <is>
          <t>☐</t>
        </is>
      </c>
    </row>
    <row r="823">
      <c r="A823" s="3" t="n">
        <v>822</v>
      </c>
      <c r="B823" s="3" t="inlineStr">
        <is>
          <t>The leaves turn yellow in autumn.</t>
        </is>
      </c>
      <c r="C823" s="3" t="inlineStr">
        <is>
          <t>C</t>
        </is>
      </c>
      <c r="D823" s="3" t="inlineStr">
        <is>
          <t>S+Link.V+P 主系表</t>
        </is>
      </c>
      <c r="E823" s="3" t="inlineStr">
        <is>
          <t>turn 变化系动词，yellow 表语，主系表。</t>
        </is>
      </c>
      <c r="F823" s="3" t="inlineStr">
        <is>
          <t>③ 混合判断（352）</t>
        </is>
      </c>
      <c r="G823" s="3" t="inlineStr">
        <is>
          <t>☐</t>
        </is>
      </c>
    </row>
    <row r="824">
      <c r="A824" s="3" t="n">
        <v>823</v>
      </c>
      <c r="B824" s="3" t="inlineStr">
        <is>
          <t>We plant trees every spring.</t>
        </is>
      </c>
      <c r="C824" s="3" t="inlineStr">
        <is>
          <t>B</t>
        </is>
      </c>
      <c r="D824" s="3" t="inlineStr">
        <is>
          <t>S+V+O 主谓宾</t>
        </is>
      </c>
      <c r="E824" s="3" t="inlineStr">
        <is>
          <t>plant 及物，trees 宾语，主谓宾。</t>
        </is>
      </c>
      <c r="F824" s="3" t="inlineStr">
        <is>
          <t>③ 混合判断（352）</t>
        </is>
      </c>
      <c r="G824" s="3" t="inlineStr">
        <is>
          <t>☐</t>
        </is>
      </c>
    </row>
    <row r="825">
      <c r="A825" s="3" t="n">
        <v>824</v>
      </c>
      <c r="B825" s="3" t="inlineStr">
        <is>
          <t>Dad cooked us beef soup.</t>
        </is>
      </c>
      <c r="C825" s="3" t="inlineStr">
        <is>
          <t>D</t>
        </is>
      </c>
      <c r="D825" s="3" t="inlineStr">
        <is>
          <t>S+V+IO+DO 主谓双宾</t>
        </is>
      </c>
      <c r="E825" s="3" t="inlineStr">
        <is>
          <t>cook sb sth=cook sth for sb，us 间宾，beef soup 直宾，双宾。</t>
        </is>
      </c>
      <c r="F825" s="3" t="inlineStr">
        <is>
          <t>③ 混合判断（352）</t>
        </is>
      </c>
      <c r="G825" s="3" t="inlineStr">
        <is>
          <t>☐</t>
        </is>
      </c>
    </row>
    <row r="826">
      <c r="A826" s="3" t="n">
        <v>825</v>
      </c>
      <c r="B826" s="3" t="inlineStr">
        <is>
          <t>Dad cooked the meat soft and tender.</t>
        </is>
      </c>
      <c r="C826" s="3" t="inlineStr">
        <is>
          <t>E</t>
        </is>
      </c>
      <c r="D826" s="3" t="inlineStr">
        <is>
          <t>S+V+O+OC 主谓宾补</t>
        </is>
      </c>
      <c r="E826" s="3" t="inlineStr">
        <is>
          <t>宾语 the meat，宾补 soft and tender；逻辑：the meat became soft，宾补。</t>
        </is>
      </c>
      <c r="F826" s="3" t="inlineStr">
        <is>
          <t>③ 混合判断（352）</t>
        </is>
      </c>
      <c r="G826" s="3" t="inlineStr">
        <is>
          <t>☐</t>
        </is>
      </c>
    </row>
    <row r="827">
      <c r="A827" s="3" t="n">
        <v>826</v>
      </c>
      <c r="B827" s="3" t="inlineStr">
        <is>
          <t>This book is interesting.</t>
        </is>
      </c>
      <c r="C827" s="3" t="inlineStr">
        <is>
          <t>C</t>
        </is>
      </c>
      <c r="D827" s="3" t="inlineStr">
        <is>
          <t>S+Link.V+P 主系表</t>
        </is>
      </c>
      <c r="E827" s="3" t="inlineStr">
        <is>
          <t>be 动词，interesting 表语，主系表。</t>
        </is>
      </c>
      <c r="F827" s="3" t="inlineStr">
        <is>
          <t>③ 混合判断（352）</t>
        </is>
      </c>
      <c r="G827" s="3" t="inlineStr">
        <is>
          <t>☐</t>
        </is>
      </c>
    </row>
    <row r="828">
      <c r="A828" s="3" t="n">
        <v>827</v>
      </c>
      <c r="B828" s="3" t="inlineStr">
        <is>
          <t>She collects stamps.</t>
        </is>
      </c>
      <c r="C828" s="3" t="inlineStr">
        <is>
          <t>B</t>
        </is>
      </c>
      <c r="D828" s="3" t="inlineStr">
        <is>
          <t>S+V+O 主谓宾</t>
        </is>
      </c>
      <c r="E828" s="3" t="inlineStr">
        <is>
          <t>collect 及物，stamps 宾语，主谓宾。</t>
        </is>
      </c>
      <c r="F828" s="3" t="inlineStr">
        <is>
          <t>③ 混合判断（352）</t>
        </is>
      </c>
      <c r="G828" s="3" t="inlineStr">
        <is>
          <t>☐</t>
        </is>
      </c>
    </row>
    <row r="829">
      <c r="A829" s="3" t="n">
        <v>828</v>
      </c>
      <c r="B829" s="3" t="inlineStr">
        <is>
          <t>He passed me a glass of water.</t>
        </is>
      </c>
      <c r="C829" s="3" t="inlineStr">
        <is>
          <t>D</t>
        </is>
      </c>
      <c r="D829" s="3" t="inlineStr">
        <is>
          <t>S+V+IO+DO 主谓双宾</t>
        </is>
      </c>
      <c r="E829" s="3" t="inlineStr">
        <is>
          <t>pass sb sth=pass sth to sb，me 间宾，a glass of water 直宾，双宾。</t>
        </is>
      </c>
      <c r="F829" s="3" t="inlineStr">
        <is>
          <t>③ 混合判断（352）</t>
        </is>
      </c>
      <c r="G829" s="3" t="inlineStr">
        <is>
          <t>☐</t>
        </is>
      </c>
    </row>
    <row r="830">
      <c r="A830" s="3" t="n">
        <v>829</v>
      </c>
      <c r="B830" s="3" t="inlineStr">
        <is>
          <t>He passed the message known to everyone.</t>
        </is>
      </c>
      <c r="C830" s="3" t="inlineStr">
        <is>
          <t>E</t>
        </is>
      </c>
      <c r="D830" s="3" t="inlineStr">
        <is>
          <t>S+V+O+OC 主谓宾补</t>
        </is>
      </c>
      <c r="E830" s="3" t="inlineStr">
        <is>
          <t>宾语 the message，宾补 known；逻辑：the message was known，宾补。</t>
        </is>
      </c>
      <c r="F830" s="3" t="inlineStr">
        <is>
          <t>③ 混合判断（352）</t>
        </is>
      </c>
      <c r="G830" s="3" t="inlineStr">
        <is>
          <t>☐</t>
        </is>
      </c>
    </row>
    <row r="831">
      <c r="A831" s="3" t="n">
        <v>830</v>
      </c>
      <c r="B831" s="3" t="inlineStr">
        <is>
          <t>They swam in the lake.</t>
        </is>
      </c>
      <c r="C831" s="3" t="inlineStr">
        <is>
          <t>A</t>
        </is>
      </c>
      <c r="D831" s="3" t="inlineStr">
        <is>
          <t>S+V 主谓</t>
        </is>
      </c>
      <c r="E831" s="3" t="inlineStr">
        <is>
          <t>swim 不及物，in the lake 地点状语，主谓。</t>
        </is>
      </c>
      <c r="F831" s="3" t="inlineStr">
        <is>
          <t>③ 混合判断（352）</t>
        </is>
      </c>
      <c r="G831" s="3" t="inlineStr">
        <is>
          <t>☐</t>
        </is>
      </c>
    </row>
    <row r="832">
      <c r="A832" s="3" t="n">
        <v>831</v>
      </c>
      <c r="B832" s="3" t="inlineStr">
        <is>
          <t>He seems unhappy today.</t>
        </is>
      </c>
      <c r="C832" s="3" t="inlineStr">
        <is>
          <t>C</t>
        </is>
      </c>
      <c r="D832" s="3" t="inlineStr">
        <is>
          <t>S+Link.V+P 主系表</t>
        </is>
      </c>
      <c r="E832" s="3" t="inlineStr">
        <is>
          <t>seem 系动词，unhappy 表语，主系表。</t>
        </is>
      </c>
      <c r="F832" s="3" t="inlineStr">
        <is>
          <t>③ 混合判断（352）</t>
        </is>
      </c>
      <c r="G832" s="3" t="inlineStr">
        <is>
          <t>☐</t>
        </is>
      </c>
    </row>
    <row r="833">
      <c r="A833" s="3" t="n">
        <v>832</v>
      </c>
      <c r="B833" s="3" t="inlineStr">
        <is>
          <t>Tom fixes bikes.</t>
        </is>
      </c>
      <c r="C833" s="3" t="inlineStr">
        <is>
          <t>B</t>
        </is>
      </c>
      <c r="D833" s="3" t="inlineStr">
        <is>
          <t>S+V+O 主谓宾</t>
        </is>
      </c>
      <c r="E833" s="3" t="inlineStr">
        <is>
          <t>fix 及物，bikes 宾语，主谓宾。</t>
        </is>
      </c>
      <c r="F833" s="3" t="inlineStr">
        <is>
          <t>③ 混合判断（352）</t>
        </is>
      </c>
      <c r="G833" s="3" t="inlineStr">
        <is>
          <t>☐</t>
        </is>
      </c>
    </row>
    <row r="834">
      <c r="A834" s="3" t="n">
        <v>833</v>
      </c>
      <c r="B834" s="3" t="inlineStr">
        <is>
          <t>I lent him my dictionary.</t>
        </is>
      </c>
      <c r="C834" s="3" t="inlineStr">
        <is>
          <t>D</t>
        </is>
      </c>
      <c r="D834" s="3" t="inlineStr">
        <is>
          <t>S+V+IO+DO 主谓双宾</t>
        </is>
      </c>
      <c r="E834" s="3" t="inlineStr">
        <is>
          <t>lend sb sth=lend sth to sb，him 间宾，dictionary 直宾，双宾。</t>
        </is>
      </c>
      <c r="F834" s="3" t="inlineStr">
        <is>
          <t>③ 混合判断（352）</t>
        </is>
      </c>
      <c r="G834" s="3" t="inlineStr">
        <is>
          <t>☐</t>
        </is>
      </c>
    </row>
    <row r="835">
      <c r="A835" s="3" t="n">
        <v>834</v>
      </c>
      <c r="B835" s="3" t="inlineStr">
        <is>
          <t>I kept him waiting for an hour.</t>
        </is>
      </c>
      <c r="C835" s="3" t="inlineStr">
        <is>
          <t>E</t>
        </is>
      </c>
      <c r="D835" s="3" t="inlineStr">
        <is>
          <t>S+V+O+OC 主谓宾补</t>
        </is>
      </c>
      <c r="E835" s="3" t="inlineStr">
        <is>
          <t>宾语 him，宾补 waiting；逻辑：he was waiting，宾补。</t>
        </is>
      </c>
      <c r="F835" s="3" t="inlineStr">
        <is>
          <t>③ 混合判断（352）</t>
        </is>
      </c>
      <c r="G835" s="3" t="inlineStr">
        <is>
          <t>☐</t>
        </is>
      </c>
    </row>
    <row r="836">
      <c r="A836" s="3" t="n">
        <v>835</v>
      </c>
      <c r="B836" s="3" t="inlineStr">
        <is>
          <t>Stars shine at night.</t>
        </is>
      </c>
      <c r="C836" s="3" t="inlineStr">
        <is>
          <t>A</t>
        </is>
      </c>
      <c r="D836" s="3" t="inlineStr">
        <is>
          <t>S+V 主谓</t>
        </is>
      </c>
      <c r="E836" s="3" t="inlineStr">
        <is>
          <t>shine 不及物，星星闪耀，主谓。</t>
        </is>
      </c>
      <c r="F836" s="3" t="inlineStr">
        <is>
          <t>③ 混合判断（352）</t>
        </is>
      </c>
      <c r="G836" s="3" t="inlineStr">
        <is>
          <t>☐</t>
        </is>
      </c>
    </row>
    <row r="837">
      <c r="A837" s="3" t="n">
        <v>836</v>
      </c>
      <c r="B837" s="3" t="inlineStr">
        <is>
          <t>Keep quiet, please.</t>
        </is>
      </c>
      <c r="C837" s="3" t="inlineStr">
        <is>
          <t>C</t>
        </is>
      </c>
      <c r="D837" s="3" t="inlineStr">
        <is>
          <t>S+Link.V+P 主系表</t>
        </is>
      </c>
      <c r="E837" s="3" t="inlineStr">
        <is>
          <t>keep 保持类系动词，quiet 表语，主系表（祈使句）。</t>
        </is>
      </c>
      <c r="F837" s="3" t="inlineStr">
        <is>
          <t>③ 混合判断（352）</t>
        </is>
      </c>
      <c r="G837" s="3" t="inlineStr">
        <is>
          <t>☐</t>
        </is>
      </c>
    </row>
    <row r="838">
      <c r="A838" s="3" t="n">
        <v>837</v>
      </c>
      <c r="B838" s="3" t="inlineStr">
        <is>
          <t>We visit our grandma on weekends.</t>
        </is>
      </c>
      <c r="C838" s="3" t="inlineStr">
        <is>
          <t>B</t>
        </is>
      </c>
      <c r="D838" s="3" t="inlineStr">
        <is>
          <t>S+V+O 主谓宾</t>
        </is>
      </c>
      <c r="E838" s="3" t="inlineStr">
        <is>
          <t>visit 及物，grandma 宾语，主谓宾。</t>
        </is>
      </c>
      <c r="F838" s="3" t="inlineStr">
        <is>
          <t>③ 混合判断（352）</t>
        </is>
      </c>
      <c r="G838" s="3" t="inlineStr">
        <is>
          <t>☐</t>
        </is>
      </c>
    </row>
    <row r="839">
      <c r="A839" s="3" t="n">
        <v>838</v>
      </c>
      <c r="B839" s="3" t="inlineStr">
        <is>
          <t>The host showed us a video.</t>
        </is>
      </c>
      <c r="C839" s="3" t="inlineStr">
        <is>
          <t>D</t>
        </is>
      </c>
      <c r="D839" s="3" t="inlineStr">
        <is>
          <t>S+V+IO+DO 主谓双宾</t>
        </is>
      </c>
      <c r="E839" s="3" t="inlineStr">
        <is>
          <t>show sb sth=show sth to sb，us 间宾，video 直宾，双宾。</t>
        </is>
      </c>
      <c r="F839" s="3" t="inlineStr">
        <is>
          <t>③ 混合判断（352）</t>
        </is>
      </c>
      <c r="G839" s="3" t="inlineStr">
        <is>
          <t>☐</t>
        </is>
      </c>
    </row>
    <row r="840">
      <c r="A840" s="3" t="n">
        <v>839</v>
      </c>
      <c r="B840" s="3" t="inlineStr">
        <is>
          <t>The host showed us how to make paper boats.</t>
        </is>
      </c>
      <c r="C840" s="3" t="inlineStr">
        <is>
          <t>E</t>
        </is>
      </c>
      <c r="D840" s="3" t="inlineStr">
        <is>
          <t>S+V+O+OC 主谓宾补</t>
        </is>
      </c>
      <c r="E840" s="3" t="inlineStr">
        <is>
          <t>宾语 us，宾补 how to make…，补充 us 要学习的动作，宾补。</t>
        </is>
      </c>
      <c r="F840" s="3" t="inlineStr">
        <is>
          <t>③ 混合判断（352）</t>
        </is>
      </c>
      <c r="G840" s="3" t="inlineStr">
        <is>
          <t>☐</t>
        </is>
      </c>
    </row>
    <row r="841">
      <c r="A841" s="3" t="n">
        <v>840</v>
      </c>
      <c r="B841" s="3" t="inlineStr">
        <is>
          <t>The baby slept well.</t>
        </is>
      </c>
      <c r="C841" s="3" t="inlineStr">
        <is>
          <t>A</t>
        </is>
      </c>
      <c r="D841" s="3" t="inlineStr">
        <is>
          <t>S+V 主谓</t>
        </is>
      </c>
      <c r="E841" s="3" t="inlineStr">
        <is>
          <t>sleep 不及物，well 状语，主谓。</t>
        </is>
      </c>
      <c r="F841" s="3" t="inlineStr">
        <is>
          <t>③ 混合判断（352）</t>
        </is>
      </c>
      <c r="G841" s="3" t="inlineStr">
        <is>
          <t>☐</t>
        </is>
      </c>
    </row>
    <row r="842">
      <c r="A842" s="3" t="n">
        <v>841</v>
      </c>
      <c r="B842" s="3" t="inlineStr">
        <is>
          <t>The plan sounds great.</t>
        </is>
      </c>
      <c r="C842" s="3" t="inlineStr">
        <is>
          <t>C</t>
        </is>
      </c>
      <c r="D842" s="3" t="inlineStr">
        <is>
          <t>S+Link.V+P 主系表</t>
        </is>
      </c>
      <c r="E842" s="3" t="inlineStr">
        <is>
          <t>sound 感官系动词，great 表语，主系表。</t>
        </is>
      </c>
      <c r="F842" s="3" t="inlineStr">
        <is>
          <t>③ 混合判断（352）</t>
        </is>
      </c>
      <c r="G842" s="3" t="inlineStr">
        <is>
          <t>☐</t>
        </is>
      </c>
    </row>
    <row r="843">
      <c r="A843" s="3" t="n">
        <v>842</v>
      </c>
      <c r="B843" s="3" t="inlineStr">
        <is>
          <t>He raises chickens on the farm.</t>
        </is>
      </c>
      <c r="C843" s="3" t="inlineStr">
        <is>
          <t>B</t>
        </is>
      </c>
      <c r="D843" s="3" t="inlineStr">
        <is>
          <t>S+V+O 主谓宾</t>
        </is>
      </c>
      <c r="E843" s="3" t="inlineStr">
        <is>
          <t>raise 及物，chickens 宾语，主谓宾。</t>
        </is>
      </c>
      <c r="F843" s="3" t="inlineStr">
        <is>
          <t>③ 混合判断（352）</t>
        </is>
      </c>
      <c r="G843" s="3" t="inlineStr">
        <is>
          <t>☐</t>
        </is>
      </c>
    </row>
    <row r="844">
      <c r="A844" s="3" t="n">
        <v>843</v>
      </c>
      <c r="B844" s="3" t="inlineStr">
        <is>
          <t>The boss promised me a raise.</t>
        </is>
      </c>
      <c r="C844" s="3" t="inlineStr">
        <is>
          <t>D</t>
        </is>
      </c>
      <c r="D844" s="3" t="inlineStr">
        <is>
          <t>S+V+IO+DO 主谓双宾</t>
        </is>
      </c>
      <c r="E844" s="3" t="inlineStr">
        <is>
          <t>promise sb sth，me 间宾，a raise 直宾，双宾。</t>
        </is>
      </c>
      <c r="F844" s="3" t="inlineStr">
        <is>
          <t>③ 混合判断（352）</t>
        </is>
      </c>
      <c r="G844" s="3" t="inlineStr">
        <is>
          <t>☐</t>
        </is>
      </c>
    </row>
    <row r="845">
      <c r="A845" s="3" t="n">
        <v>844</v>
      </c>
      <c r="B845" s="3" t="inlineStr">
        <is>
          <t>The boss promised the task finished before Friday.</t>
        </is>
      </c>
      <c r="C845" s="3" t="inlineStr">
        <is>
          <t>E</t>
        </is>
      </c>
      <c r="D845" s="3" t="inlineStr">
        <is>
          <t>S+V+O+OC 主谓宾补</t>
        </is>
      </c>
      <c r="E845" s="3" t="inlineStr">
        <is>
          <t>宾语 the task，宾补 finished；逻辑：the task will be finished，宾补。</t>
        </is>
      </c>
      <c r="F845" s="3" t="inlineStr">
        <is>
          <t>③ 混合判断（352）</t>
        </is>
      </c>
      <c r="G845" s="3" t="inlineStr">
        <is>
          <t>☐</t>
        </is>
      </c>
    </row>
    <row r="846">
      <c r="A846" s="3" t="n">
        <v>845</v>
      </c>
      <c r="B846" s="3" t="inlineStr">
        <is>
          <t>My heart beats fast.</t>
        </is>
      </c>
      <c r="C846" s="3" t="inlineStr">
        <is>
          <t>A</t>
        </is>
      </c>
      <c r="D846" s="3" t="inlineStr">
        <is>
          <t>S+V 主谓</t>
        </is>
      </c>
      <c r="E846" s="3" t="inlineStr">
        <is>
          <t>beat 不及物，心跳，主谓。</t>
        </is>
      </c>
      <c r="F846" s="3" t="inlineStr">
        <is>
          <t>③ 混合判断（352）</t>
        </is>
      </c>
      <c r="G846" s="3" t="inlineStr">
        <is>
          <t>☐</t>
        </is>
      </c>
    </row>
    <row r="847">
      <c r="A847" s="3" t="n">
        <v>846</v>
      </c>
      <c r="B847" s="3" t="inlineStr">
        <is>
          <t>She remains calm under pressure.</t>
        </is>
      </c>
      <c r="C847" s="3" t="inlineStr">
        <is>
          <t>C</t>
        </is>
      </c>
      <c r="D847" s="3" t="inlineStr">
        <is>
          <t>S+Link.V+P 主系表</t>
        </is>
      </c>
      <c r="E847" s="3" t="inlineStr">
        <is>
          <t>remain 保持系动词，calm 表语，主系表。</t>
        </is>
      </c>
      <c r="F847" s="3" t="inlineStr">
        <is>
          <t>③ 混合判断（352）</t>
        </is>
      </c>
      <c r="G847" s="3" t="inlineStr">
        <is>
          <t>☐</t>
        </is>
      </c>
    </row>
    <row r="848">
      <c r="A848" s="3" t="n">
        <v>847</v>
      </c>
      <c r="B848" s="3" t="inlineStr">
        <is>
          <t>I accept your advice.</t>
        </is>
      </c>
      <c r="C848" s="3" t="inlineStr">
        <is>
          <t>B</t>
        </is>
      </c>
      <c r="D848" s="3" t="inlineStr">
        <is>
          <t>S+V+O 主谓宾</t>
        </is>
      </c>
      <c r="E848" s="3" t="inlineStr">
        <is>
          <t>accept 及物，advice 宾语，主谓宾。</t>
        </is>
      </c>
      <c r="F848" s="3" t="inlineStr">
        <is>
          <t>③ 混合判断（352）</t>
        </is>
      </c>
      <c r="G848" s="3" t="inlineStr">
        <is>
          <t>☐</t>
        </is>
      </c>
    </row>
    <row r="849">
      <c r="A849" s="3" t="n">
        <v>848</v>
      </c>
      <c r="B849" s="3" t="inlineStr">
        <is>
          <t>She ordered me a bowl of noodles.</t>
        </is>
      </c>
      <c r="C849" s="3" t="inlineStr">
        <is>
          <t>D</t>
        </is>
      </c>
      <c r="D849" s="3" t="inlineStr">
        <is>
          <t>S+V+IO+DO 主谓双宾</t>
        </is>
      </c>
      <c r="E849" s="3" t="inlineStr">
        <is>
          <t>order sb sth=order sth for sb，me 间宾，noodles 直宾，双宾。</t>
        </is>
      </c>
      <c r="F849" s="3" t="inlineStr">
        <is>
          <t>③ 混合判断（352）</t>
        </is>
      </c>
      <c r="G849" s="3" t="inlineStr">
        <is>
          <t>☐</t>
        </is>
      </c>
    </row>
    <row r="850">
      <c r="A850" s="3" t="n">
        <v>849</v>
      </c>
      <c r="B850" s="3" t="inlineStr">
        <is>
          <t>She ordered me to finish the report at once.</t>
        </is>
      </c>
      <c r="C850" s="3" t="inlineStr">
        <is>
          <t>E</t>
        </is>
      </c>
      <c r="D850" s="3" t="inlineStr">
        <is>
          <t>S+V+O+OC 主谓宾补</t>
        </is>
      </c>
      <c r="E850" s="3" t="inlineStr">
        <is>
          <t>宾语 me，宾补 to finish…；逻辑：I need to finish…，宾补。</t>
        </is>
      </c>
      <c r="F850" s="3" t="inlineStr">
        <is>
          <t>③ 混合判断（352）</t>
        </is>
      </c>
      <c r="G850" s="3" t="inlineStr">
        <is>
          <t>☐</t>
        </is>
      </c>
    </row>
    <row r="851">
      <c r="A851" s="3" t="n">
        <v>850</v>
      </c>
      <c r="B851" s="3" t="inlineStr">
        <is>
          <t>The wind blows strongly.</t>
        </is>
      </c>
      <c r="C851" s="3" t="inlineStr">
        <is>
          <t>A</t>
        </is>
      </c>
      <c r="D851" s="3" t="inlineStr">
        <is>
          <t>S+V 主谓</t>
        </is>
      </c>
      <c r="E851" s="3" t="inlineStr">
        <is>
          <t>blow 不及物，风吹，主谓。</t>
        </is>
      </c>
      <c r="F851" s="3" t="inlineStr">
        <is>
          <t>③ 混合判断（352）</t>
        </is>
      </c>
      <c r="G851" s="3" t="inlineStr">
        <is>
          <t>☐</t>
        </is>
      </c>
    </row>
    <row r="852">
      <c r="A852" s="3" t="n">
        <v>851</v>
      </c>
      <c r="B852" s="3" t="inlineStr">
        <is>
          <t>The milk goes bad quickly in summer.</t>
        </is>
      </c>
      <c r="C852" s="3" t="inlineStr">
        <is>
          <t>C</t>
        </is>
      </c>
      <c r="D852" s="3" t="inlineStr">
        <is>
          <t>S+Link.V+P 主系表</t>
        </is>
      </c>
      <c r="E852" s="3" t="inlineStr">
        <is>
          <t>go 变化系动词，bad 表语，主系表。</t>
        </is>
      </c>
      <c r="F852" s="3" t="inlineStr">
        <is>
          <t>③ 混合判断（352）</t>
        </is>
      </c>
      <c r="G852" s="3" t="inlineStr">
        <is>
          <t>☐</t>
        </is>
      </c>
    </row>
    <row r="853">
      <c r="A853" s="3" t="n">
        <v>852</v>
      </c>
      <c r="B853" s="3" t="inlineStr">
        <is>
          <t>They build houses.</t>
        </is>
      </c>
      <c r="C853" s="3" t="inlineStr">
        <is>
          <t>B</t>
        </is>
      </c>
      <c r="D853" s="3" t="inlineStr">
        <is>
          <t>S+V+O 主谓宾</t>
        </is>
      </c>
      <c r="E853" s="3" t="inlineStr">
        <is>
          <t>build 及物，houses 宾语，主谓宾。</t>
        </is>
      </c>
      <c r="F853" s="3" t="inlineStr">
        <is>
          <t>③ 混合判断（352）</t>
        </is>
      </c>
      <c r="G853" s="3" t="inlineStr">
        <is>
          <t>☐</t>
        </is>
      </c>
    </row>
    <row r="854">
      <c r="A854" s="3" t="n">
        <v>853</v>
      </c>
      <c r="B854" s="3" t="inlineStr">
        <is>
          <t>He built his son a toy ship.</t>
        </is>
      </c>
      <c r="C854" s="3" t="inlineStr">
        <is>
          <t>D</t>
        </is>
      </c>
      <c r="D854" s="3" t="inlineStr">
        <is>
          <t>S+V+IO+DO 主谓双宾</t>
        </is>
      </c>
      <c r="E854" s="3" t="inlineStr">
        <is>
          <t>build sb sth=build sth for sb，son 间宾，toy ship 直宾，双宾。</t>
        </is>
      </c>
      <c r="F854" s="3" t="inlineStr">
        <is>
          <t>③ 混合判断（352）</t>
        </is>
      </c>
      <c r="G854" s="3" t="inlineStr">
        <is>
          <t>☐</t>
        </is>
      </c>
    </row>
    <row r="855">
      <c r="A855" s="3" t="n">
        <v>854</v>
      </c>
      <c r="B855" s="3" t="inlineStr">
        <is>
          <t>He built his son confident again.</t>
        </is>
      </c>
      <c r="C855" s="3" t="inlineStr">
        <is>
          <t>E</t>
        </is>
      </c>
      <c r="D855" s="3" t="inlineStr">
        <is>
          <t>S+V+O+OC 主谓宾补</t>
        </is>
      </c>
      <c r="E855" s="3" t="inlineStr">
        <is>
          <t>宾语 his son，宾补 confident；逻辑：his son became confident，宾补。</t>
        </is>
      </c>
      <c r="F855" s="3" t="inlineStr">
        <is>
          <t>③ 混合判断（352）</t>
        </is>
      </c>
      <c r="G855" s="3" t="inlineStr">
        <is>
          <t>☐</t>
        </is>
      </c>
    </row>
    <row r="856">
      <c r="A856" s="3" t="n">
        <v>855</v>
      </c>
      <c r="B856" s="3" t="inlineStr">
        <is>
          <t>We jog every morning.</t>
        </is>
      </c>
      <c r="C856" s="3" t="inlineStr">
        <is>
          <t>A</t>
        </is>
      </c>
      <c r="D856" s="3" t="inlineStr">
        <is>
          <t>S+V 主谓</t>
        </is>
      </c>
      <c r="E856" s="3" t="inlineStr">
        <is>
          <t>jog 不及物，慢跑，主谓。</t>
        </is>
      </c>
      <c r="F856" s="3" t="inlineStr">
        <is>
          <t>③ 混合判断（352）</t>
        </is>
      </c>
      <c r="G856" s="3" t="inlineStr">
        <is>
          <t>☐</t>
        </is>
      </c>
    </row>
    <row r="857">
      <c r="A857" s="3" t="n">
        <v>856</v>
      </c>
      <c r="B857" s="3" t="inlineStr">
        <is>
          <t>That story is moving.</t>
        </is>
      </c>
      <c r="C857" s="3" t="inlineStr">
        <is>
          <t>C</t>
        </is>
      </c>
      <c r="D857" s="3" t="inlineStr">
        <is>
          <t>S+Link.V+P 主系表</t>
        </is>
      </c>
      <c r="E857" s="3" t="inlineStr">
        <is>
          <t>be 动词，moving 表语，主系表。</t>
        </is>
      </c>
      <c r="F857" s="3" t="inlineStr">
        <is>
          <t>③ 混合判断（352）</t>
        </is>
      </c>
      <c r="G857" s="3" t="inlineStr">
        <is>
          <t>☐</t>
        </is>
      </c>
    </row>
    <row r="858">
      <c r="A858" s="3" t="n">
        <v>857</v>
      </c>
      <c r="B858" s="3" t="inlineStr">
        <is>
          <t>She draws beautiful pictures.</t>
        </is>
      </c>
      <c r="C858" s="3" t="inlineStr">
        <is>
          <t>B</t>
        </is>
      </c>
      <c r="D858" s="3" t="inlineStr">
        <is>
          <t>S+V+O 主谓宾</t>
        </is>
      </c>
      <c r="E858" s="3" t="inlineStr">
        <is>
          <t>draw 及物，pictures 宾语，主谓宾。</t>
        </is>
      </c>
      <c r="F858" s="3" t="inlineStr">
        <is>
          <t>③ 混合判断（352）</t>
        </is>
      </c>
      <c r="G858" s="3" t="inlineStr">
        <is>
          <t>☐</t>
        </is>
      </c>
    </row>
    <row r="859">
      <c r="A859" s="3" t="n">
        <v>858</v>
      </c>
      <c r="B859" s="3" t="inlineStr">
        <is>
          <t>I picked my mom a bunch of flowers.</t>
        </is>
      </c>
      <c r="C859" s="3" t="inlineStr">
        <is>
          <t>D</t>
        </is>
      </c>
      <c r="D859" s="3" t="inlineStr">
        <is>
          <t>S+V+IO+DO 主谓双宾</t>
        </is>
      </c>
      <c r="E859" s="3" t="inlineStr">
        <is>
          <t>pick sb sth=pick sth for sb，mom 间宾，flowers 直宾，双宾。</t>
        </is>
      </c>
      <c r="F859" s="3" t="inlineStr">
        <is>
          <t>③ 混合判断（352）</t>
        </is>
      </c>
      <c r="G859" s="3" t="inlineStr">
        <is>
          <t>☐</t>
        </is>
      </c>
    </row>
    <row r="860">
      <c r="A860" s="3" t="n">
        <v>859</v>
      </c>
      <c r="B860" s="3" t="inlineStr">
        <is>
          <t>I picked the flowers fresh.</t>
        </is>
      </c>
      <c r="C860" s="3" t="inlineStr">
        <is>
          <t>E</t>
        </is>
      </c>
      <c r="D860" s="3" t="inlineStr">
        <is>
          <t>S+V+O+OC 主谓宾补</t>
        </is>
      </c>
      <c r="E860" s="3" t="inlineStr">
        <is>
          <t>宾语 the flowers，宾补 fresh；逻辑：the flowers were fresh，宾补。</t>
        </is>
      </c>
      <c r="F860" s="3" t="inlineStr">
        <is>
          <t>③ 混合判断（352）</t>
        </is>
      </c>
      <c r="G860" s="3" t="inlineStr">
        <is>
          <t>☐</t>
        </is>
      </c>
    </row>
    <row r="861">
      <c r="A861" s="3" t="n">
        <v>860</v>
      </c>
      <c r="B861" s="3" t="inlineStr">
        <is>
          <t>He turned a doctor after graduation.</t>
        </is>
      </c>
      <c r="C861" s="3" t="inlineStr">
        <is>
          <t>C</t>
        </is>
      </c>
      <c r="D861" s="3" t="inlineStr">
        <is>
          <t>S+Link.V+P 主系表</t>
        </is>
      </c>
      <c r="E861" s="3" t="inlineStr">
        <is>
          <t>turn 系动词，a doctor 表语，主系表。</t>
        </is>
      </c>
      <c r="F861" s="3" t="inlineStr">
        <is>
          <t>③ 混合判断（352）</t>
        </is>
      </c>
      <c r="G861" s="3" t="inlineStr">
        <is>
          <t>☐</t>
        </is>
      </c>
    </row>
    <row r="862">
      <c r="A862" s="3" t="n">
        <v>861</v>
      </c>
      <c r="B862" s="3" t="inlineStr">
        <is>
          <t>We protect wild animals.</t>
        </is>
      </c>
      <c r="C862" s="3" t="inlineStr">
        <is>
          <t>B</t>
        </is>
      </c>
      <c r="D862" s="3" t="inlineStr">
        <is>
          <t>S+V+O 主谓宾</t>
        </is>
      </c>
      <c r="E862" s="3" t="inlineStr">
        <is>
          <t>protect 及物，wild animals 宾语，主谓宾。</t>
        </is>
      </c>
      <c r="F862" s="3" t="inlineStr">
        <is>
          <t>③ 混合判断（352）</t>
        </is>
      </c>
      <c r="G862" s="3" t="inlineStr">
        <is>
          <t>☐</t>
        </is>
      </c>
    </row>
    <row r="863">
      <c r="A863" s="3" t="n">
        <v>862</v>
      </c>
      <c r="B863" s="3" t="inlineStr">
        <is>
          <t>The guide reserved us two tickets.</t>
        </is>
      </c>
      <c r="C863" s="3" t="inlineStr">
        <is>
          <t>D</t>
        </is>
      </c>
      <c r="D863" s="3" t="inlineStr">
        <is>
          <t>S+V+IO+DO 主谓双宾</t>
        </is>
      </c>
      <c r="E863" s="3" t="inlineStr">
        <is>
          <t>reserve sb sth=reserve sth for sb，us 间宾，two tickets 直宾，双宾。</t>
        </is>
      </c>
      <c r="F863" s="3" t="inlineStr">
        <is>
          <t>③ 混合判断（352）</t>
        </is>
      </c>
      <c r="G863" s="3" t="inlineStr">
        <is>
          <t>☐</t>
        </is>
      </c>
    </row>
    <row r="864">
      <c r="A864" s="3" t="n">
        <v>863</v>
      </c>
      <c r="B864" s="3" t="inlineStr">
        <is>
          <t>The guide reserved the information secret.</t>
        </is>
      </c>
      <c r="C864" s="3" t="inlineStr">
        <is>
          <t>E</t>
        </is>
      </c>
      <c r="D864" s="3" t="inlineStr">
        <is>
          <t>S+V+O+OC 主谓宾补</t>
        </is>
      </c>
      <c r="E864" s="3" t="inlineStr">
        <is>
          <t>宾语 the information，宾补 secret；逻辑：the information was secret，宾补。</t>
        </is>
      </c>
      <c r="F864" s="3" t="inlineStr">
        <is>
          <t>③ 混合判断（352）</t>
        </is>
      </c>
      <c r="G864" s="3" t="inlineStr">
        <is>
          <t>☐</t>
        </is>
      </c>
    </row>
    <row r="865">
      <c r="A865" s="3" t="n">
        <v>864</v>
      </c>
      <c r="B865" s="3" t="inlineStr">
        <is>
          <t>The boat sailed away.</t>
        </is>
      </c>
      <c r="C865" s="3" t="inlineStr">
        <is>
          <t>A</t>
        </is>
      </c>
      <c r="D865" s="3" t="inlineStr">
        <is>
          <t>S+V 主谓</t>
        </is>
      </c>
      <c r="E865" s="3" t="inlineStr">
        <is>
          <t>sail 不及物，小船驶离，主谓。</t>
        </is>
      </c>
      <c r="F865" s="3" t="inlineStr">
        <is>
          <t>③ 混合判断（352）</t>
        </is>
      </c>
      <c r="G865" s="3" t="inlineStr">
        <is>
          <t>☐</t>
        </is>
      </c>
    </row>
    <row r="866">
      <c r="A866" s="3" t="n">
        <v>865</v>
      </c>
      <c r="B866" s="3" t="inlineStr">
        <is>
          <t>You are so kind.</t>
        </is>
      </c>
      <c r="C866" s="3" t="inlineStr">
        <is>
          <t>C</t>
        </is>
      </c>
      <c r="D866" s="3" t="inlineStr">
        <is>
          <t>S+Link.V+P 主系表</t>
        </is>
      </c>
      <c r="E866" s="3" t="inlineStr">
        <is>
          <t>be 动词，kind 表语，主系表。</t>
        </is>
      </c>
      <c r="F866" s="3" t="inlineStr">
        <is>
          <t>③ 混合判断（352）</t>
        </is>
      </c>
      <c r="G866" s="3" t="inlineStr">
        <is>
          <t>☐</t>
        </is>
      </c>
    </row>
    <row r="867">
      <c r="A867" s="3" t="n">
        <v>866</v>
      </c>
      <c r="B867" s="3" t="inlineStr">
        <is>
          <t>He solves difficult problems.</t>
        </is>
      </c>
      <c r="C867" s="3" t="inlineStr">
        <is>
          <t>B</t>
        </is>
      </c>
      <c r="D867" s="3" t="inlineStr">
        <is>
          <t>S+V+O 主谓宾</t>
        </is>
      </c>
      <c r="E867" s="3" t="inlineStr">
        <is>
          <t>solve 及物，problems 宾语，主谓宾。</t>
        </is>
      </c>
      <c r="F867" s="3" t="inlineStr">
        <is>
          <t>③ 混合判断（352）</t>
        </is>
      </c>
      <c r="G867" s="3" t="inlineStr">
        <is>
          <t>☐</t>
        </is>
      </c>
    </row>
    <row r="868">
      <c r="A868" s="3" t="n">
        <v>867</v>
      </c>
      <c r="B868" s="3" t="inlineStr">
        <is>
          <t>My aunt knitted me a scarf.</t>
        </is>
      </c>
      <c r="C868" s="3" t="inlineStr">
        <is>
          <t>D</t>
        </is>
      </c>
      <c r="D868" s="3" t="inlineStr">
        <is>
          <t>S+V+IO+DO 主谓双宾</t>
        </is>
      </c>
      <c r="E868" s="3" t="inlineStr">
        <is>
          <t>knit sb sth=knit sth for sb，me 间宾，scarf 直宾，双宾。</t>
        </is>
      </c>
      <c r="F868" s="3" t="inlineStr">
        <is>
          <t>③ 混合判断（352）</t>
        </is>
      </c>
      <c r="G868" s="3" t="inlineStr">
        <is>
          <t>☐</t>
        </is>
      </c>
    </row>
    <row r="869">
      <c r="A869" s="3" t="n">
        <v>868</v>
      </c>
      <c r="B869" s="3" t="inlineStr">
        <is>
          <t>My aunt knitted the fabric tight.</t>
        </is>
      </c>
      <c r="C869" s="3" t="inlineStr">
        <is>
          <t>E</t>
        </is>
      </c>
      <c r="D869" s="3" t="inlineStr">
        <is>
          <t>S+V+O+OC 主谓宾补</t>
        </is>
      </c>
      <c r="E869" s="3" t="inlineStr">
        <is>
          <t>宾语 the fabric，宾补 tight；逻辑：the fabric was tight，宾补。</t>
        </is>
      </c>
      <c r="F869" s="3" t="inlineStr">
        <is>
          <t>③ 混合判断（352）</t>
        </is>
      </c>
      <c r="G869" s="3" t="inlineStr">
        <is>
          <t>☐</t>
        </is>
      </c>
    </row>
    <row r="870">
      <c r="A870" s="3" t="n">
        <v>869</v>
      </c>
      <c r="B870" s="3" t="inlineStr">
        <is>
          <t>The boys shouted loudly.</t>
        </is>
      </c>
      <c r="C870" s="3" t="inlineStr">
        <is>
          <t>A</t>
        </is>
      </c>
      <c r="D870" s="3" t="inlineStr">
        <is>
          <t>S+V 主谓</t>
        </is>
      </c>
      <c r="E870" s="3" t="inlineStr">
        <is>
          <t>shout 不及物，大喊，主谓。</t>
        </is>
      </c>
      <c r="F870" s="3" t="inlineStr">
        <is>
          <t>③ 混合判断（352）</t>
        </is>
      </c>
      <c r="G870" s="3" t="inlineStr">
        <is>
          <t>☐</t>
        </is>
      </c>
    </row>
    <row r="871">
      <c r="A871" s="3" t="n">
        <v>870</v>
      </c>
      <c r="B871" s="3" t="inlineStr">
        <is>
          <t>The water feels warm.</t>
        </is>
      </c>
      <c r="C871" s="3" t="inlineStr">
        <is>
          <t>C</t>
        </is>
      </c>
      <c r="D871" s="3" t="inlineStr">
        <is>
          <t>S+Link.V+P 主系表</t>
        </is>
      </c>
      <c r="E871" s="3" t="inlineStr">
        <is>
          <t>feel 感官系动词，warm 表语，主系表。</t>
        </is>
      </c>
      <c r="F871" s="3" t="inlineStr">
        <is>
          <t>③ 混合判断（352）</t>
        </is>
      </c>
      <c r="G871" s="3" t="inlineStr">
        <is>
          <t>☐</t>
        </is>
      </c>
    </row>
    <row r="872">
      <c r="A872" s="3" t="n">
        <v>871</v>
      </c>
      <c r="B872" s="3" t="inlineStr">
        <is>
          <t>They discuss the plan.</t>
        </is>
      </c>
      <c r="C872" s="3" t="inlineStr">
        <is>
          <t>B</t>
        </is>
      </c>
      <c r="D872" s="3" t="inlineStr">
        <is>
          <t>S+V+O 主谓宾</t>
        </is>
      </c>
      <c r="E872" s="3" t="inlineStr">
        <is>
          <t>discuss 及物，the plan 宾语，主谓宾。</t>
        </is>
      </c>
      <c r="F872" s="3" t="inlineStr">
        <is>
          <t>③ 混合判断（352）</t>
        </is>
      </c>
      <c r="G872" s="3" t="inlineStr">
        <is>
          <t>☐</t>
        </is>
      </c>
    </row>
    <row r="873">
      <c r="A873" s="3" t="n">
        <v>872</v>
      </c>
      <c r="B873" s="3" t="inlineStr">
        <is>
          <t>The chef baked us a cake.</t>
        </is>
      </c>
      <c r="C873" s="3" t="inlineStr">
        <is>
          <t>D</t>
        </is>
      </c>
      <c r="D873" s="3" t="inlineStr">
        <is>
          <t>S+V+IO+DO 主谓双宾</t>
        </is>
      </c>
      <c r="E873" s="3" t="inlineStr">
        <is>
          <t>bake sb sth=bake sth for sb，us 间宾，cake 直宾，双宾。</t>
        </is>
      </c>
      <c r="F873" s="3" t="inlineStr">
        <is>
          <t>③ 混合判断（352）</t>
        </is>
      </c>
      <c r="G873" s="3" t="inlineStr">
        <is>
          <t>☐</t>
        </is>
      </c>
    </row>
    <row r="874">
      <c r="A874" s="3" t="n">
        <v>873</v>
      </c>
      <c r="B874" s="3" t="inlineStr">
        <is>
          <t>The chef baked the bread golden.</t>
        </is>
      </c>
      <c r="C874" s="3" t="inlineStr">
        <is>
          <t>E</t>
        </is>
      </c>
      <c r="D874" s="3" t="inlineStr">
        <is>
          <t>S+V+O+OC 主谓宾补</t>
        </is>
      </c>
      <c r="E874" s="3" t="inlineStr">
        <is>
          <t>宾语 the bread，宾补 golden；逻辑：the bread turned golden，宾补。</t>
        </is>
      </c>
      <c r="F874" s="3" t="inlineStr">
        <is>
          <t>③ 混合判断（352）</t>
        </is>
      </c>
      <c r="G874" s="3" t="inlineStr">
        <is>
          <t>☐</t>
        </is>
      </c>
    </row>
    <row r="875">
      <c r="A875" s="3" t="n">
        <v>874</v>
      </c>
      <c r="B875" s="3" t="inlineStr">
        <is>
          <t>The plane took off.</t>
        </is>
      </c>
      <c r="C875" s="3" t="inlineStr">
        <is>
          <t>A</t>
        </is>
      </c>
      <c r="D875" s="3" t="inlineStr">
        <is>
          <t>S+V 主谓</t>
        </is>
      </c>
      <c r="E875" s="3" t="inlineStr">
        <is>
          <t>take off 短语不及物，飞机起飞，主谓。</t>
        </is>
      </c>
      <c r="F875" s="3" t="inlineStr">
        <is>
          <t>③ 混合判断（352）</t>
        </is>
      </c>
      <c r="G875" s="3" t="inlineStr">
        <is>
          <t>☐</t>
        </is>
      </c>
    </row>
    <row r="876">
      <c r="A876" s="3" t="n">
        <v>875</v>
      </c>
      <c r="B876" s="3" t="inlineStr">
        <is>
          <t>It gets dark early in winter.</t>
        </is>
      </c>
      <c r="C876" s="3" t="inlineStr">
        <is>
          <t>C</t>
        </is>
      </c>
      <c r="D876" s="3" t="inlineStr">
        <is>
          <t>S+Link.V+P 主系表</t>
        </is>
      </c>
      <c r="E876" s="3" t="inlineStr">
        <is>
          <t>get 变化系动词，dark 表语，主系表。</t>
        </is>
      </c>
      <c r="F876" s="3" t="inlineStr">
        <is>
          <t>③ 混合判断（352）</t>
        </is>
      </c>
      <c r="G876" s="3" t="inlineStr">
        <is>
          <t>☐</t>
        </is>
      </c>
    </row>
    <row r="877">
      <c r="A877" s="3" t="n">
        <v>876</v>
      </c>
      <c r="B877" s="3" t="inlineStr">
        <is>
          <t>I believe your words.</t>
        </is>
      </c>
      <c r="C877" s="3" t="inlineStr">
        <is>
          <t>B</t>
        </is>
      </c>
      <c r="D877" s="3" t="inlineStr">
        <is>
          <t>S+V+O 主谓宾</t>
        </is>
      </c>
      <c r="E877" s="3" t="inlineStr">
        <is>
          <t>believe 及物，your words 宾语，主谓宾。</t>
        </is>
      </c>
      <c r="F877" s="3" t="inlineStr">
        <is>
          <t>③ 混合判断（352）</t>
        </is>
      </c>
      <c r="G877" s="3" t="inlineStr">
        <is>
          <t>☐</t>
        </is>
      </c>
    </row>
    <row r="878">
      <c r="A878" s="3" t="n">
        <v>877</v>
      </c>
      <c r="B878" s="3" t="inlineStr">
        <is>
          <t>She poured me a cup of coffee.</t>
        </is>
      </c>
      <c r="C878" s="3" t="inlineStr">
        <is>
          <t>D</t>
        </is>
      </c>
      <c r="D878" s="3" t="inlineStr">
        <is>
          <t>S+V+IO+DO 主谓双宾</t>
        </is>
      </c>
      <c r="E878" s="3" t="inlineStr">
        <is>
          <t>pour sb sth=pour sth for sb，me 间宾，coffee 直宾，双宾。</t>
        </is>
      </c>
      <c r="F878" s="3" t="inlineStr">
        <is>
          <t>③ 混合判断（352）</t>
        </is>
      </c>
      <c r="G878" s="3" t="inlineStr">
        <is>
          <t>☐</t>
        </is>
      </c>
    </row>
    <row r="879">
      <c r="A879" s="3" t="n">
        <v>878</v>
      </c>
      <c r="B879" s="3" t="inlineStr">
        <is>
          <t>She poured the yard clean after rain.</t>
        </is>
      </c>
      <c r="C879" s="3" t="inlineStr">
        <is>
          <t>E</t>
        </is>
      </c>
      <c r="D879" s="3" t="inlineStr">
        <is>
          <t>S+V+O+OC 主谓宾补</t>
        </is>
      </c>
      <c r="E879" s="3" t="inlineStr">
        <is>
          <t>宾语 the yard，宾补 clean；逻辑：the yard became clean，宾补。</t>
        </is>
      </c>
      <c r="F879" s="3" t="inlineStr">
        <is>
          <t>③ 混合判断（352）</t>
        </is>
      </c>
      <c r="G879" s="3" t="inlineStr">
        <is>
          <t>☐</t>
        </is>
      </c>
    </row>
    <row r="880">
      <c r="A880" s="3" t="n">
        <v>879</v>
      </c>
      <c r="B880" s="3" t="inlineStr">
        <is>
          <t>We rested for ten minutes.</t>
        </is>
      </c>
      <c r="C880" s="3" t="inlineStr">
        <is>
          <t>A</t>
        </is>
      </c>
      <c r="D880" s="3" t="inlineStr">
        <is>
          <t>S+V 主谓</t>
        </is>
      </c>
      <c r="E880" s="3" t="inlineStr">
        <is>
          <t>rest 不及物，休息，主谓。</t>
        </is>
      </c>
      <c r="F880" s="3" t="inlineStr">
        <is>
          <t>③ 混合判断（352）</t>
        </is>
      </c>
      <c r="G880" s="3" t="inlineStr">
        <is>
          <t>☐</t>
        </is>
      </c>
    </row>
    <row r="881">
      <c r="A881" s="3" t="n">
        <v>880</v>
      </c>
      <c r="B881" s="3" t="inlineStr">
        <is>
          <t>This task seems easy.</t>
        </is>
      </c>
      <c r="C881" s="3" t="inlineStr">
        <is>
          <t>C</t>
        </is>
      </c>
      <c r="D881" s="3" t="inlineStr">
        <is>
          <t>S+Link.V+P 主系表</t>
        </is>
      </c>
      <c r="E881" s="3" t="inlineStr">
        <is>
          <t>seem 系动词，easy 表语，主系表。</t>
        </is>
      </c>
      <c r="F881" s="3" t="inlineStr">
        <is>
          <t>③ 混合判断（352）</t>
        </is>
      </c>
      <c r="G881" s="3" t="inlineStr">
        <is>
          <t>☐</t>
        </is>
      </c>
    </row>
    <row r="882">
      <c r="A882" s="3" t="n">
        <v>881</v>
      </c>
      <c r="B882" s="3" t="inlineStr">
        <is>
          <t>He admires brave people.</t>
        </is>
      </c>
      <c r="C882" s="3" t="inlineStr">
        <is>
          <t>B</t>
        </is>
      </c>
      <c r="D882" s="3" t="inlineStr">
        <is>
          <t>S+V+O 主谓宾</t>
        </is>
      </c>
      <c r="E882" s="3" t="inlineStr">
        <is>
          <t>admire 及物，brave people 宾语，主谓宾。</t>
        </is>
      </c>
      <c r="F882" s="3" t="inlineStr">
        <is>
          <t>③ 混合判断（352）</t>
        </is>
      </c>
      <c r="G882" s="3" t="inlineStr">
        <is>
          <t>☐</t>
        </is>
      </c>
    </row>
    <row r="883">
      <c r="A883" s="3" t="n">
        <v>882</v>
      </c>
      <c r="B883" s="3" t="inlineStr">
        <is>
          <t>I assigned the new intern a task.</t>
        </is>
      </c>
      <c r="C883" s="3" t="inlineStr">
        <is>
          <t>D</t>
        </is>
      </c>
      <c r="D883" s="3" t="inlineStr">
        <is>
          <t>S+V+IO+DO 主谓双宾</t>
        </is>
      </c>
      <c r="E883" s="3" t="inlineStr">
        <is>
          <t>assign sb sth，intern 间宾，a task 直宾，双宾。</t>
        </is>
      </c>
      <c r="F883" s="3" t="inlineStr">
        <is>
          <t>③ 混合判断（352）</t>
        </is>
      </c>
      <c r="G883" s="3" t="inlineStr">
        <is>
          <t>☐</t>
        </is>
      </c>
    </row>
    <row r="884">
      <c r="A884" s="3" t="n">
        <v>883</v>
      </c>
      <c r="B884" s="3" t="inlineStr">
        <is>
          <t>I assigned the intern to collect data.</t>
        </is>
      </c>
      <c r="C884" s="3" t="inlineStr">
        <is>
          <t>E</t>
        </is>
      </c>
      <c r="D884" s="3" t="inlineStr">
        <is>
          <t>S+V+O+OC 主谓宾补</t>
        </is>
      </c>
      <c r="E884" s="3" t="inlineStr">
        <is>
          <t>宾语 the intern，宾补 to collect data；逻辑：the intern will collect…，宾补。</t>
        </is>
      </c>
      <c r="F884" s="3" t="inlineStr">
        <is>
          <t>③ 混合判断（352）</t>
        </is>
      </c>
      <c r="G884" s="3" t="inlineStr">
        <is>
          <t>☐</t>
        </is>
      </c>
    </row>
    <row r="885">
      <c r="A885" s="3" t="n">
        <v>884</v>
      </c>
      <c r="B885" s="3" t="inlineStr">
        <is>
          <t>The snow fell quietly.</t>
        </is>
      </c>
      <c r="C885" s="3" t="inlineStr">
        <is>
          <t>A</t>
        </is>
      </c>
      <c r="D885" s="3" t="inlineStr">
        <is>
          <t>S+V 主谓</t>
        </is>
      </c>
      <c r="E885" s="3" t="inlineStr">
        <is>
          <t>fall 不及物，雪花飘落，主谓。</t>
        </is>
      </c>
      <c r="F885" s="3" t="inlineStr">
        <is>
          <t>③ 混合判断（352）</t>
        </is>
      </c>
      <c r="G885" s="3" t="inlineStr">
        <is>
          <t>☐</t>
        </is>
      </c>
    </row>
    <row r="886">
      <c r="A886" s="3" t="n">
        <v>885</v>
      </c>
      <c r="B886" s="3" t="inlineStr">
        <is>
          <t>He is from Canada.</t>
        </is>
      </c>
      <c r="C886" s="3" t="inlineStr">
        <is>
          <t>C</t>
        </is>
      </c>
      <c r="D886" s="3" t="inlineStr">
        <is>
          <t>S+Link.V+P 主系表</t>
        </is>
      </c>
      <c r="E886" s="3" t="inlineStr">
        <is>
          <t>be + 介词短语 from Canada 作表语，主系表。</t>
        </is>
      </c>
      <c r="F886" s="3" t="inlineStr">
        <is>
          <t>③ 混合判断（352）</t>
        </is>
      </c>
      <c r="G886" s="3" t="inlineStr">
        <is>
          <t>☐</t>
        </is>
      </c>
    </row>
    <row r="887">
      <c r="A887" s="3" t="n">
        <v>886</v>
      </c>
      <c r="B887" s="3" t="inlineStr">
        <is>
          <t>She records every detail.</t>
        </is>
      </c>
      <c r="C887" s="3" t="inlineStr">
        <is>
          <t>B</t>
        </is>
      </c>
      <c r="D887" s="3" t="inlineStr">
        <is>
          <t>S+V+O 主谓宾</t>
        </is>
      </c>
      <c r="E887" s="3" t="inlineStr">
        <is>
          <t>record 及物，detail 宾语，主谓宾。</t>
        </is>
      </c>
      <c r="F887" s="3" t="inlineStr">
        <is>
          <t>③ 混合判断（352）</t>
        </is>
      </c>
      <c r="G887" s="3" t="inlineStr">
        <is>
          <t>☐</t>
        </is>
      </c>
    </row>
    <row r="888">
      <c r="A888" s="3" t="n">
        <v>887</v>
      </c>
      <c r="B888" s="3" t="inlineStr">
        <is>
          <t>The school awarded her a prize.</t>
        </is>
      </c>
      <c r="C888" s="3" t="inlineStr">
        <is>
          <t>D</t>
        </is>
      </c>
      <c r="D888" s="3" t="inlineStr">
        <is>
          <t>S+V+IO+DO 主谓双宾</t>
        </is>
      </c>
      <c r="E888" s="3" t="inlineStr">
        <is>
          <t>award sb sth，her 间宾，a prize 直宾，双宾。</t>
        </is>
      </c>
      <c r="F888" s="3" t="inlineStr">
        <is>
          <t>③ 混合判断（352）</t>
        </is>
      </c>
      <c r="G888" s="3" t="inlineStr">
        <is>
          <t>☐</t>
        </is>
      </c>
    </row>
    <row r="889">
      <c r="A889" s="3" t="n">
        <v>888</v>
      </c>
      <c r="B889" s="3" t="inlineStr">
        <is>
          <t>The school awarded her qualified for the competition.</t>
        </is>
      </c>
      <c r="C889" s="3" t="inlineStr">
        <is>
          <t>E</t>
        </is>
      </c>
      <c r="D889" s="3" t="inlineStr">
        <is>
          <t>S+V+O+OC 主谓宾补</t>
        </is>
      </c>
      <c r="E889" s="3" t="inlineStr">
        <is>
          <t>宾语 her，宾补 qualified；逻辑：she was qualified，宾补。</t>
        </is>
      </c>
      <c r="F889" s="3" t="inlineStr">
        <is>
          <t>③ 混合判断（352）</t>
        </is>
      </c>
      <c r="G889" s="3" t="inlineStr">
        <is>
          <t>☐</t>
        </is>
      </c>
    </row>
    <row r="890">
      <c r="A890" s="3" t="n">
        <v>889</v>
      </c>
      <c r="B890" s="3" t="inlineStr">
        <is>
          <t>The dog ran after me.</t>
        </is>
      </c>
      <c r="C890" s="3" t="inlineStr">
        <is>
          <t>A</t>
        </is>
      </c>
      <c r="D890" s="3" t="inlineStr">
        <is>
          <t>S+V 主谓</t>
        </is>
      </c>
      <c r="E890" s="3" t="inlineStr">
        <is>
          <t>run 不及物，after me 状语，主谓。</t>
        </is>
      </c>
      <c r="F890" s="3" t="inlineStr">
        <is>
          <t>③ 混合判断（352）</t>
        </is>
      </c>
      <c r="G890" s="3" t="inlineStr">
        <is>
          <t>☐</t>
        </is>
      </c>
    </row>
    <row r="891">
      <c r="A891" s="3" t="n">
        <v>890</v>
      </c>
      <c r="B891" s="3" t="inlineStr">
        <is>
          <t>The silk feels smooth.</t>
        </is>
      </c>
      <c r="C891" s="3" t="inlineStr">
        <is>
          <t>C</t>
        </is>
      </c>
      <c r="D891" s="3" t="inlineStr">
        <is>
          <t>S+Link.V+P 主系表</t>
        </is>
      </c>
      <c r="E891" s="3" t="inlineStr">
        <is>
          <t>feel 感官系动词，smooth 表语，主系表。</t>
        </is>
      </c>
      <c r="F891" s="3" t="inlineStr">
        <is>
          <t>③ 混合判断（352）</t>
        </is>
      </c>
      <c r="G891" s="3" t="inlineStr">
        <is>
          <t>☐</t>
        </is>
      </c>
    </row>
    <row r="892">
      <c r="A892" s="3" t="n">
        <v>891</v>
      </c>
      <c r="B892" s="3" t="inlineStr">
        <is>
          <t>We appreciate your help.</t>
        </is>
      </c>
      <c r="C892" s="3" t="inlineStr">
        <is>
          <t>B</t>
        </is>
      </c>
      <c r="D892" s="3" t="inlineStr">
        <is>
          <t>S+V+O 主谓宾</t>
        </is>
      </c>
      <c r="E892" s="3" t="inlineStr">
        <is>
          <t>appreciate 及物，help 宾语，主谓宾。</t>
        </is>
      </c>
      <c r="F892" s="3" t="inlineStr">
        <is>
          <t>③ 混合判断（352）</t>
        </is>
      </c>
      <c r="G892" s="3" t="inlineStr">
        <is>
          <t>☐</t>
        </is>
      </c>
    </row>
    <row r="893">
      <c r="A893" s="3" t="n">
        <v>892</v>
      </c>
      <c r="B893" s="3" t="inlineStr">
        <is>
          <t>The doctor prescribed the patient some medicine.</t>
        </is>
      </c>
      <c r="C893" s="3" t="inlineStr">
        <is>
          <t>D</t>
        </is>
      </c>
      <c r="D893" s="3" t="inlineStr">
        <is>
          <t>S+V+IO+DO 主谓双宾</t>
        </is>
      </c>
      <c r="E893" s="3" t="inlineStr">
        <is>
          <t>prescribe sb sth，patient 间宾，medicine 直宾，双宾。</t>
        </is>
      </c>
      <c r="F893" s="3" t="inlineStr">
        <is>
          <t>③ 混合判断（352）</t>
        </is>
      </c>
      <c r="G893" s="3" t="inlineStr">
        <is>
          <t>☐</t>
        </is>
      </c>
    </row>
    <row r="894">
      <c r="A894" s="3" t="n">
        <v>893</v>
      </c>
      <c r="B894" s="3" t="inlineStr">
        <is>
          <t>The doctor prescribed the patient to stay in bed.</t>
        </is>
      </c>
      <c r="C894" s="3" t="inlineStr">
        <is>
          <t>E</t>
        </is>
      </c>
      <c r="D894" s="3" t="inlineStr">
        <is>
          <t>S+V+O+OC 主谓宾补</t>
        </is>
      </c>
      <c r="E894" s="3" t="inlineStr">
        <is>
          <t>宾语 the patient，宾补 to stay in bed；逻辑：the patient should stay…，宾补。</t>
        </is>
      </c>
      <c r="F894" s="3" t="inlineStr">
        <is>
          <t>③ 混合判断（352）</t>
        </is>
      </c>
      <c r="G894" s="3" t="inlineStr">
        <is>
          <t>☐</t>
        </is>
      </c>
    </row>
    <row r="895">
      <c r="A895" s="3" t="n">
        <v>894</v>
      </c>
      <c r="B895" s="3" t="inlineStr">
        <is>
          <t>The train arrived on time.</t>
        </is>
      </c>
      <c r="C895" s="3" t="inlineStr">
        <is>
          <t>A</t>
        </is>
      </c>
      <c r="D895" s="3" t="inlineStr">
        <is>
          <t>S+V 主谓</t>
        </is>
      </c>
      <c r="E895" s="3" t="inlineStr">
        <is>
          <t>arrive 不及物，到达，主谓。</t>
        </is>
      </c>
      <c r="F895" s="3" t="inlineStr">
        <is>
          <t>③ 混合判断（352）</t>
        </is>
      </c>
      <c r="G895" s="3" t="inlineStr">
        <is>
          <t>☐</t>
        </is>
      </c>
    </row>
    <row r="896">
      <c r="A896" s="3" t="n">
        <v>895</v>
      </c>
      <c r="B896" s="3" t="inlineStr">
        <is>
          <t>Her dream came true.</t>
        </is>
      </c>
      <c r="C896" s="3" t="inlineStr">
        <is>
          <t>C</t>
        </is>
      </c>
      <c r="D896" s="3" t="inlineStr">
        <is>
          <t>S+Link.V+P 主系表</t>
        </is>
      </c>
      <c r="E896" s="3" t="inlineStr">
        <is>
          <t>come 变化系动词，true 表语，主系表。</t>
        </is>
      </c>
      <c r="F896" s="3" t="inlineStr">
        <is>
          <t>③ 混合判断（352）</t>
        </is>
      </c>
      <c r="G896" s="3" t="inlineStr">
        <is>
          <t>☐</t>
        </is>
      </c>
    </row>
    <row r="897">
      <c r="A897" s="3" t="n">
        <v>896</v>
      </c>
      <c r="B897" s="3" t="inlineStr">
        <is>
          <t>He accepts the challenge.</t>
        </is>
      </c>
      <c r="C897" s="3" t="inlineStr">
        <is>
          <t>B</t>
        </is>
      </c>
      <c r="D897" s="3" t="inlineStr">
        <is>
          <t>S+V+O 主谓宾</t>
        </is>
      </c>
      <c r="E897" s="3" t="inlineStr">
        <is>
          <t>accept 及物，challenge 宾语，主谓宾。</t>
        </is>
      </c>
      <c r="F897" s="3" t="inlineStr">
        <is>
          <t>③ 混合判断（352）</t>
        </is>
      </c>
      <c r="G897" s="3" t="inlineStr">
        <is>
          <t>☐</t>
        </is>
      </c>
    </row>
    <row r="898">
      <c r="A898" s="3" t="n">
        <v>897</v>
      </c>
      <c r="B898" s="3" t="inlineStr">
        <is>
          <t>I booked my parents a hotel room.</t>
        </is>
      </c>
      <c r="C898" s="3" t="inlineStr">
        <is>
          <t>D</t>
        </is>
      </c>
      <c r="D898" s="3" t="inlineStr">
        <is>
          <t>S+V+IO+DO 主谓双宾</t>
        </is>
      </c>
      <c r="E898" s="3" t="inlineStr">
        <is>
          <t>book sb sth=book sth for sb，parents 间宾，room 直宾，双宾。</t>
        </is>
      </c>
      <c r="F898" s="3" t="inlineStr">
        <is>
          <t>③ 混合判断（352）</t>
        </is>
      </c>
      <c r="G898" s="3" t="inlineStr">
        <is>
          <t>☐</t>
        </is>
      </c>
    </row>
    <row r="899">
      <c r="A899" s="3" t="n">
        <v>898</v>
      </c>
      <c r="B899" s="3" t="inlineStr">
        <is>
          <t>I booked the room ready for check-in.</t>
        </is>
      </c>
      <c r="C899" s="3" t="inlineStr">
        <is>
          <t>E</t>
        </is>
      </c>
      <c r="D899" s="3" t="inlineStr">
        <is>
          <t>S+V+O+OC 主谓宾补</t>
        </is>
      </c>
      <c r="E899" s="3" t="inlineStr">
        <is>
          <t>宾语 the room，宾补 ready；逻辑：the room was ready，宾补。</t>
        </is>
      </c>
      <c r="F899" s="3" t="inlineStr">
        <is>
          <t>③ 混合判断（352）</t>
        </is>
      </c>
      <c r="G899" s="3" t="inlineStr">
        <is>
          <t>☐</t>
        </is>
      </c>
    </row>
    <row r="900">
      <c r="A900" s="3" t="n">
        <v>899</v>
      </c>
      <c r="B900" s="3" t="inlineStr">
        <is>
          <t>The players competed hard.</t>
        </is>
      </c>
      <c r="C900" s="3" t="inlineStr">
        <is>
          <t>A</t>
        </is>
      </c>
      <c r="D900" s="3" t="inlineStr">
        <is>
          <t>S+V 主谓</t>
        </is>
      </c>
      <c r="E900" s="3" t="inlineStr">
        <is>
          <t>compete 不及物，竞争，主谓。</t>
        </is>
      </c>
      <c r="F900" s="3" t="inlineStr">
        <is>
          <t>③ 混合判断（352）</t>
        </is>
      </c>
      <c r="G900" s="3" t="inlineStr">
        <is>
          <t>☐</t>
        </is>
      </c>
    </row>
    <row r="901">
      <c r="A901" s="3" t="n">
        <v>900</v>
      </c>
      <c r="B901" s="3" t="inlineStr">
        <is>
          <t>The result is surprising.</t>
        </is>
      </c>
      <c r="C901" s="3" t="inlineStr">
        <is>
          <t>C</t>
        </is>
      </c>
      <c r="D901" s="3" t="inlineStr">
        <is>
          <t>S+Link.V+P 主系表</t>
        </is>
      </c>
      <c r="E901" s="3" t="inlineStr">
        <is>
          <t>be 动词，surprising 表语，主系表。</t>
        </is>
      </c>
      <c r="F901" s="3" t="inlineStr">
        <is>
          <t>③ 混合判断（352）</t>
        </is>
      </c>
      <c r="G901" s="3" t="inlineStr">
        <is>
          <t>☐</t>
        </is>
      </c>
    </row>
    <row r="902">
      <c r="A902" s="3" t="n">
        <v>901</v>
      </c>
      <c r="B902" s="3" t="inlineStr">
        <is>
          <t>She researches ancient history.</t>
        </is>
      </c>
      <c r="C902" s="3" t="inlineStr">
        <is>
          <t>B</t>
        </is>
      </c>
      <c r="D902" s="3" t="inlineStr">
        <is>
          <t>S+V+O 主谓宾</t>
        </is>
      </c>
      <c r="E902" s="3" t="inlineStr">
        <is>
          <t>research 及物，ancient history 宾语，主谓宾。</t>
        </is>
      </c>
      <c r="F902" s="3" t="inlineStr">
        <is>
          <t>③ 混合判断（352）</t>
        </is>
      </c>
      <c r="G902" s="3" t="inlineStr">
        <is>
          <t>☐</t>
        </is>
      </c>
    </row>
    <row r="903">
      <c r="A903" s="3" t="n">
        <v>902</v>
      </c>
      <c r="B903" s="3" t="inlineStr">
        <is>
          <t>The judge sentenced the thief three years.</t>
        </is>
      </c>
      <c r="C903" s="3" t="inlineStr">
        <is>
          <t>D</t>
        </is>
      </c>
      <c r="D903" s="3" t="inlineStr">
        <is>
          <t>S+V+IO+DO 主谓双宾</t>
        </is>
      </c>
      <c r="E903" s="3" t="inlineStr">
        <is>
          <t>sentence sb sth，thief 间宾，three years 直宾，双宾。</t>
        </is>
      </c>
      <c r="F903" s="3" t="inlineStr">
        <is>
          <t>③ 混合判断（352）</t>
        </is>
      </c>
      <c r="G903" s="3" t="inlineStr">
        <is>
          <t>☐</t>
        </is>
      </c>
    </row>
    <row r="904">
      <c r="A904" s="3" t="n">
        <v>903</v>
      </c>
      <c r="B904" s="3" t="inlineStr">
        <is>
          <t>The judge sentenced the thief to three years in prison.</t>
        </is>
      </c>
      <c r="C904" s="3" t="inlineStr">
        <is>
          <t>E</t>
        </is>
      </c>
      <c r="D904" s="3" t="inlineStr">
        <is>
          <t>S+V+O+OC 主谓宾补</t>
        </is>
      </c>
      <c r="E904" s="3" t="inlineStr">
        <is>
          <t>宾语 the thief，宾补 to three years…；逻辑：the thief must serve…，宾补。</t>
        </is>
      </c>
      <c r="F904" s="3" t="inlineStr">
        <is>
          <t>③ 混合判断（352）</t>
        </is>
      </c>
      <c r="G904" s="3" t="inlineStr">
        <is>
          <t>☐</t>
        </is>
      </c>
    </row>
    <row r="905">
      <c r="A905" s="3" t="n">
        <v>904</v>
      </c>
      <c r="B905" s="3" t="inlineStr">
        <is>
          <t>The river flows eastward.</t>
        </is>
      </c>
      <c r="C905" s="3" t="inlineStr">
        <is>
          <t>A</t>
        </is>
      </c>
      <c r="D905" s="3" t="inlineStr">
        <is>
          <t>S+V 主谓</t>
        </is>
      </c>
      <c r="E905" s="3" t="inlineStr">
        <is>
          <t>flow 不及物，河水东流，主谓。</t>
        </is>
      </c>
      <c r="F905" s="3" t="inlineStr">
        <is>
          <t>③ 混合判断（352）</t>
        </is>
      </c>
      <c r="G905" s="3" t="inlineStr">
        <is>
          <t>☐</t>
        </is>
      </c>
    </row>
    <row r="906">
      <c r="A906" s="3" t="n">
        <v>905</v>
      </c>
      <c r="B906" s="3" t="inlineStr">
        <is>
          <t>The boss stays busy all day.</t>
        </is>
      </c>
      <c r="C906" s="3" t="inlineStr">
        <is>
          <t>C</t>
        </is>
      </c>
      <c r="D906" s="3" t="inlineStr">
        <is>
          <t>S+Link.V+P 主系表</t>
        </is>
      </c>
      <c r="E906" s="3" t="inlineStr">
        <is>
          <t>stay 保持系动词，busy 表语，主系表。</t>
        </is>
      </c>
      <c r="F906" s="3" t="inlineStr">
        <is>
          <t>③ 混合判断（352）</t>
        </is>
      </c>
      <c r="G906" s="3" t="inlineStr">
        <is>
          <t>☐</t>
        </is>
      </c>
    </row>
    <row r="907">
      <c r="A907" s="3" t="n">
        <v>906</v>
      </c>
      <c r="B907" s="3" t="inlineStr">
        <is>
          <t>We produce green vegetables.</t>
        </is>
      </c>
      <c r="C907" s="3" t="inlineStr">
        <is>
          <t>B</t>
        </is>
      </c>
      <c r="D907" s="3" t="inlineStr">
        <is>
          <t>S+V+O 主谓宾</t>
        </is>
      </c>
      <c r="E907" s="3" t="inlineStr">
        <is>
          <t>produce 及物，vegetables 宾语，主谓宾。</t>
        </is>
      </c>
      <c r="F907" s="3" t="inlineStr">
        <is>
          <t>③ 混合判断（352）</t>
        </is>
      </c>
      <c r="G907" s="3" t="inlineStr">
        <is>
          <t>☐</t>
        </is>
      </c>
    </row>
    <row r="908">
      <c r="A908" s="3" t="n">
        <v>907</v>
      </c>
      <c r="B908" s="3" t="inlineStr">
        <is>
          <t>He charged the customer 200 yuan.</t>
        </is>
      </c>
      <c r="C908" s="3" t="inlineStr">
        <is>
          <t>D</t>
        </is>
      </c>
      <c r="D908" s="3" t="inlineStr">
        <is>
          <t>S+V+IO+DO 主谓双宾</t>
        </is>
      </c>
      <c r="E908" s="3" t="inlineStr">
        <is>
          <t>charge sb sth，customer 间宾，200 yuan 直宾，双宾。</t>
        </is>
      </c>
      <c r="F908" s="3" t="inlineStr">
        <is>
          <t>③ 混合判断（352）</t>
        </is>
      </c>
      <c r="G908" s="3" t="inlineStr">
        <is>
          <t>☐</t>
        </is>
      </c>
    </row>
    <row r="909">
      <c r="A909" s="3" t="n">
        <v>908</v>
      </c>
      <c r="B909" s="3" t="inlineStr">
        <is>
          <t>He charged the customer responsible for the damage.</t>
        </is>
      </c>
      <c r="C909" s="3" t="inlineStr">
        <is>
          <t>E</t>
        </is>
      </c>
      <c r="D909" s="3" t="inlineStr">
        <is>
          <t>S+V+O+OC 主谓宾补</t>
        </is>
      </c>
      <c r="E909" s="3" t="inlineStr">
        <is>
          <t>宾语 the customer，宾补 responsible；逻辑：the customer is responsible，宾补。</t>
        </is>
      </c>
      <c r="F909" s="3" t="inlineStr">
        <is>
          <t>③ 混合判断（352）</t>
        </is>
      </c>
      <c r="G909" s="3" t="inlineStr">
        <is>
          <t>☐</t>
        </is>
      </c>
    </row>
    <row r="910">
      <c r="A910" s="3" t="n">
        <v>909</v>
      </c>
      <c r="B910" s="3" t="inlineStr">
        <is>
          <t>The children jumped happily.</t>
        </is>
      </c>
      <c r="C910" s="3" t="inlineStr">
        <is>
          <t>A</t>
        </is>
      </c>
      <c r="D910" s="3" t="inlineStr">
        <is>
          <t>S+V 主谓</t>
        </is>
      </c>
      <c r="E910" s="3" t="inlineStr">
        <is>
          <t>jump 不及物，跳跃，主谓。</t>
        </is>
      </c>
      <c r="F910" s="3" t="inlineStr">
        <is>
          <t>③ 混合判断（352）</t>
        </is>
      </c>
      <c r="G910" s="3" t="inlineStr">
        <is>
          <t>☐</t>
        </is>
      </c>
    </row>
    <row r="911">
      <c r="A911" s="3" t="n">
        <v>910</v>
      </c>
      <c r="B911" s="3" t="inlineStr">
        <is>
          <t>The plan proves practical.</t>
        </is>
      </c>
      <c r="C911" s="3" t="inlineStr">
        <is>
          <t>C</t>
        </is>
      </c>
      <c r="D911" s="3" t="inlineStr">
        <is>
          <t>S+Link.V+P 主系表</t>
        </is>
      </c>
      <c r="E911" s="3" t="inlineStr">
        <is>
          <t>prove 系动词，practical 表语，主系表。</t>
        </is>
      </c>
      <c r="F911" s="3" t="inlineStr">
        <is>
          <t>③ 混合判断（352）</t>
        </is>
      </c>
      <c r="G911" s="3" t="inlineStr">
        <is>
          <t>☐</t>
        </is>
      </c>
    </row>
    <row r="912">
      <c r="A912" s="3" t="n">
        <v>911</v>
      </c>
      <c r="B912" s="3" t="inlineStr">
        <is>
          <t>They repair old machines.</t>
        </is>
      </c>
      <c r="C912" s="3" t="inlineStr">
        <is>
          <t>B</t>
        </is>
      </c>
      <c r="D912" s="3" t="inlineStr">
        <is>
          <t>S+V+O 主谓宾</t>
        </is>
      </c>
      <c r="E912" s="3" t="inlineStr">
        <is>
          <t>repair 及物，machines 宾语，主谓宾。</t>
        </is>
      </c>
      <c r="F912" s="3" t="inlineStr">
        <is>
          <t>③ 混合判断（352）</t>
        </is>
      </c>
      <c r="G912" s="3" t="inlineStr">
        <is>
          <t>☐</t>
        </is>
      </c>
    </row>
    <row r="913">
      <c r="A913" s="3" t="n">
        <v>912</v>
      </c>
      <c r="B913" s="3" t="inlineStr">
        <is>
          <t>I recommended my friend this book.</t>
        </is>
      </c>
      <c r="C913" s="3" t="inlineStr">
        <is>
          <t>D</t>
        </is>
      </c>
      <c r="D913" s="3" t="inlineStr">
        <is>
          <t>S+V+IO+DO 主谓双宾</t>
        </is>
      </c>
      <c r="E913" s="3" t="inlineStr">
        <is>
          <t>recommend sb sth，friend 间宾，this book 直宾，双宾。</t>
        </is>
      </c>
      <c r="F913" s="3" t="inlineStr">
        <is>
          <t>③ 混合判断（352）</t>
        </is>
      </c>
      <c r="G913" s="3" t="inlineStr">
        <is>
          <t>☐</t>
        </is>
      </c>
    </row>
    <row r="914">
      <c r="A914" s="3" t="n">
        <v>913</v>
      </c>
      <c r="B914" s="3" t="inlineStr">
        <is>
          <t>I recommended my friend to read this book.</t>
        </is>
      </c>
      <c r="C914" s="3" t="inlineStr">
        <is>
          <t>E</t>
        </is>
      </c>
      <c r="D914" s="3" t="inlineStr">
        <is>
          <t>S+V+O+OC 主谓宾补</t>
        </is>
      </c>
      <c r="E914" s="3" t="inlineStr">
        <is>
          <t>宾语 my friend，宾补 to read this book；逻辑：friend should read…，宾补。</t>
        </is>
      </c>
      <c r="F914" s="3" t="inlineStr">
        <is>
          <t>③ 混合判断（352）</t>
        </is>
      </c>
      <c r="G914" s="3" t="inlineStr">
        <is>
          <t>☐</t>
        </is>
      </c>
    </row>
    <row r="915">
      <c r="A915" s="3" t="n">
        <v>914</v>
      </c>
      <c r="B915" s="3" t="inlineStr">
        <is>
          <t>The moon rose slowly.</t>
        </is>
      </c>
      <c r="C915" s="3" t="inlineStr">
        <is>
          <t>A</t>
        </is>
      </c>
      <c r="D915" s="3" t="inlineStr">
        <is>
          <t>S+V 主谓</t>
        </is>
      </c>
      <c r="E915" s="3" t="inlineStr">
        <is>
          <t>rise 不及物，月亮升起，主谓。</t>
        </is>
      </c>
      <c r="F915" s="3" t="inlineStr">
        <is>
          <t>③ 混合判断（352）</t>
        </is>
      </c>
      <c r="G915" s="3" t="inlineStr">
        <is>
          <t>☐</t>
        </is>
      </c>
    </row>
    <row r="916">
      <c r="A916" s="3" t="n">
        <v>915</v>
      </c>
      <c r="B916" s="3" t="inlineStr">
        <is>
          <t>The cloth wears thin.</t>
        </is>
      </c>
      <c r="C916" s="3" t="inlineStr">
        <is>
          <t>C</t>
        </is>
      </c>
      <c r="D916" s="3" t="inlineStr">
        <is>
          <t>S+Link.V+P 主系表</t>
        </is>
      </c>
      <c r="E916" s="3" t="inlineStr">
        <is>
          <t>wear 系动词，thin 表语，主系表。</t>
        </is>
      </c>
      <c r="F916" s="3" t="inlineStr">
        <is>
          <t>③ 混合判断（352）</t>
        </is>
      </c>
      <c r="G916" s="3" t="inlineStr">
        <is>
          <t>☐</t>
        </is>
      </c>
    </row>
    <row r="917">
      <c r="A917" s="3" t="n">
        <v>916</v>
      </c>
      <c r="B917" s="3" t="inlineStr">
        <is>
          <t>He records the meeting.</t>
        </is>
      </c>
      <c r="C917" s="3" t="inlineStr">
        <is>
          <t>B</t>
        </is>
      </c>
      <c r="D917" s="3" t="inlineStr">
        <is>
          <t>S+V+O 主谓宾</t>
        </is>
      </c>
      <c r="E917" s="3" t="inlineStr">
        <is>
          <t>record 及物，the meeting 宾语，主谓宾。</t>
        </is>
      </c>
      <c r="F917" s="3" t="inlineStr">
        <is>
          <t>③ 混合判断（352）</t>
        </is>
      </c>
      <c r="G917" s="3" t="inlineStr">
        <is>
          <t>☐</t>
        </is>
      </c>
    </row>
    <row r="918">
      <c r="A918" s="3" t="n">
        <v>917</v>
      </c>
      <c r="B918" s="3" t="inlineStr">
        <is>
          <t>She texted me a reminder.</t>
        </is>
      </c>
      <c r="C918" s="3" t="inlineStr">
        <is>
          <t>D</t>
        </is>
      </c>
      <c r="D918" s="3" t="inlineStr">
        <is>
          <t>S+V+IO+DO 主谓双宾</t>
        </is>
      </c>
      <c r="E918" s="3" t="inlineStr">
        <is>
          <t>text sb sth，me 间宾，reminder 直宾，双宾。</t>
        </is>
      </c>
      <c r="F918" s="3" t="inlineStr">
        <is>
          <t>③ 混合判断（352）</t>
        </is>
      </c>
      <c r="G918" s="3" t="inlineStr">
        <is>
          <t>☐</t>
        </is>
      </c>
    </row>
    <row r="919">
      <c r="A919" s="3" t="n">
        <v>918</v>
      </c>
      <c r="B919" s="3" t="inlineStr">
        <is>
          <t>She texted the rule written clearly.</t>
        </is>
      </c>
      <c r="C919" s="3" t="inlineStr">
        <is>
          <t>E</t>
        </is>
      </c>
      <c r="D919" s="3" t="inlineStr">
        <is>
          <t>S+V+O+OC 主谓宾补</t>
        </is>
      </c>
      <c r="E919" s="3" t="inlineStr">
        <is>
          <t>宾语 the rule，宾补 written clearly；逻辑：the rule was written clearly，宾补。</t>
        </is>
      </c>
      <c r="F919" s="3" t="inlineStr">
        <is>
          <t>③ 混合判断（352）</t>
        </is>
      </c>
      <c r="G919" s="3" t="inlineStr">
        <is>
          <t>☐</t>
        </is>
      </c>
    </row>
    <row r="920">
      <c r="A920" s="3" t="n">
        <v>919</v>
      </c>
      <c r="B920" s="3" t="inlineStr">
        <is>
          <t>We hurried to school.</t>
        </is>
      </c>
      <c r="C920" s="3" t="inlineStr">
        <is>
          <t>A</t>
        </is>
      </c>
      <c r="D920" s="3" t="inlineStr">
        <is>
          <t>S+V 主谓</t>
        </is>
      </c>
      <c r="E920" s="3" t="inlineStr">
        <is>
          <t>hurry 不及物，匆忙赶路，主谓。</t>
        </is>
      </c>
      <c r="F920" s="3" t="inlineStr">
        <is>
          <t>③ 混合判断（352）</t>
        </is>
      </c>
      <c r="G920" s="3" t="inlineStr">
        <is>
          <t>☐</t>
        </is>
      </c>
    </row>
    <row r="921">
      <c r="A921" s="3" t="n">
        <v>920</v>
      </c>
      <c r="B921" s="3" t="inlineStr">
        <is>
          <t>The noise became louder.</t>
        </is>
      </c>
      <c r="C921" s="3" t="inlineStr">
        <is>
          <t>C</t>
        </is>
      </c>
      <c r="D921" s="3" t="inlineStr">
        <is>
          <t>S+Link.V+P 主系表</t>
        </is>
      </c>
      <c r="E921" s="3" t="inlineStr">
        <is>
          <t>become 变化系动词，louder 表语，主系表。</t>
        </is>
      </c>
      <c r="F921" s="3" t="inlineStr">
        <is>
          <t>③ 混合判断（352）</t>
        </is>
      </c>
      <c r="G921" s="3" t="inlineStr">
        <is>
          <t>☐</t>
        </is>
      </c>
    </row>
    <row r="922">
      <c r="A922" s="3" t="n">
        <v>921</v>
      </c>
      <c r="B922" s="3" t="inlineStr">
        <is>
          <t>They collect useful information.</t>
        </is>
      </c>
      <c r="C922" s="3" t="inlineStr">
        <is>
          <t>B</t>
        </is>
      </c>
      <c r="D922" s="3" t="inlineStr">
        <is>
          <t>S+V+O 主谓宾</t>
        </is>
      </c>
      <c r="E922" s="3" t="inlineStr">
        <is>
          <t>collect 及物，information 宾语，主谓宾。</t>
        </is>
      </c>
      <c r="F922" s="3" t="inlineStr">
        <is>
          <t>③ 混合判断（352）</t>
        </is>
      </c>
      <c r="G922" s="3" t="inlineStr">
        <is>
          <t>☐</t>
        </is>
      </c>
    </row>
    <row r="923">
      <c r="A923" s="3" t="n">
        <v>922</v>
      </c>
      <c r="B923" s="3" t="inlineStr">
        <is>
          <t>The club offered us free drinks.</t>
        </is>
      </c>
      <c r="C923" s="3" t="inlineStr">
        <is>
          <t>D</t>
        </is>
      </c>
      <c r="D923" s="3" t="inlineStr">
        <is>
          <t>S+V+IO+DO 主谓双宾</t>
        </is>
      </c>
      <c r="E923" s="3" t="inlineStr">
        <is>
          <t>offer sb sth，us 间宾，free drinks 直宾，双宾。</t>
        </is>
      </c>
      <c r="F923" s="3" t="inlineStr">
        <is>
          <t>③ 混合判断（352）</t>
        </is>
      </c>
      <c r="G923" s="3" t="inlineStr">
        <is>
          <t>☐</t>
        </is>
      </c>
    </row>
    <row r="924">
      <c r="A924" s="3" t="n">
        <v>923</v>
      </c>
      <c r="B924" s="3" t="inlineStr">
        <is>
          <t>The club offered us to join the activity.</t>
        </is>
      </c>
      <c r="C924" s="3" t="inlineStr">
        <is>
          <t>E</t>
        </is>
      </c>
      <c r="D924" s="3" t="inlineStr">
        <is>
          <t>S+V+O+OC 主谓宾补</t>
        </is>
      </c>
      <c r="E924" s="3" t="inlineStr">
        <is>
          <t>宾语 us，宾补 to join the activity；逻辑：we can join…，宾补。</t>
        </is>
      </c>
      <c r="F924" s="3" t="inlineStr">
        <is>
          <t>③ 混合判断（352）</t>
        </is>
      </c>
      <c r="G924" s="3" t="inlineStr">
        <is>
          <t>☐</t>
        </is>
      </c>
    </row>
    <row r="925">
      <c r="A925" s="3" t="n">
        <v>924</v>
      </c>
      <c r="B925" s="3" t="inlineStr">
        <is>
          <t>The firemen rushed in.</t>
        </is>
      </c>
      <c r="C925" s="3" t="inlineStr">
        <is>
          <t>A</t>
        </is>
      </c>
      <c r="D925" s="3" t="inlineStr">
        <is>
          <t>S+V 主谓</t>
        </is>
      </c>
      <c r="E925" s="3" t="inlineStr">
        <is>
          <t>rush 不及物，冲进去，主谓。</t>
        </is>
      </c>
      <c r="F925" s="3" t="inlineStr">
        <is>
          <t>③ 混合判断（352）</t>
        </is>
      </c>
      <c r="G925" s="3" t="inlineStr">
        <is>
          <t>☐</t>
        </is>
      </c>
    </row>
    <row r="926">
      <c r="A926" s="3" t="n">
        <v>925</v>
      </c>
      <c r="B926" s="3" t="inlineStr">
        <is>
          <t>I am twenty years old.</t>
        </is>
      </c>
      <c r="C926" s="3" t="inlineStr">
        <is>
          <t>C</t>
        </is>
      </c>
      <c r="D926" s="3" t="inlineStr">
        <is>
          <t>S+Link.V+P 主系表</t>
        </is>
      </c>
      <c r="E926" s="3" t="inlineStr">
        <is>
          <t>be 动词，twenty years old 表语，主系表。</t>
        </is>
      </c>
      <c r="F926" s="3" t="inlineStr">
        <is>
          <t>③ 混合判断（352）</t>
        </is>
      </c>
      <c r="G926" s="3" t="inlineStr">
        <is>
          <t>☐</t>
        </is>
      </c>
    </row>
    <row r="927">
      <c r="A927" s="3" t="n">
        <v>926</v>
      </c>
      <c r="B927" s="3" t="inlineStr">
        <is>
          <t>She writes travel diaries.</t>
        </is>
      </c>
      <c r="C927" s="3" t="inlineStr">
        <is>
          <t>B</t>
        </is>
      </c>
      <c r="D927" s="3" t="inlineStr">
        <is>
          <t>S+V+O 主谓宾</t>
        </is>
      </c>
      <c r="E927" s="3" t="inlineStr">
        <is>
          <t>write 及物，diaries 宾语，主谓宾。</t>
        </is>
      </c>
      <c r="F927" s="3" t="inlineStr">
        <is>
          <t>③ 混合判断（352）</t>
        </is>
      </c>
      <c r="G927" s="3" t="inlineStr">
        <is>
          <t>☐</t>
        </is>
      </c>
    </row>
    <row r="928">
      <c r="A928" s="3" t="n">
        <v>927</v>
      </c>
      <c r="B928" s="3" t="inlineStr">
        <is>
          <t>He faxed the office the contract.</t>
        </is>
      </c>
      <c r="C928" s="3" t="inlineStr">
        <is>
          <t>D</t>
        </is>
      </c>
      <c r="D928" s="3" t="inlineStr">
        <is>
          <t>S+V+IO+DO 主谓双宾</t>
        </is>
      </c>
      <c r="E928" s="3" t="inlineStr">
        <is>
          <t>fax sb sth，the office 间宾，contract 直宾，双宾。</t>
        </is>
      </c>
      <c r="F928" s="3" t="inlineStr">
        <is>
          <t>③ 混合判断（352）</t>
        </is>
      </c>
      <c r="G928" s="3" t="inlineStr">
        <is>
          <t>☐</t>
        </is>
      </c>
    </row>
    <row r="929">
      <c r="A929" s="3" t="n">
        <v>928</v>
      </c>
      <c r="B929" s="3" t="inlineStr">
        <is>
          <t>He faxed the contract signed by the manager.</t>
        </is>
      </c>
      <c r="C929" s="3" t="inlineStr">
        <is>
          <t>E</t>
        </is>
      </c>
      <c r="D929" s="3" t="inlineStr">
        <is>
          <t>S+V+O+OC 主谓宾补</t>
        </is>
      </c>
      <c r="E929" s="3" t="inlineStr">
        <is>
          <t>宾语 the contract，宾补 signed…；逻辑：the contract was signed，宾补。</t>
        </is>
      </c>
      <c r="F929" s="3" t="inlineStr">
        <is>
          <t>③ 混合判断（352）</t>
        </is>
      </c>
      <c r="G929" s="3" t="inlineStr">
        <is>
          <t>☐</t>
        </is>
      </c>
    </row>
    <row r="930">
      <c r="A930" s="3" t="n">
        <v>929</v>
      </c>
      <c r="B930" s="3" t="inlineStr">
        <is>
          <t>The birds sang sweetly.</t>
        </is>
      </c>
      <c r="C930" s="3" t="inlineStr">
        <is>
          <t>A</t>
        </is>
      </c>
      <c r="D930" s="3" t="inlineStr">
        <is>
          <t>S+V 主谓</t>
        </is>
      </c>
      <c r="E930" s="3" t="inlineStr">
        <is>
          <t>sing 不及物，鸟儿歌唱，主谓。</t>
        </is>
      </c>
      <c r="F930" s="3" t="inlineStr">
        <is>
          <t>③ 混合判断（352）</t>
        </is>
      </c>
      <c r="G930" s="3" t="inlineStr">
        <is>
          <t>☐</t>
        </is>
      </c>
    </row>
    <row r="931">
      <c r="A931" s="3" t="n">
        <v>930</v>
      </c>
      <c r="B931" s="3" t="inlineStr">
        <is>
          <t>The medicine tastes bitter.</t>
        </is>
      </c>
      <c r="C931" s="3" t="inlineStr">
        <is>
          <t>C</t>
        </is>
      </c>
      <c r="D931" s="3" t="inlineStr">
        <is>
          <t>S+Link.V+P 主系表</t>
        </is>
      </c>
      <c r="E931" s="3" t="inlineStr">
        <is>
          <t>taste 感官系动词，bitter 表语，主系表。</t>
        </is>
      </c>
      <c r="F931" s="3" t="inlineStr">
        <is>
          <t>③ 混合判断（352）</t>
        </is>
      </c>
      <c r="G931" s="3" t="inlineStr">
        <is>
          <t>☐</t>
        </is>
      </c>
    </row>
    <row r="932">
      <c r="A932" s="3" t="n">
        <v>931</v>
      </c>
      <c r="B932" s="3" t="inlineStr">
        <is>
          <t>We build a new library.</t>
        </is>
      </c>
      <c r="C932" s="3" t="inlineStr">
        <is>
          <t>B</t>
        </is>
      </c>
      <c r="D932" s="3" t="inlineStr">
        <is>
          <t>S+V+O 主谓宾</t>
        </is>
      </c>
      <c r="E932" s="3" t="inlineStr">
        <is>
          <t>build 及物，library 宾语，主谓宾。</t>
        </is>
      </c>
      <c r="F932" s="3" t="inlineStr">
        <is>
          <t>③ 混合判断（352）</t>
        </is>
      </c>
      <c r="G932" s="3" t="inlineStr">
        <is>
          <t>☐</t>
        </is>
      </c>
    </row>
    <row r="933">
      <c r="A933" s="3" t="n">
        <v>932</v>
      </c>
      <c r="B933" s="3" t="inlineStr">
        <is>
          <t>Grandpa spared me an orange.</t>
        </is>
      </c>
      <c r="C933" s="3" t="inlineStr">
        <is>
          <t>D</t>
        </is>
      </c>
      <c r="D933" s="3" t="inlineStr">
        <is>
          <t>S+V+IO+DO 主谓双宾</t>
        </is>
      </c>
      <c r="E933" s="3" t="inlineStr">
        <is>
          <t>spare sb sth，me 间宾，an orange 直宾，双宾。</t>
        </is>
      </c>
      <c r="F933" s="3" t="inlineStr">
        <is>
          <t>③ 混合判断（352）</t>
        </is>
      </c>
      <c r="G933" s="3" t="inlineStr">
        <is>
          <t>☐</t>
        </is>
      </c>
    </row>
    <row r="934">
      <c r="A934" s="3" t="n">
        <v>933</v>
      </c>
      <c r="B934" s="3" t="inlineStr">
        <is>
          <t>Grandpa spared the old tree cut down.</t>
        </is>
      </c>
      <c r="C934" s="3" t="inlineStr">
        <is>
          <t>E</t>
        </is>
      </c>
      <c r="D934" s="3" t="inlineStr">
        <is>
          <t>S+V+O+OC 主谓宾补</t>
        </is>
      </c>
      <c r="E934" s="3" t="inlineStr">
        <is>
          <t>宾语 the old tree，宾补 cut down；逻辑：the old tree was cut down，宾补。</t>
        </is>
      </c>
      <c r="F934" s="3" t="inlineStr">
        <is>
          <t>③ 混合判断（352）</t>
        </is>
      </c>
      <c r="G934" s="3" t="inlineStr">
        <is>
          <t>☐</t>
        </is>
      </c>
    </row>
    <row r="935">
      <c r="A935" s="3" t="n">
        <v>934</v>
      </c>
      <c r="B935" s="3" t="inlineStr">
        <is>
          <t>The car stopped suddenly.</t>
        </is>
      </c>
      <c r="C935" s="3" t="inlineStr">
        <is>
          <t>A</t>
        </is>
      </c>
      <c r="D935" s="3" t="inlineStr">
        <is>
          <t>S+V 主谓</t>
        </is>
      </c>
      <c r="E935" s="3" t="inlineStr">
        <is>
          <t>stop 不及物，车子停下，主谓。</t>
        </is>
      </c>
      <c r="F935" s="3" t="inlineStr">
        <is>
          <t>③ 混合判断（352）</t>
        </is>
      </c>
      <c r="G935" s="3" t="inlineStr">
        <is>
          <t>☐</t>
        </is>
      </c>
    </row>
    <row r="936">
      <c r="A936" s="3" t="n">
        <v>935</v>
      </c>
      <c r="B936" s="3" t="inlineStr">
        <is>
          <t>He looks like his father.</t>
        </is>
      </c>
      <c r="C936" s="3" t="inlineStr">
        <is>
          <t>C</t>
        </is>
      </c>
      <c r="D936" s="3" t="inlineStr">
        <is>
          <t>S+Link.V+P 主系表</t>
        </is>
      </c>
      <c r="E936" s="3" t="inlineStr">
        <is>
          <t>look like 整体系动词含义，介词短语作表语，主系表。</t>
        </is>
      </c>
      <c r="F936" s="3" t="inlineStr">
        <is>
          <t>③ 混合判断（352）</t>
        </is>
      </c>
      <c r="G936" s="3" t="inlineStr">
        <is>
          <t>☐</t>
        </is>
      </c>
    </row>
    <row r="937">
      <c r="A937" s="3" t="n">
        <v>936</v>
      </c>
      <c r="B937" s="3" t="inlineStr">
        <is>
          <t>She learns French.</t>
        </is>
      </c>
      <c r="C937" s="3" t="inlineStr">
        <is>
          <t>B</t>
        </is>
      </c>
      <c r="D937" s="3" t="inlineStr">
        <is>
          <t>S+V+O 主谓宾</t>
        </is>
      </c>
      <c r="E937" s="3" t="inlineStr">
        <is>
          <t>learn 及物，French 宾语，主谓宾。</t>
        </is>
      </c>
      <c r="F937" s="3" t="inlineStr">
        <is>
          <t>③ 混合判断（352）</t>
        </is>
      </c>
      <c r="G937" s="3" t="inlineStr">
        <is>
          <t>☐</t>
        </is>
      </c>
    </row>
    <row r="938">
      <c r="A938" s="3" t="n">
        <v>937</v>
      </c>
      <c r="B938" s="3" t="inlineStr">
        <is>
          <t>I owe you a thank-you.</t>
        </is>
      </c>
      <c r="C938" s="3" t="inlineStr">
        <is>
          <t>D</t>
        </is>
      </c>
      <c r="D938" s="3" t="inlineStr">
        <is>
          <t>S+V+IO+DO 主谓双宾</t>
        </is>
      </c>
      <c r="E938" s="3" t="inlineStr">
        <is>
          <t>owe sb sth，you 间宾，a thank-you 直宾，双宾。</t>
        </is>
      </c>
      <c r="F938" s="3" t="inlineStr">
        <is>
          <t>③ 混合判断（352）</t>
        </is>
      </c>
      <c r="G938" s="3" t="inlineStr">
        <is>
          <t>☐</t>
        </is>
      </c>
    </row>
    <row r="939">
      <c r="A939" s="3" t="n">
        <v>938</v>
      </c>
      <c r="B939" s="3" t="inlineStr">
        <is>
          <t>I owe the task finished this week.</t>
        </is>
      </c>
      <c r="C939" s="3" t="inlineStr">
        <is>
          <t>E</t>
        </is>
      </c>
      <c r="D939" s="3" t="inlineStr">
        <is>
          <t>S+V+O+OC 主谓宾补</t>
        </is>
      </c>
      <c r="E939" s="3" t="inlineStr">
        <is>
          <t>宾语 the task，宾补 finished；逻辑：the task should be finished，宾补。</t>
        </is>
      </c>
      <c r="F939" s="3" t="inlineStr">
        <is>
          <t>③ 混合判断（352）</t>
        </is>
      </c>
      <c r="G939" s="3" t="inlineStr">
        <is>
          <t>☐</t>
        </is>
      </c>
    </row>
    <row r="940">
      <c r="A940" s="3" t="n">
        <v>939</v>
      </c>
      <c r="B940" s="3" t="inlineStr">
        <is>
          <t>The crowd gathered together.</t>
        </is>
      </c>
      <c r="C940" s="3" t="inlineStr">
        <is>
          <t>A</t>
        </is>
      </c>
      <c r="D940" s="3" t="inlineStr">
        <is>
          <t>S+V 主谓</t>
        </is>
      </c>
      <c r="E940" s="3" t="inlineStr">
        <is>
          <t>gather 不及物，人群聚集，主谓。</t>
        </is>
      </c>
      <c r="F940" s="3" t="inlineStr">
        <is>
          <t>③ 混合判断（352）</t>
        </is>
      </c>
      <c r="G940" s="3" t="inlineStr">
        <is>
          <t>☐</t>
        </is>
      </c>
    </row>
    <row r="941">
      <c r="A941" s="3" t="n">
        <v>940</v>
      </c>
      <c r="B941" s="3" t="inlineStr">
        <is>
          <t>The idea sounds wonderful.</t>
        </is>
      </c>
      <c r="C941" s="3" t="inlineStr">
        <is>
          <t>C</t>
        </is>
      </c>
      <c r="D941" s="3" t="inlineStr">
        <is>
          <t>S+Link.V+P 主系表</t>
        </is>
      </c>
      <c r="E941" s="3" t="inlineStr">
        <is>
          <t>sound 感官系动词，wonderful 表语，主系表。</t>
        </is>
      </c>
      <c r="F941" s="3" t="inlineStr">
        <is>
          <t>③ 混合判断（352）</t>
        </is>
      </c>
      <c r="G941" s="3" t="inlineStr">
        <is>
          <t>☐</t>
        </is>
      </c>
    </row>
    <row r="942">
      <c r="A942" s="3" t="n">
        <v>941</v>
      </c>
      <c r="B942" s="3" t="inlineStr">
        <is>
          <t>They study traditional art.</t>
        </is>
      </c>
      <c r="C942" s="3" t="inlineStr">
        <is>
          <t>B</t>
        </is>
      </c>
      <c r="D942" s="3" t="inlineStr">
        <is>
          <t>S+V+O 主谓宾</t>
        </is>
      </c>
      <c r="E942" s="3" t="inlineStr">
        <is>
          <t>study 及物，art 宾语，主谓宾。</t>
        </is>
      </c>
      <c r="F942" s="3" t="inlineStr">
        <is>
          <t>③ 混合判断（352）</t>
        </is>
      </c>
      <c r="G942" s="3" t="inlineStr">
        <is>
          <t>☐</t>
        </is>
      </c>
    </row>
    <row r="943">
      <c r="A943" s="3" t="n">
        <v>942</v>
      </c>
      <c r="B943" s="3" t="inlineStr">
        <is>
          <t>The guard permitted us ten minutes inside.</t>
        </is>
      </c>
      <c r="C943" s="3" t="inlineStr">
        <is>
          <t>D</t>
        </is>
      </c>
      <c r="D943" s="3" t="inlineStr">
        <is>
          <t>S+V+IO+DO 主谓双宾</t>
        </is>
      </c>
      <c r="E943" s="3" t="inlineStr">
        <is>
          <t>permit sb sth，us 间宾，ten minutes 直宾，双宾。</t>
        </is>
      </c>
      <c r="F943" s="3" t="inlineStr">
        <is>
          <t>③ 混合判断（352）</t>
        </is>
      </c>
      <c r="G943" s="3" t="inlineStr">
        <is>
          <t>☐</t>
        </is>
      </c>
    </row>
    <row r="944">
      <c r="A944" s="3" t="n">
        <v>943</v>
      </c>
      <c r="B944" s="3" t="inlineStr">
        <is>
          <t>The guard permitted us to enter the hall.</t>
        </is>
      </c>
      <c r="C944" s="3" t="inlineStr">
        <is>
          <t>E</t>
        </is>
      </c>
      <c r="D944" s="3" t="inlineStr">
        <is>
          <t>S+V+O+OC 主谓宾补</t>
        </is>
      </c>
      <c r="E944" s="3" t="inlineStr">
        <is>
          <t>宾语 us，宾补 to enter…；逻辑：we can enter…，宾补。</t>
        </is>
      </c>
      <c r="F944" s="3" t="inlineStr">
        <is>
          <t>③ 混合判断（352）</t>
        </is>
      </c>
      <c r="G944" s="3" t="inlineStr">
        <is>
          <t>☐</t>
        </is>
      </c>
    </row>
    <row r="945">
      <c r="A945" s="3" t="n">
        <v>944</v>
      </c>
      <c r="B945" s="3" t="inlineStr">
        <is>
          <t>The leaves fell down.</t>
        </is>
      </c>
      <c r="C945" s="3" t="inlineStr">
        <is>
          <t>A</t>
        </is>
      </c>
      <c r="D945" s="3" t="inlineStr">
        <is>
          <t>S+V 主谓</t>
        </is>
      </c>
      <c r="E945" s="3" t="inlineStr">
        <is>
          <t>fall 不及物，树叶飘落，主谓。</t>
        </is>
      </c>
      <c r="F945" s="3" t="inlineStr">
        <is>
          <t>③ 混合判断（352）</t>
        </is>
      </c>
      <c r="G945" s="3" t="inlineStr">
        <is>
          <t>☐</t>
        </is>
      </c>
    </row>
    <row r="946">
      <c r="A946" s="3" t="n">
        <v>945</v>
      </c>
      <c r="B946" s="3" t="inlineStr">
        <is>
          <t>The weather turned cold.</t>
        </is>
      </c>
      <c r="C946" s="3" t="inlineStr">
        <is>
          <t>C</t>
        </is>
      </c>
      <c r="D946" s="3" t="inlineStr">
        <is>
          <t>S+Link.V+P 主系表</t>
        </is>
      </c>
      <c r="E946" s="3" t="inlineStr">
        <is>
          <t>turn 变化系动词，cold 表语，主系表。</t>
        </is>
      </c>
      <c r="F946" s="3" t="inlineStr">
        <is>
          <t>③ 混合判断（352）</t>
        </is>
      </c>
      <c r="G946" s="3" t="inlineStr">
        <is>
          <t>☐</t>
        </is>
      </c>
    </row>
    <row r="947">
      <c r="A947" s="3" t="n">
        <v>946</v>
      </c>
      <c r="B947" s="3" t="inlineStr">
        <is>
          <t>He fixes broken chairs.</t>
        </is>
      </c>
      <c r="C947" s="3" t="inlineStr">
        <is>
          <t>B</t>
        </is>
      </c>
      <c r="D947" s="3" t="inlineStr">
        <is>
          <t>S+V+O 主谓宾</t>
        </is>
      </c>
      <c r="E947" s="3" t="inlineStr">
        <is>
          <t>fix 及物，chairs 宾语，主谓宾。</t>
        </is>
      </c>
      <c r="F947" s="3" t="inlineStr">
        <is>
          <t>③ 混合判断（352）</t>
        </is>
      </c>
      <c r="G947" s="3" t="inlineStr">
        <is>
          <t>☐</t>
        </is>
      </c>
    </row>
    <row r="948">
      <c r="A948" s="3" t="n">
        <v>947</v>
      </c>
      <c r="B948" s="3" t="inlineStr">
        <is>
          <t>She forbade the kids candy before dinner.</t>
        </is>
      </c>
      <c r="C948" s="3" t="inlineStr">
        <is>
          <t>D</t>
        </is>
      </c>
      <c r="D948" s="3" t="inlineStr">
        <is>
          <t>S+V+IO+DO 主谓双宾</t>
        </is>
      </c>
      <c r="E948" s="3" t="inlineStr">
        <is>
          <t>forbid sb sth，kids 间宾，candy 直宾，双宾。</t>
        </is>
      </c>
      <c r="F948" s="3" t="inlineStr">
        <is>
          <t>③ 混合判断（352）</t>
        </is>
      </c>
      <c r="G948" s="3" t="inlineStr">
        <is>
          <t>☐</t>
        </is>
      </c>
    </row>
    <row r="949">
      <c r="A949" s="3" t="n">
        <v>948</v>
      </c>
      <c r="B949" s="3" t="inlineStr">
        <is>
          <t>She forbade the kids to swim alone.</t>
        </is>
      </c>
      <c r="C949" s="3" t="inlineStr">
        <is>
          <t>E</t>
        </is>
      </c>
      <c r="D949" s="3" t="inlineStr">
        <is>
          <t>S+V+O+OC 主谓宾补</t>
        </is>
      </c>
      <c r="E949" s="3" t="inlineStr">
        <is>
          <t>宾语 the kids，宾补 to swim…；逻辑：kids must not swim…，宾补。</t>
        </is>
      </c>
      <c r="F949" s="3" t="inlineStr">
        <is>
          <t>③ 混合判断（352）</t>
        </is>
      </c>
      <c r="G949" s="3" t="inlineStr">
        <is>
          <t>☐</t>
        </is>
      </c>
    </row>
    <row r="950">
      <c r="A950" s="3" t="n">
        <v>949</v>
      </c>
      <c r="B950" s="3" t="inlineStr">
        <is>
          <t>We walked along the street.</t>
        </is>
      </c>
      <c r="C950" s="3" t="inlineStr">
        <is>
          <t>A</t>
        </is>
      </c>
      <c r="D950" s="3" t="inlineStr">
        <is>
          <t>S+V 主谓</t>
        </is>
      </c>
      <c r="E950" s="3" t="inlineStr">
        <is>
          <t>walk 不及物，along the street 状语，主谓。</t>
        </is>
      </c>
      <c r="F950" s="3" t="inlineStr">
        <is>
          <t>③ 混合判断（352）</t>
        </is>
      </c>
      <c r="G950" s="3" t="inlineStr">
        <is>
          <t>☐</t>
        </is>
      </c>
    </row>
    <row r="951">
      <c r="A951" s="3" t="n">
        <v>950</v>
      </c>
      <c r="B951" s="3" t="inlineStr">
        <is>
          <t>This material feels soft.</t>
        </is>
      </c>
      <c r="C951" s="3" t="inlineStr">
        <is>
          <t>C</t>
        </is>
      </c>
      <c r="D951" s="3" t="inlineStr">
        <is>
          <t>S+Link.V+P 主系表</t>
        </is>
      </c>
      <c r="E951" s="3" t="inlineStr">
        <is>
          <t>feel 感官系动词，soft 表语，主系表。</t>
        </is>
      </c>
      <c r="F951" s="3" t="inlineStr">
        <is>
          <t>③ 混合判断（352）</t>
        </is>
      </c>
      <c r="G951" s="3" t="inlineStr">
        <is>
          <t>☐</t>
        </is>
      </c>
    </row>
    <row r="952">
      <c r="A952" s="3" t="n">
        <v>951</v>
      </c>
      <c r="B952" s="3" t="inlineStr">
        <is>
          <t>We respect honest people.</t>
        </is>
      </c>
      <c r="C952" s="3" t="inlineStr">
        <is>
          <t>B</t>
        </is>
      </c>
      <c r="D952" s="3" t="inlineStr">
        <is>
          <t>S+V+O 主谓宾</t>
        </is>
      </c>
      <c r="E952" s="3" t="inlineStr">
        <is>
          <t>respect 及物，honest people 宾语，主谓宾。</t>
        </is>
      </c>
      <c r="F952" s="3" t="inlineStr">
        <is>
          <t>③ 混合判断（352）</t>
        </is>
      </c>
      <c r="G952" s="3" t="inlineStr">
        <is>
          <t>☐</t>
        </is>
      </c>
    </row>
    <row r="953">
      <c r="A953" s="3" t="n">
        <v>952</v>
      </c>
      <c r="B953" s="3" t="inlineStr">
        <is>
          <t>The teacher taught us grammar rules.</t>
        </is>
      </c>
      <c r="C953" s="3" t="inlineStr">
        <is>
          <t>D</t>
        </is>
      </c>
      <c r="D953" s="3" t="inlineStr">
        <is>
          <t>S+V+IO+DO 主谓双宾</t>
        </is>
      </c>
      <c r="E953" s="3" t="inlineStr">
        <is>
          <t>teach sb sth，us 间宾，grammar rules 直宾，双宾。</t>
        </is>
      </c>
      <c r="F953" s="3" t="inlineStr">
        <is>
          <t>③ 混合判断（352）</t>
        </is>
      </c>
      <c r="G953" s="3" t="inlineStr">
        <is>
          <t>☐</t>
        </is>
      </c>
    </row>
    <row r="954">
      <c r="A954" s="3" t="n">
        <v>953</v>
      </c>
      <c r="B954" s="3" t="inlineStr">
        <is>
          <t>The rain stopped at noon.</t>
        </is>
      </c>
      <c r="C954" s="3" t="inlineStr">
        <is>
          <t>A</t>
        </is>
      </c>
      <c r="D954" s="3" t="inlineStr">
        <is>
          <t>S+V 主谓</t>
        </is>
      </c>
      <c r="E954" s="3" t="inlineStr">
        <is>
          <t>stop 不及物，雨停了，主谓。</t>
        </is>
      </c>
      <c r="F954" s="3" t="inlineStr">
        <is>
          <t>③ 混合判断（352）</t>
        </is>
      </c>
      <c r="G954" s="3" t="inlineStr">
        <is>
          <t>☐</t>
        </is>
      </c>
    </row>
    <row r="955">
      <c r="A955" s="3" t="n">
        <v>954</v>
      </c>
      <c r="B955" s="3" t="inlineStr">
        <is>
          <t>She chooses red apples.</t>
        </is>
      </c>
      <c r="C955" s="3" t="inlineStr">
        <is>
          <t>B</t>
        </is>
      </c>
      <c r="D955" s="3" t="inlineStr">
        <is>
          <t>S+V+O 主谓宾</t>
        </is>
      </c>
      <c r="E955" s="3" t="inlineStr">
        <is>
          <t>choose 及物，red apples 宾语，主谓宾。</t>
        </is>
      </c>
      <c r="F955" s="3" t="inlineStr">
        <is>
          <t>③ 混合判断（352）</t>
        </is>
      </c>
      <c r="G955" s="3" t="inlineStr">
        <is>
          <t>☐</t>
        </is>
      </c>
    </row>
    <row r="956">
      <c r="A956" s="3" t="n">
        <v>955</v>
      </c>
      <c r="B956" s="3" t="inlineStr">
        <is>
          <t>He chose me a suitable gift.</t>
        </is>
      </c>
      <c r="C956" s="3" t="inlineStr">
        <is>
          <t>D</t>
        </is>
      </c>
      <c r="D956" s="3" t="inlineStr">
        <is>
          <t>S+V+IO+DO 主谓双宾</t>
        </is>
      </c>
      <c r="E956" s="3" t="inlineStr">
        <is>
          <t>choose sb sth=choose sth for sb，me 间宾，gift 直宾，双宾。</t>
        </is>
      </c>
      <c r="F956" s="3" t="inlineStr">
        <is>
          <t>③ 混合判断（352）</t>
        </is>
      </c>
      <c r="G956" s="3" t="inlineStr">
        <is>
          <t>☐</t>
        </is>
      </c>
    </row>
    <row r="957">
      <c r="A957" s="3" t="n">
        <v>956</v>
      </c>
      <c r="B957" s="3" t="inlineStr">
        <is>
          <t>He chose me as our group leader.</t>
        </is>
      </c>
      <c r="C957" s="3" t="inlineStr">
        <is>
          <t>E</t>
        </is>
      </c>
      <c r="D957" s="3" t="inlineStr">
        <is>
          <t>S+V+O+OC 主谓宾补</t>
        </is>
      </c>
      <c r="E957" s="3" t="inlineStr">
        <is>
          <t>宾语 me，宾补 as our group leader；逻辑：I am group leader，宾补。</t>
        </is>
      </c>
      <c r="F957" s="3" t="inlineStr">
        <is>
          <t>③ 混合判断（352）</t>
        </is>
      </c>
      <c r="G957" s="3" t="inlineStr">
        <is>
          <t>☐</t>
        </is>
      </c>
    </row>
    <row r="958">
      <c r="A958" s="3" t="n">
        <v>957</v>
      </c>
      <c r="B958" s="3" t="inlineStr">
        <is>
          <t>The athletes ran fast.</t>
        </is>
      </c>
      <c r="C958" s="3" t="inlineStr">
        <is>
          <t>A</t>
        </is>
      </c>
      <c r="D958" s="3" t="inlineStr">
        <is>
          <t>S+V 主谓</t>
        </is>
      </c>
      <c r="E958" s="3" t="inlineStr">
        <is>
          <t>run 不及物，运动员奔跑，主谓。</t>
        </is>
      </c>
      <c r="F958" s="3" t="inlineStr">
        <is>
          <t>③ 混合判断（352）</t>
        </is>
      </c>
      <c r="G958" s="3" t="inlineStr">
        <is>
          <t>☐</t>
        </is>
      </c>
    </row>
    <row r="959">
      <c r="A959" s="3" t="n">
        <v>958</v>
      </c>
      <c r="B959" s="3" t="inlineStr">
        <is>
          <t>The cake smells nice.</t>
        </is>
      </c>
      <c r="C959" s="3" t="inlineStr">
        <is>
          <t>C</t>
        </is>
      </c>
      <c r="D959" s="3" t="inlineStr">
        <is>
          <t>S+Link.V+P 主系表</t>
        </is>
      </c>
      <c r="E959" s="3" t="inlineStr">
        <is>
          <t>smell 感官系动词，nice 表语，主系表。</t>
        </is>
      </c>
      <c r="F959" s="3" t="inlineStr">
        <is>
          <t>③ 混合判断（352）</t>
        </is>
      </c>
      <c r="G959" s="3" t="inlineStr">
        <is>
          <t>☐</t>
        </is>
      </c>
    </row>
    <row r="960">
      <c r="A960" s="3" t="n">
        <v>959</v>
      </c>
      <c r="B960" s="3" t="inlineStr">
        <is>
          <t>They solve the trouble.</t>
        </is>
      </c>
      <c r="C960" s="3" t="inlineStr">
        <is>
          <t>B</t>
        </is>
      </c>
      <c r="D960" s="3" t="inlineStr">
        <is>
          <t>S+V+O 主谓宾</t>
        </is>
      </c>
      <c r="E960" s="3" t="inlineStr">
        <is>
          <t>solve 及物，the trouble 宾语，主谓宾。</t>
        </is>
      </c>
      <c r="F960" s="3" t="inlineStr">
        <is>
          <t>③ 混合判断（352）</t>
        </is>
      </c>
      <c r="G960" s="3" t="inlineStr">
        <is>
          <t>☐</t>
        </is>
      </c>
    </row>
    <row r="961">
      <c r="A961" s="3" t="n">
        <v>960</v>
      </c>
      <c r="B961" s="3" t="inlineStr">
        <is>
          <t>I saved you a seat.</t>
        </is>
      </c>
      <c r="C961" s="3" t="inlineStr">
        <is>
          <t>D</t>
        </is>
      </c>
      <c r="D961" s="3" t="inlineStr">
        <is>
          <t>S+V+IO+DO 主谓双宾</t>
        </is>
      </c>
      <c r="E961" s="3" t="inlineStr">
        <is>
          <t>save sb sth=save sth for sb，you 间宾，a seat 直宾，双宾。</t>
        </is>
      </c>
      <c r="F961" s="3" t="inlineStr">
        <is>
          <t>③ 混合判断（352）</t>
        </is>
      </c>
      <c r="G961" s="3" t="inlineStr">
        <is>
          <t>☐</t>
        </is>
      </c>
    </row>
    <row r="962">
      <c r="A962" s="3" t="n">
        <v>961</v>
      </c>
      <c r="B962" s="3" t="inlineStr">
        <is>
          <t>I saved the kid safe.</t>
        </is>
      </c>
      <c r="C962" s="3" t="inlineStr">
        <is>
          <t>E</t>
        </is>
      </c>
      <c r="D962" s="3" t="inlineStr">
        <is>
          <t>S+V+O+OC 主谓宾补</t>
        </is>
      </c>
      <c r="E962" s="3" t="inlineStr">
        <is>
          <t>宾语 the kid，宾补 safe；逻辑：the kid was safe，宾补。</t>
        </is>
      </c>
      <c r="F962" s="3" t="inlineStr">
        <is>
          <t>③ 混合判断（352）</t>
        </is>
      </c>
      <c r="G962" s="3" t="inlineStr">
        <is>
          <t>☐</t>
        </is>
      </c>
    </row>
    <row r="963">
      <c r="A963" s="3" t="n">
        <v>962</v>
      </c>
      <c r="B963" s="3" t="inlineStr">
        <is>
          <t>The fire burned out.</t>
        </is>
      </c>
      <c r="C963" s="3" t="inlineStr">
        <is>
          <t>A</t>
        </is>
      </c>
      <c r="D963" s="3" t="inlineStr">
        <is>
          <t>S+V 主谓</t>
        </is>
      </c>
      <c r="E963" s="3" t="inlineStr">
        <is>
          <t>burn out 不及物短语，火熄灭，主谓。</t>
        </is>
      </c>
      <c r="F963" s="3" t="inlineStr">
        <is>
          <t>③ 混合判断（352）</t>
        </is>
      </c>
      <c r="G963" s="3" t="inlineStr">
        <is>
          <t>☐</t>
        </is>
      </c>
    </row>
    <row r="964">
      <c r="A964" s="3" t="n">
        <v>963</v>
      </c>
      <c r="B964" s="3" t="inlineStr">
        <is>
          <t>He became famous overnight.</t>
        </is>
      </c>
      <c r="C964" s="3" t="inlineStr">
        <is>
          <t>C</t>
        </is>
      </c>
      <c r="D964" s="3" t="inlineStr">
        <is>
          <t>S+Link.V+P 主系表</t>
        </is>
      </c>
      <c r="E964" s="3" t="inlineStr">
        <is>
          <t>become 系动词，famous 表语，主系表。</t>
        </is>
      </c>
      <c r="F964" s="3" t="inlineStr">
        <is>
          <t>③ 混合判断（352）</t>
        </is>
      </c>
      <c r="G964" s="3" t="inlineStr">
        <is>
          <t>☐</t>
        </is>
      </c>
    </row>
    <row r="965">
      <c r="A965" s="3" t="n">
        <v>964</v>
      </c>
      <c r="B965" s="3" t="inlineStr">
        <is>
          <t>He carries a heavy box.</t>
        </is>
      </c>
      <c r="C965" s="3" t="inlineStr">
        <is>
          <t>B</t>
        </is>
      </c>
      <c r="D965" s="3" t="inlineStr">
        <is>
          <t>S+V+O 主谓宾</t>
        </is>
      </c>
      <c r="E965" s="3" t="inlineStr">
        <is>
          <t>carry 及物，box 宾语，主谓宾。</t>
        </is>
      </c>
      <c r="F965" s="3" t="inlineStr">
        <is>
          <t>③ 混合判断（352）</t>
        </is>
      </c>
      <c r="G965" s="3" t="inlineStr">
        <is>
          <t>☐</t>
        </is>
      </c>
    </row>
    <row r="966">
      <c r="A966" s="3" t="n">
        <v>965</v>
      </c>
      <c r="B966" s="3" t="inlineStr">
        <is>
          <t>She threw me a key.</t>
        </is>
      </c>
      <c r="C966" s="3" t="inlineStr">
        <is>
          <t>D</t>
        </is>
      </c>
      <c r="D966" s="3" t="inlineStr">
        <is>
          <t>S+V+IO+DO 主谓双宾</t>
        </is>
      </c>
      <c r="E966" s="3" t="inlineStr">
        <is>
          <t>throw sb sth=throw sth to sb，me 间宾，a key 直宾，双宾。</t>
        </is>
      </c>
      <c r="F966" s="3" t="inlineStr">
        <is>
          <t>③ 混合判断（352）</t>
        </is>
      </c>
      <c r="G966" s="3" t="inlineStr">
        <is>
          <t>☐</t>
        </is>
      </c>
    </row>
    <row r="967">
      <c r="A967" s="3" t="n">
        <v>966</v>
      </c>
      <c r="B967" s="3" t="inlineStr">
        <is>
          <t>She threw the window open.</t>
        </is>
      </c>
      <c r="C967" s="3" t="inlineStr">
        <is>
          <t>E</t>
        </is>
      </c>
      <c r="D967" s="3" t="inlineStr">
        <is>
          <t>S+V+O+OC 主谓宾补</t>
        </is>
      </c>
      <c r="E967" s="3" t="inlineStr">
        <is>
          <t>宾语 the window，宾补 open；逻辑：the window was open，宾补。</t>
        </is>
      </c>
      <c r="F967" s="3" t="inlineStr">
        <is>
          <t>③ 混合判断（352）</t>
        </is>
      </c>
      <c r="G967" s="3" t="inlineStr">
        <is>
          <t>☐</t>
        </is>
      </c>
    </row>
    <row r="968">
      <c r="A968" s="3" t="n">
        <v>967</v>
      </c>
      <c r="B968" s="3" t="inlineStr">
        <is>
          <t>We climbed up the hill.</t>
        </is>
      </c>
      <c r="C968" s="3" t="inlineStr">
        <is>
          <t>A</t>
        </is>
      </c>
      <c r="D968" s="3" t="inlineStr">
        <is>
          <t>S+V 主谓</t>
        </is>
      </c>
      <c r="E968" s="3" t="inlineStr">
        <is>
          <t>climb 此处不及物，up the hill 状语，主谓。</t>
        </is>
      </c>
      <c r="F968" s="3" t="inlineStr">
        <is>
          <t>③ 混合判断（352）</t>
        </is>
      </c>
      <c r="G968" s="3" t="inlineStr">
        <is>
          <t>☐</t>
        </is>
      </c>
    </row>
    <row r="969">
      <c r="A969" s="3" t="n">
        <v>968</v>
      </c>
      <c r="B969" s="3" t="inlineStr">
        <is>
          <t>The plan remains perfect.</t>
        </is>
      </c>
      <c r="C969" s="3" t="inlineStr">
        <is>
          <t>C</t>
        </is>
      </c>
      <c r="D969" s="3" t="inlineStr">
        <is>
          <t>S+Link.V+P 主系表</t>
        </is>
      </c>
      <c r="E969" s="3" t="inlineStr">
        <is>
          <t>remain 系动词，perfect 表语，主系表。</t>
        </is>
      </c>
      <c r="F969" s="3" t="inlineStr">
        <is>
          <t>③ 混合判断（352）</t>
        </is>
      </c>
      <c r="G969" s="3" t="inlineStr">
        <is>
          <t>☐</t>
        </is>
      </c>
    </row>
    <row r="970">
      <c r="A970" s="3" t="n">
        <v>969</v>
      </c>
      <c r="B970" s="3" t="inlineStr">
        <is>
          <t>We accept the invitation.</t>
        </is>
      </c>
      <c r="C970" s="3" t="inlineStr">
        <is>
          <t>B</t>
        </is>
      </c>
      <c r="D970" s="3" t="inlineStr">
        <is>
          <t>S+V+O 主谓宾</t>
        </is>
      </c>
      <c r="E970" s="3" t="inlineStr">
        <is>
          <t>accept 及物，invitation 宾语，主谓宾。</t>
        </is>
      </c>
      <c r="F970" s="3" t="inlineStr">
        <is>
          <t>③ 混合判断（352）</t>
        </is>
      </c>
      <c r="G970" s="3" t="inlineStr">
        <is>
          <t>☐</t>
        </is>
      </c>
    </row>
    <row r="971">
      <c r="A971" s="3" t="n">
        <v>970</v>
      </c>
      <c r="B971" s="3" t="inlineStr">
        <is>
          <t>The boss paid the worker 500 yuan.</t>
        </is>
      </c>
      <c r="C971" s="3" t="inlineStr">
        <is>
          <t>D</t>
        </is>
      </c>
      <c r="D971" s="3" t="inlineStr">
        <is>
          <t>S+V+IO+DO 主谓双宾</t>
        </is>
      </c>
      <c r="E971" s="3" t="inlineStr">
        <is>
          <t>pay sb sth，worker 间宾，500 yuan 直宾，双宾。</t>
        </is>
      </c>
      <c r="F971" s="3" t="inlineStr">
        <is>
          <t>③ 混合判断（352）</t>
        </is>
      </c>
      <c r="G971" s="3" t="inlineStr">
        <is>
          <t>☐</t>
        </is>
      </c>
    </row>
    <row r="972">
      <c r="A972" s="3" t="n">
        <v>971</v>
      </c>
      <c r="B972" s="3" t="inlineStr">
        <is>
          <t>The boss paid the project finished on time.</t>
        </is>
      </c>
      <c r="C972" s="3" t="inlineStr">
        <is>
          <t>E</t>
        </is>
      </c>
      <c r="D972" s="3" t="inlineStr">
        <is>
          <t>S+V+O+OC 主谓宾补</t>
        </is>
      </c>
      <c r="E972" s="3" t="inlineStr">
        <is>
          <t>宾语 the project，宾补 finished；逻辑：the project was finished，宾补。</t>
        </is>
      </c>
      <c r="F972" s="3" t="inlineStr">
        <is>
          <t>③ 混合判断（352）</t>
        </is>
      </c>
      <c r="G972" s="3" t="inlineStr">
        <is>
          <t>☐</t>
        </is>
      </c>
    </row>
    <row r="973">
      <c r="A973" s="3" t="n">
        <v>972</v>
      </c>
      <c r="B973" s="3" t="inlineStr">
        <is>
          <t>The birds landed on the branch.</t>
        </is>
      </c>
      <c r="C973" s="3" t="inlineStr">
        <is>
          <t>A</t>
        </is>
      </c>
      <c r="D973" s="3" t="inlineStr">
        <is>
          <t>S+V 主谓</t>
        </is>
      </c>
      <c r="E973" s="3" t="inlineStr">
        <is>
          <t>land 不及物，降落，主谓。</t>
        </is>
      </c>
      <c r="F973" s="3" t="inlineStr">
        <is>
          <t>③ 混合判断（352）</t>
        </is>
      </c>
      <c r="G973" s="3" t="inlineStr">
        <is>
          <t>☐</t>
        </is>
      </c>
    </row>
    <row r="974">
      <c r="A974" s="3" t="n">
        <v>973</v>
      </c>
      <c r="B974" s="3" t="inlineStr">
        <is>
          <t>You sound confident.</t>
        </is>
      </c>
      <c r="C974" s="3" t="inlineStr">
        <is>
          <t>C</t>
        </is>
      </c>
      <c r="D974" s="3" t="inlineStr">
        <is>
          <t>S+Link.V+P 主系表</t>
        </is>
      </c>
      <c r="E974" s="3" t="inlineStr">
        <is>
          <t>sound 感官系动词，confident 表语，主系表。</t>
        </is>
      </c>
      <c r="F974" s="3" t="inlineStr">
        <is>
          <t>③ 混合判断（352）</t>
        </is>
      </c>
      <c r="G974" s="3" t="inlineStr">
        <is>
          <t>☐</t>
        </is>
      </c>
    </row>
    <row r="975">
      <c r="A975" s="3" t="n">
        <v>974</v>
      </c>
      <c r="B975" s="3" t="inlineStr">
        <is>
          <t>She watches cartoon films.</t>
        </is>
      </c>
      <c r="C975" s="3" t="inlineStr">
        <is>
          <t>B</t>
        </is>
      </c>
      <c r="D975" s="3" t="inlineStr">
        <is>
          <t>S+V+O 主谓宾</t>
        </is>
      </c>
      <c r="E975" s="3" t="inlineStr">
        <is>
          <t>watch 及物，films 宾语，主谓宾。</t>
        </is>
      </c>
      <c r="F975" s="3" t="inlineStr">
        <is>
          <t>③ 混合判断（352）</t>
        </is>
      </c>
      <c r="G975" s="3" t="inlineStr">
        <is>
          <t>☐</t>
        </is>
      </c>
    </row>
    <row r="976">
      <c r="A976" s="3" t="n">
        <v>975</v>
      </c>
      <c r="B976" s="3" t="inlineStr">
        <is>
          <t>My friend sent me a surprise.</t>
        </is>
      </c>
      <c r="C976" s="3" t="inlineStr">
        <is>
          <t>D</t>
        </is>
      </c>
      <c r="D976" s="3" t="inlineStr">
        <is>
          <t>S+V+IO+DO 主谓双宾</t>
        </is>
      </c>
      <c r="E976" s="3" t="inlineStr">
        <is>
          <t>send sb sth=send sth to sb，me 间宾，surprise 直宾，双宾。</t>
        </is>
      </c>
      <c r="F976" s="3" t="inlineStr">
        <is>
          <t>③ 混合判断（352）</t>
        </is>
      </c>
      <c r="G976" s="3" t="inlineStr">
        <is>
          <t>☐</t>
        </is>
      </c>
    </row>
    <row r="977">
      <c r="A977" s="3" t="n">
        <v>976</v>
      </c>
      <c r="B977" s="3" t="inlineStr">
        <is>
          <t>My friend sent the ball rolling down.</t>
        </is>
      </c>
      <c r="C977" s="3" t="inlineStr">
        <is>
          <t>E</t>
        </is>
      </c>
      <c r="D977" s="3" t="inlineStr">
        <is>
          <t>S+V+O+OC 主谓宾补</t>
        </is>
      </c>
      <c r="E977" s="3" t="inlineStr">
        <is>
          <t>宾语 the ball，宾补 rolling；逻辑：the ball was rolling，宾补。</t>
        </is>
      </c>
      <c r="F977" s="3" t="inlineStr">
        <is>
          <t>③ 混合判断（352）</t>
        </is>
      </c>
      <c r="G977" s="3" t="inlineStr">
        <is>
          <t>☐</t>
        </is>
      </c>
    </row>
    <row r="978">
      <c r="A978" s="3" t="n">
        <v>977</v>
      </c>
      <c r="B978" s="3" t="inlineStr">
        <is>
          <t>The sun set in the west.</t>
        </is>
      </c>
      <c r="C978" s="3" t="inlineStr">
        <is>
          <t>A</t>
        </is>
      </c>
      <c r="D978" s="3" t="inlineStr">
        <is>
          <t>S+V 主谓</t>
        </is>
      </c>
      <c r="E978" s="3" t="inlineStr">
        <is>
          <t>set 不及物，日落，主谓。</t>
        </is>
      </c>
      <c r="F978" s="3" t="inlineStr">
        <is>
          <t>③ 混合判断（352）</t>
        </is>
      </c>
      <c r="G978" s="3" t="inlineStr">
        <is>
          <t>☐</t>
        </is>
      </c>
    </row>
    <row r="979">
      <c r="A979" s="3" t="n">
        <v>978</v>
      </c>
      <c r="B979" s="3" t="inlineStr">
        <is>
          <t>The water is clear.</t>
        </is>
      </c>
      <c r="C979" s="3" t="inlineStr">
        <is>
          <t>C</t>
        </is>
      </c>
      <c r="D979" s="3" t="inlineStr">
        <is>
          <t>S+Link.V+P 主系表</t>
        </is>
      </c>
      <c r="E979" s="3" t="inlineStr">
        <is>
          <t>be 动词，clear 表语，主系表。</t>
        </is>
      </c>
      <c r="F979" s="3" t="inlineStr">
        <is>
          <t>③ 混合判断（352）</t>
        </is>
      </c>
      <c r="G979" s="3" t="inlineStr">
        <is>
          <t>☐</t>
        </is>
      </c>
    </row>
    <row r="980">
      <c r="A980" s="3" t="n">
        <v>979</v>
      </c>
      <c r="B980" s="3" t="inlineStr">
        <is>
          <t>They dig a deep hole.</t>
        </is>
      </c>
      <c r="C980" s="3" t="inlineStr">
        <is>
          <t>B</t>
        </is>
      </c>
      <c r="D980" s="3" t="inlineStr">
        <is>
          <t>S+V+O 主谓宾</t>
        </is>
      </c>
      <c r="E980" s="3" t="inlineStr">
        <is>
          <t>dig 及物，hole 宾语，主谓宾。</t>
        </is>
      </c>
      <c r="F980" s="3" t="inlineStr">
        <is>
          <t>③ 混合判断（352）</t>
        </is>
      </c>
      <c r="G980" s="3" t="inlineStr">
        <is>
          <t>☐</t>
        </is>
      </c>
    </row>
    <row r="981">
      <c r="A981" s="3" t="n">
        <v>980</v>
      </c>
      <c r="B981" s="3" t="inlineStr">
        <is>
          <t>I wished you good luck.</t>
        </is>
      </c>
      <c r="C981" s="3" t="inlineStr">
        <is>
          <t>D</t>
        </is>
      </c>
      <c r="D981" s="3" t="inlineStr">
        <is>
          <t>S+V+IO+DO 主谓双宾</t>
        </is>
      </c>
      <c r="E981" s="3" t="inlineStr">
        <is>
          <t>wish sb sth，you 间宾，good luck 直宾，双宾。</t>
        </is>
      </c>
      <c r="F981" s="3" t="inlineStr">
        <is>
          <t>③ 混合判断（352）</t>
        </is>
      </c>
      <c r="G981" s="3" t="inlineStr">
        <is>
          <t>☐</t>
        </is>
      </c>
    </row>
    <row r="982">
      <c r="A982" s="3" t="n">
        <v>981</v>
      </c>
      <c r="B982" s="3" t="inlineStr">
        <is>
          <t>I wished the matter settled soon.</t>
        </is>
      </c>
      <c r="C982" s="3" t="inlineStr">
        <is>
          <t>E</t>
        </is>
      </c>
      <c r="D982" s="3" t="inlineStr">
        <is>
          <t>S+V+O+OC 主谓宾补</t>
        </is>
      </c>
      <c r="E982" s="3" t="inlineStr">
        <is>
          <t>宾语 the matter，宾补 settled；逻辑：the matter be settled，宾补。</t>
        </is>
      </c>
      <c r="F982" s="3" t="inlineStr">
        <is>
          <t>③ 混合判断（352）</t>
        </is>
      </c>
      <c r="G982" s="3" t="inlineStr">
        <is>
          <t>☐</t>
        </is>
      </c>
    </row>
    <row r="983">
      <c r="A983" s="3" t="n">
        <v>982</v>
      </c>
      <c r="B983" s="3" t="inlineStr">
        <is>
          <t>The kids fought happily.</t>
        </is>
      </c>
      <c r="C983" s="3" t="inlineStr">
        <is>
          <t>A</t>
        </is>
      </c>
      <c r="D983" s="3" t="inlineStr">
        <is>
          <t>S+V 主谓</t>
        </is>
      </c>
      <c r="E983" s="3" t="inlineStr">
        <is>
          <t>fight 不及物，打闹，主谓。</t>
        </is>
      </c>
      <c r="F983" s="3" t="inlineStr">
        <is>
          <t>③ 混合判断（352）</t>
        </is>
      </c>
      <c r="G983" s="3" t="inlineStr">
        <is>
          <t>☐</t>
        </is>
      </c>
    </row>
    <row r="984">
      <c r="A984" s="3" t="n">
        <v>983</v>
      </c>
      <c r="B984" s="3" t="inlineStr">
        <is>
          <t>The flower stays fresh.</t>
        </is>
      </c>
      <c r="C984" s="3" t="inlineStr">
        <is>
          <t>C</t>
        </is>
      </c>
      <c r="D984" s="3" t="inlineStr">
        <is>
          <t>S+Link.V+P 主系表</t>
        </is>
      </c>
      <c r="E984" s="3" t="inlineStr">
        <is>
          <t>stay 系动词，fresh 表语，主系表。</t>
        </is>
      </c>
      <c r="F984" s="3" t="inlineStr">
        <is>
          <t>③ 混合判断（352）</t>
        </is>
      </c>
      <c r="G984" s="3" t="inlineStr">
        <is>
          <t>☐</t>
        </is>
      </c>
    </row>
    <row r="985">
      <c r="A985" s="3" t="n">
        <v>984</v>
      </c>
      <c r="B985" s="3" t="inlineStr">
        <is>
          <t>He copies the notes carefully.</t>
        </is>
      </c>
      <c r="C985" s="3" t="inlineStr">
        <is>
          <t>B</t>
        </is>
      </c>
      <c r="D985" s="3" t="inlineStr">
        <is>
          <t>S+V+O 主谓宾</t>
        </is>
      </c>
      <c r="E985" s="3" t="inlineStr">
        <is>
          <t>copy 及物，notes 宾语，主谓宾。</t>
        </is>
      </c>
      <c r="F985" s="3" t="inlineStr">
        <is>
          <t>③ 混合判断（352）</t>
        </is>
      </c>
      <c r="G985" s="3" t="inlineStr">
        <is>
          <t>☐</t>
        </is>
      </c>
    </row>
    <row r="986">
      <c r="A986" s="3" t="n">
        <v>985</v>
      </c>
      <c r="B986" s="3" t="inlineStr">
        <is>
          <t>She forgave me my mistake.</t>
        </is>
      </c>
      <c r="C986" s="3" t="inlineStr">
        <is>
          <t>D</t>
        </is>
      </c>
      <c r="D986" s="3" t="inlineStr">
        <is>
          <t>S+V+IO+DO 主谓双宾</t>
        </is>
      </c>
      <c r="E986" s="3" t="inlineStr">
        <is>
          <t>forgive sb sth，me 间宾，my mistake 直宾，双宾。</t>
        </is>
      </c>
      <c r="F986" s="3" t="inlineStr">
        <is>
          <t>③ 混合判断（352）</t>
        </is>
      </c>
      <c r="G986" s="3" t="inlineStr">
        <is>
          <t>☐</t>
        </is>
      </c>
    </row>
    <row r="987">
      <c r="A987" s="3" t="n">
        <v>986</v>
      </c>
      <c r="B987" s="3" t="inlineStr">
        <is>
          <t>She forgave me being late.</t>
        </is>
      </c>
      <c r="C987" s="3" t="inlineStr">
        <is>
          <t>E</t>
        </is>
      </c>
      <c r="D987" s="3" t="inlineStr">
        <is>
          <t>S+V+O+OC 主谓宾补</t>
        </is>
      </c>
      <c r="E987" s="3" t="inlineStr">
        <is>
          <t>宾语 me，宾补 being late；逻辑：I was late，宾补。</t>
        </is>
      </c>
      <c r="F987" s="3" t="inlineStr">
        <is>
          <t>③ 混合判断（352）</t>
        </is>
      </c>
      <c r="G987" s="3" t="inlineStr">
        <is>
          <t>☐</t>
        </is>
      </c>
    </row>
    <row r="988">
      <c r="A988" s="3" t="n">
        <v>987</v>
      </c>
      <c r="B988" s="3" t="inlineStr">
        <is>
          <t>We waited for the bus.</t>
        </is>
      </c>
      <c r="C988" s="3" t="inlineStr">
        <is>
          <t>A</t>
        </is>
      </c>
      <c r="D988" s="3" t="inlineStr">
        <is>
          <t>S+V 主谓</t>
        </is>
      </c>
      <c r="E988" s="3" t="inlineStr">
        <is>
          <t>wait 不及物，for the bus 状语，主谓。</t>
        </is>
      </c>
      <c r="F988" s="3" t="inlineStr">
        <is>
          <t>③ 混合判断（352）</t>
        </is>
      </c>
      <c r="G988" s="3" t="inlineStr">
        <is>
          <t>☐</t>
        </is>
      </c>
    </row>
    <row r="989">
      <c r="A989" s="3" t="n">
        <v>988</v>
      </c>
      <c r="B989" s="3" t="inlineStr">
        <is>
          <t>We enjoy soft music.</t>
        </is>
      </c>
      <c r="C989" s="3" t="inlineStr">
        <is>
          <t>B</t>
        </is>
      </c>
      <c r="D989" s="3" t="inlineStr">
        <is>
          <t>S+V+O 主谓宾</t>
        </is>
      </c>
      <c r="E989" s="3" t="inlineStr">
        <is>
          <t>enjoy 及物，music 宾语，主谓宾。</t>
        </is>
      </c>
      <c r="F989" s="3" t="inlineStr">
        <is>
          <t>③ 混合判断（352）</t>
        </is>
      </c>
      <c r="G989" s="3" t="inlineStr">
        <is>
          <t>☐</t>
        </is>
      </c>
    </row>
    <row r="990">
      <c r="A990" s="3" t="n">
        <v>989</v>
      </c>
      <c r="B990" s="3" t="inlineStr">
        <is>
          <t>The police refused the plan carried out now.</t>
        </is>
      </c>
      <c r="C990" s="3" t="inlineStr">
        <is>
          <t>E</t>
        </is>
      </c>
      <c r="D990" s="3" t="inlineStr">
        <is>
          <t>S+V+O+OC 主谓宾补</t>
        </is>
      </c>
      <c r="E990" s="3" t="inlineStr">
        <is>
          <t>宾语 the plan，宾补 carried out；逻辑：the plan be carried out，宾补。</t>
        </is>
      </c>
      <c r="F990" s="3" t="inlineStr">
        <is>
          <t>③ 混合判断（352）</t>
        </is>
      </c>
      <c r="G990" s="3" t="inlineStr">
        <is>
          <t>☐</t>
        </is>
      </c>
    </row>
    <row r="991">
      <c r="A991" s="3" t="n">
        <v>990</v>
      </c>
      <c r="B991" s="3" t="inlineStr">
        <is>
          <t>The storm passed quickly.</t>
        </is>
      </c>
      <c r="C991" s="3" t="inlineStr">
        <is>
          <t>A</t>
        </is>
      </c>
      <c r="D991" s="3" t="inlineStr">
        <is>
          <t>S+V 主谓</t>
        </is>
      </c>
      <c r="E991" s="3" t="inlineStr">
        <is>
          <t>pass 不及物，暴风雨过去，主谓。</t>
        </is>
      </c>
      <c r="F991" s="3" t="inlineStr">
        <is>
          <t>③ 混合判断（352）</t>
        </is>
      </c>
      <c r="G991" s="3" t="inlineStr">
        <is>
          <t>☐</t>
        </is>
      </c>
    </row>
    <row r="992">
      <c r="A992" s="3" t="n">
        <v>991</v>
      </c>
      <c r="B992" s="3" t="inlineStr">
        <is>
          <t>He looks healthy.</t>
        </is>
      </c>
      <c r="C992" s="3" t="inlineStr">
        <is>
          <t>C</t>
        </is>
      </c>
      <c r="D992" s="3" t="inlineStr">
        <is>
          <t>S+Link.V+P 主系表</t>
        </is>
      </c>
      <c r="E992" s="3" t="inlineStr">
        <is>
          <t>look 感官系动词，healthy 表语，主系表。</t>
        </is>
      </c>
      <c r="F992" s="3" t="inlineStr">
        <is>
          <t>③ 混合判断（352）</t>
        </is>
      </c>
      <c r="G992" s="3" t="inlineStr">
        <is>
          <t>☐</t>
        </is>
      </c>
    </row>
    <row r="993">
      <c r="A993" s="3" t="n">
        <v>992</v>
      </c>
      <c r="B993" s="3" t="inlineStr">
        <is>
          <t>She sells homemade cookies.</t>
        </is>
      </c>
      <c r="C993" s="3" t="inlineStr">
        <is>
          <t>B</t>
        </is>
      </c>
      <c r="D993" s="3" t="inlineStr">
        <is>
          <t>S+V+O 主谓宾</t>
        </is>
      </c>
      <c r="E993" s="3" t="inlineStr">
        <is>
          <t>sell 及物，cookies 宾语，主谓宾。</t>
        </is>
      </c>
      <c r="F993" s="3" t="inlineStr">
        <is>
          <t>③ 混合判断（352）</t>
        </is>
      </c>
      <c r="G993" s="3" t="inlineStr">
        <is>
          <t>☐</t>
        </is>
      </c>
    </row>
    <row r="994">
      <c r="A994" s="3" t="n">
        <v>993</v>
      </c>
      <c r="B994" s="3" t="inlineStr">
        <is>
          <t>He accorded us a warm welcome.</t>
        </is>
      </c>
      <c r="C994" s="3" t="inlineStr">
        <is>
          <t>D</t>
        </is>
      </c>
      <c r="D994" s="3" t="inlineStr">
        <is>
          <t>S+V+IO+DO 主谓双宾</t>
        </is>
      </c>
      <c r="E994" s="3" t="inlineStr">
        <is>
          <t>accord sb sth，us 间宾，a warm welcome 直宾，双宾。</t>
        </is>
      </c>
      <c r="F994" s="3" t="inlineStr">
        <is>
          <t>③ 混合判断（352）</t>
        </is>
      </c>
      <c r="G994" s="3" t="inlineStr">
        <is>
          <t>☐</t>
        </is>
      </c>
    </row>
    <row r="995">
      <c r="A995" s="3" t="n">
        <v>994</v>
      </c>
      <c r="B995" s="3" t="inlineStr">
        <is>
          <t>He accorded everyone treated fairly.</t>
        </is>
      </c>
      <c r="C995" s="3" t="inlineStr">
        <is>
          <t>E</t>
        </is>
      </c>
      <c r="D995" s="3" t="inlineStr">
        <is>
          <t>S+V+O+OC 主谓宾补</t>
        </is>
      </c>
      <c r="E995" s="3" t="inlineStr">
        <is>
          <t>宾语 everyone，宾补 treated fairly；逻辑：everyone is treated fairly，宾补。</t>
        </is>
      </c>
      <c r="F995" s="3" t="inlineStr">
        <is>
          <t>③ 混合判断（352）</t>
        </is>
      </c>
      <c r="G995" s="3" t="inlineStr">
        <is>
          <t>☐</t>
        </is>
      </c>
    </row>
    <row r="996">
      <c r="A996" s="3" t="n">
        <v>995</v>
      </c>
      <c r="B996" s="3" t="inlineStr">
        <is>
          <t>The soup is hot.</t>
        </is>
      </c>
      <c r="C996" s="3" t="inlineStr">
        <is>
          <t>C</t>
        </is>
      </c>
      <c r="D996" s="3" t="inlineStr">
        <is>
          <t>S+Link.V+P 主系表</t>
        </is>
      </c>
      <c r="E996" s="3" t="inlineStr">
        <is>
          <t>be 动词，hot 表语，主系表。</t>
        </is>
      </c>
      <c r="F996" s="3" t="inlineStr">
        <is>
          <t>③ 混合判断（352）</t>
        </is>
      </c>
      <c r="G996" s="3" t="inlineStr">
        <is>
          <t>☐</t>
        </is>
      </c>
    </row>
    <row r="997">
      <c r="A997" s="3" t="n">
        <v>996</v>
      </c>
      <c r="B997" s="3" t="inlineStr">
        <is>
          <t>They plant rice in summer.</t>
        </is>
      </c>
      <c r="C997" s="3" t="inlineStr">
        <is>
          <t>B</t>
        </is>
      </c>
      <c r="D997" s="3" t="inlineStr">
        <is>
          <t>S+V+O 主谓宾</t>
        </is>
      </c>
      <c r="E997" s="3" t="inlineStr">
        <is>
          <t>plant 及物，rice 宾语，主谓宾。</t>
        </is>
      </c>
      <c r="F997" s="3" t="inlineStr">
        <is>
          <t>③ 混合判断（352）</t>
        </is>
      </c>
      <c r="G997" s="3" t="inlineStr">
        <is>
          <t>☐</t>
        </is>
      </c>
    </row>
    <row r="998">
      <c r="A998" s="3" t="n">
        <v>997</v>
      </c>
      <c r="B998" s="3" t="inlineStr">
        <is>
          <t>I allotted each student a notebook.</t>
        </is>
      </c>
      <c r="C998" s="3" t="inlineStr">
        <is>
          <t>D</t>
        </is>
      </c>
      <c r="D998" s="3" t="inlineStr">
        <is>
          <t>S+V+IO+DO 主谓双宾</t>
        </is>
      </c>
      <c r="E998" s="3" t="inlineStr">
        <is>
          <t>allot sb sth，student 间宾，notebook 直宾，双宾。</t>
        </is>
      </c>
      <c r="F998" s="3" t="inlineStr">
        <is>
          <t>③ 混合判断（352）</t>
        </is>
      </c>
      <c r="G998" s="3" t="inlineStr">
        <is>
          <t>☐</t>
        </is>
      </c>
    </row>
    <row r="999">
      <c r="A999" s="3" t="n">
        <v>998</v>
      </c>
      <c r="B999" s="3" t="inlineStr">
        <is>
          <t>I allotted the money used for books.</t>
        </is>
      </c>
      <c r="C999" s="3" t="inlineStr">
        <is>
          <t>E</t>
        </is>
      </c>
      <c r="D999" s="3" t="inlineStr">
        <is>
          <t>S+V+O+OC 主谓宾补</t>
        </is>
      </c>
      <c r="E999" s="3" t="inlineStr">
        <is>
          <t>宾语 the money，宾补 used；逻辑：the money is used，宾补。</t>
        </is>
      </c>
      <c r="F999" s="3" t="inlineStr">
        <is>
          <t>③ 混合判断（352）</t>
        </is>
      </c>
      <c r="G999" s="3" t="inlineStr">
        <is>
          <t>☐</t>
        </is>
      </c>
    </row>
    <row r="1000">
      <c r="A1000" s="3" t="n">
        <v>999</v>
      </c>
      <c r="B1000" s="3" t="inlineStr">
        <is>
          <t>The bell rang loudly.</t>
        </is>
      </c>
      <c r="C1000" s="3" t="inlineStr">
        <is>
          <t>A</t>
        </is>
      </c>
      <c r="D1000" s="3" t="inlineStr">
        <is>
          <t>S+V 主谓</t>
        </is>
      </c>
      <c r="E1000" s="3" t="inlineStr">
        <is>
          <t>ring 不及物，铃响，主谓。</t>
        </is>
      </c>
      <c r="F1000" s="3" t="inlineStr">
        <is>
          <t>③ 混合判断（352）</t>
        </is>
      </c>
      <c r="G1000" s="3" t="inlineStr">
        <is>
          <t>☐</t>
        </is>
      </c>
    </row>
    <row r="1001">
      <c r="A1001" s="3" t="n">
        <v>1000</v>
      </c>
      <c r="B1001" s="3" t="inlineStr">
        <is>
          <t>The idea proved useful.</t>
        </is>
      </c>
      <c r="C1001" s="3" t="inlineStr">
        <is>
          <t>C</t>
        </is>
      </c>
      <c r="D1001" s="3" t="inlineStr">
        <is>
          <t>S+Link.V+P 主系表</t>
        </is>
      </c>
      <c r="E1001" s="3" t="inlineStr">
        <is>
          <t>prove 系动词，useful 表语，主系表。</t>
        </is>
      </c>
      <c r="F1001" s="3" t="inlineStr">
        <is>
          <t>③ 混合判断（352）</t>
        </is>
      </c>
      <c r="G1001" s="3" t="inlineStr">
        <is>
          <t>☐</t>
        </is>
      </c>
    </row>
    <row r="1002">
      <c r="A1002" s="3" t="n">
        <v>1001</v>
      </c>
      <c r="B1002" s="3" t="inlineStr">
        <is>
          <t>He draws a map.</t>
        </is>
      </c>
      <c r="C1002" s="3" t="inlineStr">
        <is>
          <t>B</t>
        </is>
      </c>
      <c r="D1002" s="3" t="inlineStr">
        <is>
          <t>S+V+O 主谓宾</t>
        </is>
      </c>
      <c r="E1002" s="3" t="inlineStr">
        <is>
          <t>draw 及物，a map 宾语，主谓宾。</t>
        </is>
      </c>
      <c r="F1002" s="3" t="inlineStr">
        <is>
          <t>③ 混合判断（352）</t>
        </is>
      </c>
      <c r="G1002" s="3" t="inlineStr">
        <is>
          <t>☐</t>
        </is>
      </c>
    </row>
    <row r="1003">
      <c r="A1003" s="3" t="n">
        <v>1002</v>
      </c>
      <c r="B1003" s="3" t="inlineStr">
        <is>
          <t>She supplied the team fresh tools.</t>
        </is>
      </c>
      <c r="C1003" s="3" t="inlineStr">
        <is>
          <t>D</t>
        </is>
      </c>
      <c r="D1003" s="3" t="inlineStr">
        <is>
          <t>S+V+IO+DO 主谓双宾</t>
        </is>
      </c>
      <c r="E1003" s="3" t="inlineStr">
        <is>
          <t>supply sb sth，team 间宾，fresh tools 直宾，双宾。</t>
        </is>
      </c>
      <c r="F1003" s="3" t="inlineStr">
        <is>
          <t>③ 混合判断（352）</t>
        </is>
      </c>
      <c r="G1003" s="3" t="inlineStr">
        <is>
          <t>☐</t>
        </is>
      </c>
    </row>
    <row r="1004">
      <c r="A1004" s="3" t="n">
        <v>1003</v>
      </c>
      <c r="B1004" s="3" t="inlineStr">
        <is>
          <t>She supplied the team informed of changes.</t>
        </is>
      </c>
      <c r="C1004" s="3" t="inlineStr">
        <is>
          <t>E</t>
        </is>
      </c>
      <c r="D1004" s="3" t="inlineStr">
        <is>
          <t>S+V+O+OC 主谓宾补</t>
        </is>
      </c>
      <c r="E1004" s="3" t="inlineStr">
        <is>
          <t>宾语 the team，宾补 informed；逻辑：the team was informed，宾补。</t>
        </is>
      </c>
      <c r="F1004" s="3" t="inlineStr">
        <is>
          <t>③ 混合判断（352）</t>
        </is>
      </c>
      <c r="G1004" s="3" t="inlineStr">
        <is>
          <t>☐</t>
        </is>
      </c>
    </row>
    <row r="1005">
      <c r="A1005" s="3" t="n">
        <v>1004</v>
      </c>
      <c r="B1005" s="3" t="inlineStr">
        <is>
          <t>We travelled abroad last year.</t>
        </is>
      </c>
      <c r="C1005" s="3" t="inlineStr">
        <is>
          <t>A</t>
        </is>
      </c>
      <c r="D1005" s="3" t="inlineStr">
        <is>
          <t>S+V 主谓</t>
        </is>
      </c>
      <c r="E1005" s="3" t="inlineStr">
        <is>
          <t>travel 不及物，出国旅行，主谓。</t>
        </is>
      </c>
      <c r="F1005" s="3" t="inlineStr">
        <is>
          <t>③ 混合判断（352）</t>
        </is>
      </c>
      <c r="G1005" s="3" t="inlineStr">
        <is>
          <t>☐</t>
        </is>
      </c>
    </row>
    <row r="1006">
      <c r="A1006" s="3" t="n">
        <v>1005</v>
      </c>
      <c r="B1006" s="3" t="inlineStr">
        <is>
          <t>The leaves are green.</t>
        </is>
      </c>
      <c r="C1006" s="3" t="inlineStr">
        <is>
          <t>C</t>
        </is>
      </c>
      <c r="D1006" s="3" t="inlineStr">
        <is>
          <t>S+Link.V+P 主系表</t>
        </is>
      </c>
      <c r="E1006" s="3" t="inlineStr">
        <is>
          <t>be 动词，green 表语，主系表。</t>
        </is>
      </c>
      <c r="F1006" s="3" t="inlineStr">
        <is>
          <t>③ 混合判断（352）</t>
        </is>
      </c>
      <c r="G1006" s="3" t="inlineStr">
        <is>
          <t>☐</t>
        </is>
      </c>
    </row>
    <row r="1007">
      <c r="A1007" s="3" t="n">
        <v>1006</v>
      </c>
      <c r="B1007" s="3" t="inlineStr">
        <is>
          <t>I clean my bedroom every day.</t>
        </is>
      </c>
      <c r="C1007" s="3" t="inlineStr">
        <is>
          <t>B</t>
        </is>
      </c>
      <c r="D1007" s="3" t="inlineStr">
        <is>
          <t>S+V+O 主谓宾</t>
        </is>
      </c>
      <c r="E1007" s="3" t="inlineStr">
        <is>
          <t>clean 及物，bedroom 宾语，主谓宾。</t>
        </is>
      </c>
      <c r="F1007" s="3" t="inlineStr">
        <is>
          <t>③ 混合判断（352）</t>
        </is>
      </c>
      <c r="G1007" s="3" t="inlineStr">
        <is>
          <t>☐</t>
        </is>
      </c>
    </row>
    <row r="1008">
      <c r="A1008" s="3" t="n">
        <v>1007</v>
      </c>
      <c r="B1008" s="3" t="inlineStr">
        <is>
          <t>He quoted me a low price.</t>
        </is>
      </c>
      <c r="C1008" s="3" t="inlineStr">
        <is>
          <t>D</t>
        </is>
      </c>
      <c r="D1008" s="3" t="inlineStr">
        <is>
          <t>S+V+IO+DO 主谓双宾</t>
        </is>
      </c>
      <c r="E1008" s="3" t="inlineStr">
        <is>
          <t>quote sb sth，me 间宾，a low price 直宾，双宾。</t>
        </is>
      </c>
      <c r="F1008" s="3" t="inlineStr">
        <is>
          <t>③ 混合判断（352）</t>
        </is>
      </c>
      <c r="G1008" s="3" t="inlineStr">
        <is>
          <t>☐</t>
        </is>
      </c>
    </row>
    <row r="1009">
      <c r="A1009" s="3" t="n">
        <v>1008</v>
      </c>
      <c r="B1009" s="3" t="inlineStr">
        <is>
          <t>He quoted the leader saying no delays.</t>
        </is>
      </c>
      <c r="C1009" s="3" t="inlineStr">
        <is>
          <t>E</t>
        </is>
      </c>
      <c r="D1009" s="3" t="inlineStr">
        <is>
          <t>S+V+O+OC 主谓宾补</t>
        </is>
      </c>
      <c r="E1009" s="3" t="inlineStr">
        <is>
          <t>宾语 the leader，宾补 saying…；逻辑：the leader said…，宾补。</t>
        </is>
      </c>
      <c r="F1009" s="3" t="inlineStr">
        <is>
          <t>③ 混合判断（352）</t>
        </is>
      </c>
      <c r="G1009" s="3" t="inlineStr">
        <is>
          <t>☐</t>
        </is>
      </c>
    </row>
    <row r="1010">
      <c r="A1010" s="3" t="n">
        <v>1009</v>
      </c>
      <c r="B1010" s="3" t="inlineStr">
        <is>
          <t>The tide rises and falls.</t>
        </is>
      </c>
      <c r="C1010" s="3" t="inlineStr">
        <is>
          <t>A</t>
        </is>
      </c>
      <c r="D1010" s="3" t="inlineStr">
        <is>
          <t>S+V 主谓</t>
        </is>
      </c>
      <c r="E1010" s="3" t="inlineStr">
        <is>
          <t>rise/fall 不及物，潮起潮落，主谓。</t>
        </is>
      </c>
      <c r="F1010" s="3" t="inlineStr">
        <is>
          <t>③ 混合判断（352）</t>
        </is>
      </c>
      <c r="G1010" s="3" t="inlineStr">
        <is>
          <t>☐</t>
        </is>
      </c>
    </row>
    <row r="1011">
      <c r="A1011" s="3" t="n">
        <v>1010</v>
      </c>
      <c r="B1011" s="3" t="inlineStr">
        <is>
          <t>The chair feels hard.</t>
        </is>
      </c>
      <c r="C1011" s="3" t="inlineStr">
        <is>
          <t>C</t>
        </is>
      </c>
      <c r="D1011" s="3" t="inlineStr">
        <is>
          <t>S+Link.V+P 主系表</t>
        </is>
      </c>
      <c r="E1011" s="3" t="inlineStr">
        <is>
          <t>feel 感官系动词，hard 表语，主系表。</t>
        </is>
      </c>
      <c r="F1011" s="3" t="inlineStr">
        <is>
          <t>③ 混合判断（352）</t>
        </is>
      </c>
      <c r="G1011" s="3" t="inlineStr">
        <is>
          <t>☐</t>
        </is>
      </c>
    </row>
    <row r="1012">
      <c r="A1012" s="3" t="n">
        <v>1011</v>
      </c>
      <c r="B1012" s="3" t="inlineStr">
        <is>
          <t>They build a bridge.</t>
        </is>
      </c>
      <c r="C1012" s="3" t="inlineStr">
        <is>
          <t>B</t>
        </is>
      </c>
      <c r="D1012" s="3" t="inlineStr">
        <is>
          <t>S+V+O 主谓宾</t>
        </is>
      </c>
      <c r="E1012" s="3" t="inlineStr">
        <is>
          <t>build 及物，bridge 宾语，主谓宾。</t>
        </is>
      </c>
      <c r="F1012" s="3" t="inlineStr">
        <is>
          <t>③ 混合判断（352）</t>
        </is>
      </c>
      <c r="G1012" s="3" t="inlineStr">
        <is>
          <t>☐</t>
        </is>
      </c>
    </row>
    <row r="1013">
      <c r="A1013" s="3" t="n">
        <v>1012</v>
      </c>
      <c r="B1013" s="3" t="inlineStr">
        <is>
          <t>I allowed him two days off.</t>
        </is>
      </c>
      <c r="C1013" s="3" t="inlineStr">
        <is>
          <t>D</t>
        </is>
      </c>
      <c r="D1013" s="3" t="inlineStr">
        <is>
          <t>S+V+IO+DO 主谓双宾</t>
        </is>
      </c>
      <c r="E1013" s="3" t="inlineStr">
        <is>
          <t>allow sb sth，him 间宾，two days off 直宾，双宾。</t>
        </is>
      </c>
      <c r="F1013" s="3" t="inlineStr">
        <is>
          <t>③ 混合判断（352）</t>
        </is>
      </c>
      <c r="G1013" s="3" t="inlineStr">
        <is>
          <t>☐</t>
        </is>
      </c>
    </row>
    <row r="1014">
      <c r="A1014" s="3" t="n">
        <v>1013</v>
      </c>
      <c r="B1014" s="3" t="inlineStr">
        <is>
          <t>I allowed him to leave early.</t>
        </is>
      </c>
      <c r="C1014" s="3" t="inlineStr">
        <is>
          <t>E</t>
        </is>
      </c>
      <c r="D1014" s="3" t="inlineStr">
        <is>
          <t>S+V+O+OC 主谓宾补</t>
        </is>
      </c>
      <c r="E1014" s="3" t="inlineStr">
        <is>
          <t>宾语 him，宾补 to leave early；逻辑：he can leave early，宾补。</t>
        </is>
      </c>
      <c r="F1014" s="3" t="inlineStr">
        <is>
          <t>③ 混合判断（352）</t>
        </is>
      </c>
      <c r="G1014" s="3" t="inlineStr">
        <is>
          <t>☐</t>
        </is>
      </c>
    </row>
    <row r="1015">
      <c r="A1015" s="3" t="n">
        <v>1014</v>
      </c>
      <c r="B1015" s="3" t="inlineStr">
        <is>
          <t>The audience clapped warmly.</t>
        </is>
      </c>
      <c r="C1015" s="3" t="inlineStr">
        <is>
          <t>A</t>
        </is>
      </c>
      <c r="D1015" s="3" t="inlineStr">
        <is>
          <t>S+V 主谓</t>
        </is>
      </c>
      <c r="E1015" s="3" t="inlineStr">
        <is>
          <t>clap 不及物，鼓掌，主谓。</t>
        </is>
      </c>
      <c r="F1015" s="3" t="inlineStr">
        <is>
          <t>③ 混合判断（352）</t>
        </is>
      </c>
      <c r="G1015" s="3" t="inlineStr">
        <is>
          <t>☐</t>
        </is>
      </c>
    </row>
    <row r="1016">
      <c r="A1016" s="3" t="n">
        <v>1015</v>
      </c>
      <c r="B1016" s="3" t="inlineStr">
        <is>
          <t>The story sounds interesting.</t>
        </is>
      </c>
      <c r="C1016" s="3" t="inlineStr">
        <is>
          <t>C</t>
        </is>
      </c>
      <c r="D1016" s="3" t="inlineStr">
        <is>
          <t>S+Link.V+P 主系表</t>
        </is>
      </c>
      <c r="E1016" s="3" t="inlineStr">
        <is>
          <t>sound 感官系动词，interesting 表语，主系表。</t>
        </is>
      </c>
      <c r="F1016" s="3" t="inlineStr">
        <is>
          <t>③ 混合判断（352）</t>
        </is>
      </c>
      <c r="G1016" s="3" t="inlineStr">
        <is>
          <t>☐</t>
        </is>
      </c>
    </row>
    <row r="1017">
      <c r="A1017" s="3" t="n">
        <v>1016</v>
      </c>
      <c r="B1017" s="3" t="inlineStr">
        <is>
          <t>She collects old coins.</t>
        </is>
      </c>
      <c r="C1017" s="3" t="inlineStr">
        <is>
          <t>B</t>
        </is>
      </c>
      <c r="D1017" s="3" t="inlineStr">
        <is>
          <t>S+V+O 主谓宾</t>
        </is>
      </c>
      <c r="E1017" s="3" t="inlineStr">
        <is>
          <t>collect 及物，old coins 宾语，主谓宾。</t>
        </is>
      </c>
      <c r="F1017" s="3" t="inlineStr">
        <is>
          <t>③ 混合判断（352）</t>
        </is>
      </c>
      <c r="G1017" s="3" t="inlineStr">
        <is>
          <t>☐</t>
        </is>
      </c>
    </row>
    <row r="1018">
      <c r="A1018" s="3" t="n">
        <v>1017</v>
      </c>
      <c r="B1018" s="3" t="inlineStr">
        <is>
          <t>My dad got me a new watch.</t>
        </is>
      </c>
      <c r="C1018" s="3" t="inlineStr">
        <is>
          <t>D</t>
        </is>
      </c>
      <c r="D1018" s="3" t="inlineStr">
        <is>
          <t>S+V+IO+DO 主谓双宾</t>
        </is>
      </c>
      <c r="E1018" s="3" t="inlineStr">
        <is>
          <t>get sb sth=get sth for sb，me 间宾，new watch 直宾，双宾。</t>
        </is>
      </c>
      <c r="F1018" s="3" t="inlineStr">
        <is>
          <t>③ 混合判断（352）</t>
        </is>
      </c>
      <c r="G1018" s="3" t="inlineStr">
        <is>
          <t>☐</t>
        </is>
      </c>
    </row>
    <row r="1019">
      <c r="A1019" s="3" t="n">
        <v>1018</v>
      </c>
      <c r="B1019" s="3" t="inlineStr">
        <is>
          <t>My dad got the watch repaired.</t>
        </is>
      </c>
      <c r="C1019" s="3" t="inlineStr">
        <is>
          <t>E</t>
        </is>
      </c>
      <c r="D1019" s="3" t="inlineStr">
        <is>
          <t>S+V+O+OC 主谓宾补</t>
        </is>
      </c>
      <c r="E1019" s="3" t="inlineStr">
        <is>
          <t>宾语 the watch，宾补 repaired；逻辑：the watch was repaired，宾补。</t>
        </is>
      </c>
      <c r="F1019" s="3" t="inlineStr">
        <is>
          <t>③ 混合判断（352）</t>
        </is>
      </c>
      <c r="G1019" s="3" t="inlineStr">
        <is>
          <t>☐</t>
        </is>
      </c>
    </row>
    <row r="1020">
      <c r="A1020" s="3" t="n">
        <v>1019</v>
      </c>
      <c r="B1020" s="3" t="inlineStr">
        <is>
          <t>The fog disappeared at noon.</t>
        </is>
      </c>
      <c r="C1020" s="3" t="inlineStr">
        <is>
          <t>A</t>
        </is>
      </c>
      <c r="D1020" s="3" t="inlineStr">
        <is>
          <t>S+V 主谓</t>
        </is>
      </c>
      <c r="E1020" s="3" t="inlineStr">
        <is>
          <t>disappear 不及物，雾消散，主谓。</t>
        </is>
      </c>
      <c r="F1020" s="3" t="inlineStr">
        <is>
          <t>③ 混合判断（352）</t>
        </is>
      </c>
      <c r="G1020" s="3" t="inlineStr">
        <is>
          <t>☐</t>
        </is>
      </c>
    </row>
    <row r="1021">
      <c r="A1021" s="3" t="n">
        <v>1020</v>
      </c>
      <c r="B1021" s="3" t="inlineStr">
        <is>
          <t>He is an artist.</t>
        </is>
      </c>
      <c r="C1021" s="3" t="inlineStr">
        <is>
          <t>C</t>
        </is>
      </c>
      <c r="D1021" s="3" t="inlineStr">
        <is>
          <t>S+Link.V+P 主系表</t>
        </is>
      </c>
      <c r="E1021" s="3" t="inlineStr">
        <is>
          <t>be 动词，an artist 表语，主系表。</t>
        </is>
      </c>
      <c r="F1021" s="3" t="inlineStr">
        <is>
          <t>③ 混合判断（352）</t>
        </is>
      </c>
      <c r="G1021" s="3" t="inlineStr">
        <is>
          <t>☐</t>
        </is>
      </c>
    </row>
    <row r="1022">
      <c r="A1022" s="3" t="n">
        <v>1021</v>
      </c>
      <c r="B1022" s="3" t="inlineStr">
        <is>
          <t>We watch the sunrise.</t>
        </is>
      </c>
      <c r="C1022" s="3" t="inlineStr">
        <is>
          <t>B</t>
        </is>
      </c>
      <c r="D1022" s="3" t="inlineStr">
        <is>
          <t>S+V+O 主谓宾</t>
        </is>
      </c>
      <c r="E1022" s="3" t="inlineStr">
        <is>
          <t>watch 及物，sunrise 宾语，主谓宾。</t>
        </is>
      </c>
      <c r="F1022" s="3" t="inlineStr">
        <is>
          <t>③ 混合判断（352）</t>
        </is>
      </c>
      <c r="G1022" s="3" t="inlineStr">
        <is>
          <t>☐</t>
        </is>
      </c>
    </row>
    <row r="1023">
      <c r="A1023" s="3" t="n">
        <v>1022</v>
      </c>
      <c r="B1023" s="3" t="inlineStr">
        <is>
          <t>She suggested us a good place.</t>
        </is>
      </c>
      <c r="C1023" s="3" t="inlineStr">
        <is>
          <t>D</t>
        </is>
      </c>
      <c r="D1023" s="3" t="inlineStr">
        <is>
          <t>S+V+IO+DO 主谓双宾</t>
        </is>
      </c>
      <c r="E1023" s="3" t="inlineStr">
        <is>
          <t>suggest sb sth，us 间宾，a good place 直宾，双宾。</t>
        </is>
      </c>
      <c r="F1023" s="3" t="inlineStr">
        <is>
          <t>③ 混合判断（352）</t>
        </is>
      </c>
      <c r="G1023" s="3" t="inlineStr">
        <is>
          <t>☐</t>
        </is>
      </c>
    </row>
    <row r="1024">
      <c r="A1024" s="3" t="n">
        <v>1023</v>
      </c>
      <c r="B1024" s="3" t="inlineStr">
        <is>
          <t>She suggested the plan put off.</t>
        </is>
      </c>
      <c r="C1024" s="3" t="inlineStr">
        <is>
          <t>E</t>
        </is>
      </c>
      <c r="D1024" s="3" t="inlineStr">
        <is>
          <t>S+V+O+OC 主谓宾补</t>
        </is>
      </c>
      <c r="E1024" s="3" t="inlineStr">
        <is>
          <t>宾语 the plan，宾补 put off；逻辑：the plan be put off，宾补。</t>
        </is>
      </c>
      <c r="F1024" s="3" t="inlineStr">
        <is>
          <t>③ 混合判断（352）</t>
        </is>
      </c>
      <c r="G1024" s="3" t="inlineStr">
        <is>
          <t>☐</t>
        </is>
      </c>
    </row>
    <row r="1025">
      <c r="A1025" s="3" t="n">
        <v>1024</v>
      </c>
      <c r="B1025" s="3" t="inlineStr">
        <is>
          <t>The kids swam happily.</t>
        </is>
      </c>
      <c r="C1025" s="3" t="inlineStr">
        <is>
          <t>A</t>
        </is>
      </c>
      <c r="D1025" s="3" t="inlineStr">
        <is>
          <t>S+V 主谓</t>
        </is>
      </c>
      <c r="E1025" s="3" t="inlineStr">
        <is>
          <t>swim 不及物，游泳，主谓。</t>
        </is>
      </c>
      <c r="F1025" s="3" t="inlineStr">
        <is>
          <t>③ 混合判断（352）</t>
        </is>
      </c>
      <c r="G1025" s="3" t="inlineStr">
        <is>
          <t>☐</t>
        </is>
      </c>
    </row>
    <row r="1026">
      <c r="A1026" s="3" t="n">
        <v>1025</v>
      </c>
      <c r="B1026" s="3" t="inlineStr">
        <is>
          <t>The food goes bad easily.</t>
        </is>
      </c>
      <c r="C1026" s="3" t="inlineStr">
        <is>
          <t>C</t>
        </is>
      </c>
      <c r="D1026" s="3" t="inlineStr">
        <is>
          <t>S+Link.V+P 主系表</t>
        </is>
      </c>
      <c r="E1026" s="3" t="inlineStr">
        <is>
          <t>go 变化系动词，bad 表语，主系表。</t>
        </is>
      </c>
      <c r="F1026" s="3" t="inlineStr">
        <is>
          <t>③ 混合判断（352）</t>
        </is>
      </c>
      <c r="G1026" s="3" t="inlineStr">
        <is>
          <t>☐</t>
        </is>
      </c>
    </row>
    <row r="1027">
      <c r="A1027" s="3" t="n">
        <v>1026</v>
      </c>
      <c r="B1027" s="3" t="inlineStr">
        <is>
          <t>He fixes the computer.</t>
        </is>
      </c>
      <c r="C1027" s="3" t="inlineStr">
        <is>
          <t>B</t>
        </is>
      </c>
      <c r="D1027" s="3" t="inlineStr">
        <is>
          <t>S+V+O 主谓宾</t>
        </is>
      </c>
      <c r="E1027" s="3" t="inlineStr">
        <is>
          <t>fix 及物，computer 宾语，主谓宾。</t>
        </is>
      </c>
      <c r="F1027" s="3" t="inlineStr">
        <is>
          <t>③ 混合判断（352）</t>
        </is>
      </c>
      <c r="G1027" s="3" t="inlineStr">
        <is>
          <t>☐</t>
        </is>
      </c>
    </row>
    <row r="1028">
      <c r="A1028" s="3" t="n">
        <v>1027</v>
      </c>
      <c r="B1028" s="3" t="inlineStr">
        <is>
          <t>The nurse read the patient a poem.</t>
        </is>
      </c>
      <c r="C1028" s="3" t="inlineStr">
        <is>
          <t>D</t>
        </is>
      </c>
      <c r="D1028" s="3" t="inlineStr">
        <is>
          <t>S+V+IO+DO 主谓双宾</t>
        </is>
      </c>
      <c r="E1028" s="3" t="inlineStr">
        <is>
          <t>read sb sth=read sth to sb，patient 间宾，poem 直宾，双宾。</t>
        </is>
      </c>
      <c r="F1028" s="3" t="inlineStr">
        <is>
          <t>③ 混合判断（352）</t>
        </is>
      </c>
      <c r="G1028" s="3" t="inlineStr">
        <is>
          <t>☐</t>
        </is>
      </c>
    </row>
    <row r="1029">
      <c r="A1029" s="3" t="n">
        <v>1028</v>
      </c>
      <c r="B1029" s="3" t="inlineStr">
        <is>
          <t>The nurse read the poem aloud.</t>
        </is>
      </c>
      <c r="C1029" s="3" t="inlineStr">
        <is>
          <t>E</t>
        </is>
      </c>
      <c r="D1029" s="3" t="inlineStr">
        <is>
          <t>S+V+O+OC 主谓宾补</t>
        </is>
      </c>
      <c r="E1029" s="3" t="inlineStr">
        <is>
          <t>宾语 the poem，宾补 aloud；逻辑：the poem was read aloud，宾补。</t>
        </is>
      </c>
      <c r="F1029" s="3" t="inlineStr">
        <is>
          <t>③ 混合判断（352）</t>
        </is>
      </c>
      <c r="G1029" s="3" t="inlineStr">
        <is>
          <t>☐</t>
        </is>
      </c>
    </row>
    <row r="1030">
      <c r="A1030" s="3" t="n">
        <v>1029</v>
      </c>
      <c r="B1030" s="3" t="inlineStr">
        <is>
          <t>The ship sank slowly.</t>
        </is>
      </c>
      <c r="C1030" s="3" t="inlineStr">
        <is>
          <t>A</t>
        </is>
      </c>
      <c r="D1030" s="3" t="inlineStr">
        <is>
          <t>S+V 主谓</t>
        </is>
      </c>
      <c r="E1030" s="3" t="inlineStr">
        <is>
          <t>sink 不及物，船下沉，主谓。</t>
        </is>
      </c>
      <c r="F1030" s="3" t="inlineStr">
        <is>
          <t>③ 混合判断（352）</t>
        </is>
      </c>
      <c r="G1030" s="3" t="inlineStr">
        <is>
          <t>☐</t>
        </is>
      </c>
    </row>
    <row r="1031">
      <c r="A1031" s="3" t="n">
        <v>1030</v>
      </c>
      <c r="B1031" s="3" t="inlineStr">
        <is>
          <t>You are clever.</t>
        </is>
      </c>
      <c r="C1031" s="3" t="inlineStr">
        <is>
          <t>C</t>
        </is>
      </c>
      <c r="D1031" s="3" t="inlineStr">
        <is>
          <t>S+Link.V+P 主系表</t>
        </is>
      </c>
      <c r="E1031" s="3" t="inlineStr">
        <is>
          <t>be 动词，clever 表语，主系表。</t>
        </is>
      </c>
      <c r="F1031" s="3" t="inlineStr">
        <is>
          <t>③ 混合判断（352）</t>
        </is>
      </c>
      <c r="G1031" s="3" t="inlineStr">
        <is>
          <t>☐</t>
        </is>
      </c>
    </row>
    <row r="1032">
      <c r="A1032" s="3" t="n">
        <v>1031</v>
      </c>
      <c r="B1032" s="3" t="inlineStr">
        <is>
          <t>They share delicious food.</t>
        </is>
      </c>
      <c r="C1032" s="3" t="inlineStr">
        <is>
          <t>B</t>
        </is>
      </c>
      <c r="D1032" s="3" t="inlineStr">
        <is>
          <t>S+V+O 主谓宾</t>
        </is>
      </c>
      <c r="E1032" s="3" t="inlineStr">
        <is>
          <t>share 及物，food 宾语，主谓宾。</t>
        </is>
      </c>
      <c r="F1032" s="3" t="inlineStr">
        <is>
          <t>③ 混合判断（352）</t>
        </is>
      </c>
      <c r="G1032" s="3" t="inlineStr">
        <is>
          <t>☐</t>
        </is>
      </c>
    </row>
    <row r="1033">
      <c r="A1033" s="3" t="n">
        <v>1032</v>
      </c>
      <c r="B1033" s="3" t="inlineStr">
        <is>
          <t>He kicked me the ball.</t>
        </is>
      </c>
      <c r="C1033" s="3" t="inlineStr">
        <is>
          <t>D</t>
        </is>
      </c>
      <c r="D1033" s="3" t="inlineStr">
        <is>
          <t>S+V+IO+DO 主谓双宾</t>
        </is>
      </c>
      <c r="E1033" s="3" t="inlineStr">
        <is>
          <t>kick sb sth=kick sth to sb，me 间宾，the ball 直宾，双宾。</t>
        </is>
      </c>
      <c r="F1033" s="3" t="inlineStr">
        <is>
          <t>③ 混合判断（352）</t>
        </is>
      </c>
      <c r="G1033" s="3" t="inlineStr">
        <is>
          <t>☐</t>
        </is>
      </c>
    </row>
    <row r="1034">
      <c r="A1034" s="3" t="n">
        <v>1033</v>
      </c>
      <c r="B1034" s="3" t="inlineStr">
        <is>
          <t>He kicked the door open.</t>
        </is>
      </c>
      <c r="C1034" s="3" t="inlineStr">
        <is>
          <t>E</t>
        </is>
      </c>
      <c r="D1034" s="3" t="inlineStr">
        <is>
          <t>S+V+O+OC 主谓宾补</t>
        </is>
      </c>
      <c r="E1034" s="3" t="inlineStr">
        <is>
          <t>宾语 the door，宾补 open；逻辑：the door became open，宾补。</t>
        </is>
      </c>
      <c r="F1034" s="3" t="inlineStr">
        <is>
          <t>③ 混合判断（352）</t>
        </is>
      </c>
      <c r="G1034" s="3" t="inlineStr">
        <is>
          <t>☐</t>
        </is>
      </c>
    </row>
    <row r="1035">
      <c r="A1035" s="3" t="n">
        <v>1034</v>
      </c>
      <c r="B1035" s="3" t="inlineStr">
        <is>
          <t>We laughed at the joke.</t>
        </is>
      </c>
      <c r="C1035" s="3" t="inlineStr">
        <is>
          <t>A</t>
        </is>
      </c>
      <c r="D1035" s="3" t="inlineStr">
        <is>
          <t>S+V 主谓</t>
        </is>
      </c>
      <c r="E1035" s="3" t="inlineStr">
        <is>
          <t>laugh 不及物，at the joke 状语，主谓。</t>
        </is>
      </c>
      <c r="F1035" s="3" t="inlineStr">
        <is>
          <t>③ 混合判断（352）</t>
        </is>
      </c>
      <c r="G1035" s="3" t="inlineStr">
        <is>
          <t>☐</t>
        </is>
      </c>
    </row>
    <row r="1036">
      <c r="A1036" s="3" t="n">
        <v>1035</v>
      </c>
      <c r="B1036" s="3" t="inlineStr">
        <is>
          <t>The music sounds beautiful.</t>
        </is>
      </c>
      <c r="C1036" s="3" t="inlineStr">
        <is>
          <t>C</t>
        </is>
      </c>
      <c r="D1036" s="3" t="inlineStr">
        <is>
          <t>S+Link.V+P 主系表</t>
        </is>
      </c>
      <c r="E1036" s="3" t="inlineStr">
        <is>
          <t>sound 感官系动词，beautiful 表语，主系表。</t>
        </is>
      </c>
      <c r="F1036" s="3" t="inlineStr">
        <is>
          <t>③ 混合判断（352）</t>
        </is>
      </c>
      <c r="G1036" s="3" t="inlineStr">
        <is>
          <t>☐</t>
        </is>
      </c>
    </row>
    <row r="1037">
      <c r="A1037" s="3" t="n">
        <v>1036</v>
      </c>
      <c r="B1037" s="3" t="inlineStr">
        <is>
          <t>She writes novels.</t>
        </is>
      </c>
      <c r="C1037" s="3" t="inlineStr">
        <is>
          <t>B</t>
        </is>
      </c>
      <c r="D1037" s="3" t="inlineStr">
        <is>
          <t>S+V+O 主谓宾</t>
        </is>
      </c>
      <c r="E1037" s="3" t="inlineStr">
        <is>
          <t>write 及物，novels 宾语，主谓宾。</t>
        </is>
      </c>
      <c r="F1037" s="3" t="inlineStr">
        <is>
          <t>③ 混合判断（352）</t>
        </is>
      </c>
      <c r="G1037" s="3" t="inlineStr">
        <is>
          <t>☐</t>
        </is>
      </c>
    </row>
    <row r="1038">
      <c r="A1038" s="3" t="n">
        <v>1037</v>
      </c>
      <c r="B1038" s="3" t="inlineStr">
        <is>
          <t>I tipped the waiter ten yuan.</t>
        </is>
      </c>
      <c r="C1038" s="3" t="inlineStr">
        <is>
          <t>D</t>
        </is>
      </c>
      <c r="D1038" s="3" t="inlineStr">
        <is>
          <t>S+V+IO+DO 主谓双宾</t>
        </is>
      </c>
      <c r="E1038" s="3" t="inlineStr">
        <is>
          <t>tip sb sth，waiter 间宾，ten yuan 直宾，双宾。</t>
        </is>
      </c>
      <c r="F1038" s="3" t="inlineStr">
        <is>
          <t>③ 混合判断（352）</t>
        </is>
      </c>
      <c r="G1038" s="3" t="inlineStr">
        <is>
          <t>☐</t>
        </is>
      </c>
    </row>
    <row r="1039">
      <c r="A1039" s="3" t="n">
        <v>1038</v>
      </c>
      <c r="B1039" s="3" t="inlineStr">
        <is>
          <t>I tipped the crowd excited.</t>
        </is>
      </c>
      <c r="C1039" s="3" t="inlineStr">
        <is>
          <t>E</t>
        </is>
      </c>
      <c r="D1039" s="3" t="inlineStr">
        <is>
          <t>S+V+O+OC 主谓宾补</t>
        </is>
      </c>
      <c r="E1039" s="3" t="inlineStr">
        <is>
          <t>宾语 the crowd，宾补 excited；逻辑：the crowd was excited，宾补。</t>
        </is>
      </c>
      <c r="F1039" s="3" t="inlineStr">
        <is>
          <t>③ 混合判断（352）</t>
        </is>
      </c>
      <c r="G1039" s="3" t="inlineStr">
        <is>
          <t>☐</t>
        </is>
      </c>
    </row>
    <row r="1040">
      <c r="A1040" s="3" t="n">
        <v>1039</v>
      </c>
      <c r="B1040" s="3" t="inlineStr">
        <is>
          <t>The fire burned hot.</t>
        </is>
      </c>
      <c r="C1040" s="3" t="inlineStr">
        <is>
          <t>A</t>
        </is>
      </c>
      <c r="D1040" s="3" t="inlineStr">
        <is>
          <t>S+V 主谓</t>
        </is>
      </c>
      <c r="E1040" s="3" t="inlineStr">
        <is>
          <t>burn 不及物，燃烧，hot 副词性状语，主谓。</t>
        </is>
      </c>
      <c r="F1040" s="3" t="inlineStr">
        <is>
          <t>③ 混合判断（352）</t>
        </is>
      </c>
      <c r="G1040" s="3" t="inlineStr">
        <is>
          <t>☐</t>
        </is>
      </c>
    </row>
    <row r="1041">
      <c r="A1041" s="3" t="n">
        <v>1040</v>
      </c>
      <c r="B1041" s="3" t="inlineStr">
        <is>
          <t>The tree grows tall.</t>
        </is>
      </c>
      <c r="C1041" s="3" t="inlineStr">
        <is>
          <t>C</t>
        </is>
      </c>
      <c r="D1041" s="3" t="inlineStr">
        <is>
          <t>S+Link.V+P 主系表</t>
        </is>
      </c>
      <c r="E1041" s="3" t="inlineStr">
        <is>
          <t>grow 变化系动词，tall 表语，主系表。</t>
        </is>
      </c>
      <c r="F1041" s="3" t="inlineStr">
        <is>
          <t>③ 混合判断（352）</t>
        </is>
      </c>
      <c r="G1041" s="3" t="inlineStr">
        <is>
          <t>☐</t>
        </is>
      </c>
    </row>
    <row r="1042">
      <c r="A1042" s="3" t="n">
        <v>1041</v>
      </c>
      <c r="B1042" s="3" t="inlineStr">
        <is>
          <t>He visits his relatives.</t>
        </is>
      </c>
      <c r="C1042" s="3" t="inlineStr">
        <is>
          <t>B</t>
        </is>
      </c>
      <c r="D1042" s="3" t="inlineStr">
        <is>
          <t>S+V+O 主谓宾</t>
        </is>
      </c>
      <c r="E1042" s="3" t="inlineStr">
        <is>
          <t>visit 及物，relatives 宾语，主谓宾。</t>
        </is>
      </c>
      <c r="F1042" s="3" t="inlineStr">
        <is>
          <t>③ 混合判断（352）</t>
        </is>
      </c>
      <c r="G1042" s="3" t="inlineStr">
        <is>
          <t>☐</t>
        </is>
      </c>
    </row>
    <row r="1043">
      <c r="A1043" s="3" t="n">
        <v>1042</v>
      </c>
      <c r="B1043" s="3" t="inlineStr">
        <is>
          <t>She arranged us a quiet room.</t>
        </is>
      </c>
      <c r="C1043" s="3" t="inlineStr">
        <is>
          <t>D</t>
        </is>
      </c>
      <c r="D1043" s="3" t="inlineStr">
        <is>
          <t>S+V+IO+DO 主谓双宾</t>
        </is>
      </c>
      <c r="E1043" s="3" t="inlineStr">
        <is>
          <t>arrange sb sth=arrange sth for sb，us 间宾，quiet room 直宾，双宾。</t>
        </is>
      </c>
      <c r="F1043" s="3" t="inlineStr">
        <is>
          <t>③ 混合判断（352）</t>
        </is>
      </c>
      <c r="G1043" s="3" t="inlineStr">
        <is>
          <t>☐</t>
        </is>
      </c>
    </row>
    <row r="1044">
      <c r="A1044" s="3" t="n">
        <v>1043</v>
      </c>
      <c r="B1044" s="3" t="inlineStr">
        <is>
          <t>She arranged the meeting canceled.</t>
        </is>
      </c>
      <c r="C1044" s="3" t="inlineStr">
        <is>
          <t>E</t>
        </is>
      </c>
      <c r="D1044" s="3" t="inlineStr">
        <is>
          <t>S+V+O+OC 主谓宾补</t>
        </is>
      </c>
      <c r="E1044" s="3" t="inlineStr">
        <is>
          <t>宾语 the meeting，宾补 canceled；逻辑：the meeting be canceled，宾补。</t>
        </is>
      </c>
      <c r="F1044" s="3" t="inlineStr">
        <is>
          <t>③ 混合判断（352）</t>
        </is>
      </c>
      <c r="G1044" s="3" t="inlineStr">
        <is>
          <t>☐</t>
        </is>
      </c>
    </row>
    <row r="1045">
      <c r="A1045" s="3" t="n">
        <v>1044</v>
      </c>
      <c r="B1045" s="3" t="inlineStr">
        <is>
          <t>The plane landed safely.</t>
        </is>
      </c>
      <c r="C1045" s="3" t="inlineStr">
        <is>
          <t>A</t>
        </is>
      </c>
      <c r="D1045" s="3" t="inlineStr">
        <is>
          <t>S+V 主谓</t>
        </is>
      </c>
      <c r="E1045" s="3" t="inlineStr">
        <is>
          <t>land 不及物，安全降落，主谓。</t>
        </is>
      </c>
      <c r="F1045" s="3" t="inlineStr">
        <is>
          <t>③ 混合判断（352）</t>
        </is>
      </c>
      <c r="G1045" s="3" t="inlineStr">
        <is>
          <t>☐</t>
        </is>
      </c>
    </row>
    <row r="1046">
      <c r="A1046" s="3" t="n">
        <v>1045</v>
      </c>
      <c r="B1046" s="3" t="inlineStr">
        <is>
          <t>This shirt is cheap.</t>
        </is>
      </c>
      <c r="C1046" s="3" t="inlineStr">
        <is>
          <t>C</t>
        </is>
      </c>
      <c r="D1046" s="3" t="inlineStr">
        <is>
          <t>S+Link.V+P 主系表</t>
        </is>
      </c>
      <c r="E1046" s="3" t="inlineStr">
        <is>
          <t>be 动词，cheap 表语，主系表。</t>
        </is>
      </c>
      <c r="F1046" s="3" t="inlineStr">
        <is>
          <t>③ 混合判断（352）</t>
        </is>
      </c>
      <c r="G1046" s="3" t="inlineStr">
        <is>
          <t>☐</t>
        </is>
      </c>
    </row>
    <row r="1047">
      <c r="A1047" s="3" t="n">
        <v>1046</v>
      </c>
      <c r="B1047" s="3" t="inlineStr">
        <is>
          <t>They study math.</t>
        </is>
      </c>
      <c r="C1047" s="3" t="inlineStr">
        <is>
          <t>B</t>
        </is>
      </c>
      <c r="D1047" s="3" t="inlineStr">
        <is>
          <t>S+V+O 主谓宾</t>
        </is>
      </c>
      <c r="E1047" s="3" t="inlineStr">
        <is>
          <t>study 及物，math 宾语，主谓宾。</t>
        </is>
      </c>
      <c r="F1047" s="3" t="inlineStr">
        <is>
          <t>③ 混合判断（352）</t>
        </is>
      </c>
      <c r="G1047" s="3" t="inlineStr">
        <is>
          <t>☐</t>
        </is>
      </c>
    </row>
    <row r="1048">
      <c r="A1048" s="3" t="n">
        <v>1047</v>
      </c>
      <c r="B1048" s="3" t="inlineStr">
        <is>
          <t>The coach awarded the team a point.</t>
        </is>
      </c>
      <c r="C1048" s="3" t="inlineStr">
        <is>
          <t>D</t>
        </is>
      </c>
      <c r="D1048" s="3" t="inlineStr">
        <is>
          <t>S+V+IO+DO 主谓双宾</t>
        </is>
      </c>
      <c r="E1048" s="3" t="inlineStr">
        <is>
          <t>award sb sth，team 间宾，a point 直宾，双宾。</t>
        </is>
      </c>
      <c r="F1048" s="3" t="inlineStr">
        <is>
          <t>③ 混合判断（352）</t>
        </is>
      </c>
      <c r="G1048" s="3" t="inlineStr">
        <is>
          <t>☐</t>
        </is>
      </c>
    </row>
    <row r="1049">
      <c r="A1049" s="3" t="n">
        <v>1048</v>
      </c>
      <c r="B1049" s="3" t="inlineStr">
        <is>
          <t>The coach awarded him admitted into the team.</t>
        </is>
      </c>
      <c r="C1049" s="3" t="inlineStr">
        <is>
          <t>E</t>
        </is>
      </c>
      <c r="D1049" s="3" t="inlineStr">
        <is>
          <t>S+V+O+OC 主谓宾补</t>
        </is>
      </c>
      <c r="E1049" s="3" t="inlineStr">
        <is>
          <t>宾语 him，宾补 admitted；逻辑：he was admitted，宾补。</t>
        </is>
      </c>
      <c r="F1049" s="3" t="inlineStr">
        <is>
          <t>③ 混合判断（352）</t>
        </is>
      </c>
      <c r="G1049" s="3" t="inlineStr">
        <is>
          <t>☐</t>
        </is>
      </c>
    </row>
    <row r="1050">
      <c r="A1050" s="3" t="n">
        <v>1049</v>
      </c>
      <c r="B1050" s="3" t="inlineStr">
        <is>
          <t>The wind died down.</t>
        </is>
      </c>
      <c r="C1050" s="3" t="inlineStr">
        <is>
          <t>A</t>
        </is>
      </c>
      <c r="D1050" s="3" t="inlineStr">
        <is>
          <t>S+V 主谓</t>
        </is>
      </c>
      <c r="E1050" s="3" t="inlineStr">
        <is>
          <t>die down 不及物短语，风减弱，主谓。</t>
        </is>
      </c>
      <c r="F1050" s="3" t="inlineStr">
        <is>
          <t>③ 混合判断（352）</t>
        </is>
      </c>
      <c r="G1050" s="3" t="inlineStr">
        <is>
          <t>☐</t>
        </is>
      </c>
    </row>
    <row r="1051">
      <c r="A1051" s="3" t="n">
        <v>1050</v>
      </c>
      <c r="B1051" s="3" t="inlineStr">
        <is>
          <t>He seems bored.</t>
        </is>
      </c>
      <c r="C1051" s="3" t="inlineStr">
        <is>
          <t>C</t>
        </is>
      </c>
      <c r="D1051" s="3" t="inlineStr">
        <is>
          <t>S+Link.V+P 主系表</t>
        </is>
      </c>
      <c r="E1051" s="3" t="inlineStr">
        <is>
          <t>seem 系动词，bored 表语，主系表。</t>
        </is>
      </c>
      <c r="F1051" s="3" t="inlineStr">
        <is>
          <t>③ 混合判断（352）</t>
        </is>
      </c>
      <c r="G1051" s="3" t="inlineStr">
        <is>
          <t>☐</t>
        </is>
      </c>
    </row>
    <row r="1052">
      <c r="A1052" s="3" t="n">
        <v>1051</v>
      </c>
      <c r="B1052" s="3" t="inlineStr">
        <is>
          <t>I buy fresh fruit every week.</t>
        </is>
      </c>
      <c r="C1052" s="3" t="inlineStr">
        <is>
          <t>B</t>
        </is>
      </c>
      <c r="D1052" s="3" t="inlineStr">
        <is>
          <t>S+V+O 主谓宾</t>
        </is>
      </c>
      <c r="E1052" s="3" t="inlineStr">
        <is>
          <t>buy 及物，fresh fruit 宾语，主谓宾。</t>
        </is>
      </c>
      <c r="F1052" s="3" t="inlineStr">
        <is>
          <t>③ 混合判断（352）</t>
        </is>
      </c>
      <c r="G1052" s="3" t="inlineStr">
        <is>
          <t>☐</t>
        </is>
      </c>
    </row>
    <row r="1053">
      <c r="A1053" s="3" t="n">
        <v>1052</v>
      </c>
      <c r="B1053" s="3" t="inlineStr">
        <is>
          <t>I peeled grandpa an apple.</t>
        </is>
      </c>
      <c r="C1053" s="3" t="inlineStr">
        <is>
          <t>D</t>
        </is>
      </c>
      <c r="D1053" s="3" t="inlineStr">
        <is>
          <t>S+V+IO+DO 主谓双宾</t>
        </is>
      </c>
      <c r="E1053" s="3" t="inlineStr">
        <is>
          <t>peel sb sth=peel sth for sb，grandpa 间宾，apple 直宾，双宾。</t>
        </is>
      </c>
      <c r="F1053" s="3" t="inlineStr">
        <is>
          <t>③ 混合判断（352）</t>
        </is>
      </c>
      <c r="G1053" s="3" t="inlineStr">
        <is>
          <t>☐</t>
        </is>
      </c>
    </row>
    <row r="1054">
      <c r="A1054" s="3" t="n">
        <v>1053</v>
      </c>
      <c r="B1054" s="3" t="inlineStr">
        <is>
          <t>I peeled the apple clean.</t>
        </is>
      </c>
      <c r="C1054" s="3" t="inlineStr">
        <is>
          <t>E</t>
        </is>
      </c>
      <c r="D1054" s="3" t="inlineStr">
        <is>
          <t>S+V+O+OC 主谓宾补</t>
        </is>
      </c>
      <c r="E1054" s="3" t="inlineStr">
        <is>
          <t>宾语 the apple，宾补 clean；逻辑：the apple was clean，宾补。</t>
        </is>
      </c>
      <c r="F1054" s="3" t="inlineStr">
        <is>
          <t>③ 混合判断（352）</t>
        </is>
      </c>
      <c r="G1054" s="3" t="inlineStr">
        <is>
          <t>☐</t>
        </is>
      </c>
    </row>
    <row r="1055">
      <c r="A1055" s="3" t="n">
        <v>1054</v>
      </c>
      <c r="B1055" s="3" t="inlineStr">
        <is>
          <t>The players rested well.</t>
        </is>
      </c>
      <c r="C1055" s="3" t="inlineStr">
        <is>
          <t>A</t>
        </is>
      </c>
      <c r="D1055" s="3" t="inlineStr">
        <is>
          <t>S+V 主谓</t>
        </is>
      </c>
      <c r="E1055" s="3" t="inlineStr">
        <is>
          <t>rest 不及物，休息，主谓。</t>
        </is>
      </c>
      <c r="F1055" s="3" t="inlineStr">
        <is>
          <t>③ 混合判断（352）</t>
        </is>
      </c>
      <c r="G1055" s="3" t="inlineStr">
        <is>
          <t>☐</t>
        </is>
      </c>
    </row>
    <row r="1056">
      <c r="A1056" s="3" t="n">
        <v>1055</v>
      </c>
      <c r="B1056" s="3" t="inlineStr">
        <is>
          <t>The glass feels fragile.</t>
        </is>
      </c>
      <c r="C1056" s="3" t="inlineStr">
        <is>
          <t>C</t>
        </is>
      </c>
      <c r="D1056" s="3" t="inlineStr">
        <is>
          <t>S+Link.V+P 主系表</t>
        </is>
      </c>
      <c r="E1056" s="3" t="inlineStr">
        <is>
          <t>feel 感官系动词，fragile 表语，主系表。</t>
        </is>
      </c>
      <c r="F1056" s="3" t="inlineStr">
        <is>
          <t>③ 混合判断（352）</t>
        </is>
      </c>
      <c r="G1056" s="3" t="inlineStr">
        <is>
          <t>☐</t>
        </is>
      </c>
    </row>
    <row r="1057">
      <c r="A1057" s="3" t="n">
        <v>1056</v>
      </c>
      <c r="B1057" s="3" t="inlineStr">
        <is>
          <t>We solve the puzzle.</t>
        </is>
      </c>
      <c r="C1057" s="3" t="inlineStr">
        <is>
          <t>B</t>
        </is>
      </c>
      <c r="D1057" s="3" t="inlineStr">
        <is>
          <t>S+V+O 主谓宾</t>
        </is>
      </c>
      <c r="E1057" s="3" t="inlineStr">
        <is>
          <t>solve 及物，puzzle 宾语，主谓宾。</t>
        </is>
      </c>
      <c r="F1057" s="3" t="inlineStr">
        <is>
          <t>③ 混合判断（352）</t>
        </is>
      </c>
      <c r="G1057" s="3" t="inlineStr">
        <is>
          <t>☐</t>
        </is>
      </c>
    </row>
    <row r="1058">
      <c r="A1058" s="3" t="n">
        <v>1057</v>
      </c>
      <c r="B1058" s="3" t="inlineStr">
        <is>
          <t>He cut me a piece of cake.</t>
        </is>
      </c>
      <c r="C1058" s="3" t="inlineStr">
        <is>
          <t>D</t>
        </is>
      </c>
      <c r="D1058" s="3" t="inlineStr">
        <is>
          <t>S+V+IO+DO 主谓双宾</t>
        </is>
      </c>
      <c r="E1058" s="3" t="inlineStr">
        <is>
          <t>cut sb sth=cut sth for sb，me 间宾，cake 直宾，双宾。</t>
        </is>
      </c>
      <c r="F1058" s="3" t="inlineStr">
        <is>
          <t>③ 混合判断（352）</t>
        </is>
      </c>
      <c r="G1058" s="3" t="inlineStr">
        <is>
          <t>☐</t>
        </is>
      </c>
    </row>
    <row r="1059">
      <c r="A1059" s="3" t="n">
        <v>1058</v>
      </c>
      <c r="B1059" s="3" t="inlineStr">
        <is>
          <t>He cut the rope short.</t>
        </is>
      </c>
      <c r="C1059" s="3" t="inlineStr">
        <is>
          <t>E</t>
        </is>
      </c>
      <c r="D1059" s="3" t="inlineStr">
        <is>
          <t>S+V+O+OC 主谓宾补</t>
        </is>
      </c>
      <c r="E1059" s="3" t="inlineStr">
        <is>
          <t>宾语 the rope，宾补 short；逻辑：the rope became short，宾补。</t>
        </is>
      </c>
      <c r="F1059" s="3" t="inlineStr">
        <is>
          <t>③ 混合判断（352）</t>
        </is>
      </c>
      <c r="G1059" s="3" t="inlineStr">
        <is>
          <t>☐</t>
        </is>
      </c>
    </row>
    <row r="1060">
      <c r="A1060" s="3" t="n">
        <v>1059</v>
      </c>
      <c r="B1060" s="3" t="inlineStr">
        <is>
          <t>The sun shone brightly.</t>
        </is>
      </c>
      <c r="C1060" s="3" t="inlineStr">
        <is>
          <t>A</t>
        </is>
      </c>
      <c r="D1060" s="3" t="inlineStr">
        <is>
          <t>S+V 主谓</t>
        </is>
      </c>
      <c r="E1060" s="3" t="inlineStr">
        <is>
          <t>shine 不及物，阳光照耀，主谓。</t>
        </is>
      </c>
      <c r="F1060" s="3" t="inlineStr">
        <is>
          <t>③ 混合判断（352）</t>
        </is>
      </c>
      <c r="G1060" s="3" t="inlineStr">
        <is>
          <t>☐</t>
        </is>
      </c>
    </row>
    <row r="1061">
      <c r="A1061" s="3" t="n">
        <v>1060</v>
      </c>
      <c r="B1061" s="3" t="inlineStr">
        <is>
          <t>Her voice is sweet.</t>
        </is>
      </c>
      <c r="C1061" s="3" t="inlineStr">
        <is>
          <t>C</t>
        </is>
      </c>
      <c r="D1061" s="3" t="inlineStr">
        <is>
          <t>S+Link.V+P 主系表</t>
        </is>
      </c>
      <c r="E1061" s="3" t="inlineStr">
        <is>
          <t>be 动词，sweet 表语，主系表。</t>
        </is>
      </c>
      <c r="F1061" s="3" t="inlineStr">
        <is>
          <t>③ 混合判断（352）</t>
        </is>
      </c>
      <c r="G1061" s="3" t="inlineStr">
        <is>
          <t>☐</t>
        </is>
      </c>
    </row>
    <row r="1062">
      <c r="A1062" s="3" t="n">
        <v>1061</v>
      </c>
      <c r="B1062" s="3" t="inlineStr">
        <is>
          <t>She helps poor children.</t>
        </is>
      </c>
      <c r="C1062" s="3" t="inlineStr">
        <is>
          <t>B</t>
        </is>
      </c>
      <c r="D1062" s="3" t="inlineStr">
        <is>
          <t>S+V+O 主谓宾</t>
        </is>
      </c>
      <c r="E1062" s="3" t="inlineStr">
        <is>
          <t>help 及物，poor children 宾语，主谓宾。</t>
        </is>
      </c>
      <c r="F1062" s="3" t="inlineStr">
        <is>
          <t>③ 混合判断（352）</t>
        </is>
      </c>
      <c r="G1062" s="3" t="inlineStr">
        <is>
          <t>☐</t>
        </is>
      </c>
    </row>
    <row r="1063">
      <c r="A1063" s="3" t="n">
        <v>1062</v>
      </c>
      <c r="B1063" s="3" t="inlineStr">
        <is>
          <t>The singer sang us a folk song.</t>
        </is>
      </c>
      <c r="C1063" s="3" t="inlineStr">
        <is>
          <t>D</t>
        </is>
      </c>
      <c r="D1063" s="3" t="inlineStr">
        <is>
          <t>S+V+IO+DO 主谓双宾</t>
        </is>
      </c>
      <c r="E1063" s="3" t="inlineStr">
        <is>
          <t>sing sb sth=sing sth for sb，us 间宾，folk song 直宾，双宾。</t>
        </is>
      </c>
      <c r="F1063" s="3" t="inlineStr">
        <is>
          <t>③ 混合判断（352）</t>
        </is>
      </c>
      <c r="G1063" s="3" t="inlineStr">
        <is>
          <t>☐</t>
        </is>
      </c>
    </row>
    <row r="1064">
      <c r="A1064" s="3" t="n">
        <v>1063</v>
      </c>
      <c r="B1064" s="3" t="inlineStr">
        <is>
          <t>The singer sang the crowd crazy.</t>
        </is>
      </c>
      <c r="C1064" s="3" t="inlineStr">
        <is>
          <t>E</t>
        </is>
      </c>
      <c r="D1064" s="3" t="inlineStr">
        <is>
          <t>S+V+O+OC 主谓宾补</t>
        </is>
      </c>
      <c r="E1064" s="3" t="inlineStr">
        <is>
          <t>宾语 the crowd，宾补 crazy；逻辑：the crowd became crazy，宾补。</t>
        </is>
      </c>
      <c r="F1064" s="3" t="inlineStr">
        <is>
          <t>③ 混合判断（352）</t>
        </is>
      </c>
      <c r="G1064" s="3" t="inlineStr">
        <is>
          <t>☐</t>
        </is>
      </c>
    </row>
    <row r="1065">
      <c r="A1065" s="3" t="n">
        <v>1064</v>
      </c>
      <c r="B1065" s="3" t="inlineStr">
        <is>
          <t>We swam across the river.</t>
        </is>
      </c>
      <c r="C1065" s="3" t="inlineStr">
        <is>
          <t>A</t>
        </is>
      </c>
      <c r="D1065" s="3" t="inlineStr">
        <is>
          <t>S+V 主谓</t>
        </is>
      </c>
      <c r="E1065" s="3" t="inlineStr">
        <is>
          <t>swim 不及物，across the river 状语，主谓。</t>
        </is>
      </c>
      <c r="F1065" s="3" t="inlineStr">
        <is>
          <t>③ 混合判断（352）</t>
        </is>
      </c>
      <c r="G1065" s="3" t="inlineStr">
        <is>
          <t>☐</t>
        </is>
      </c>
    </row>
    <row r="1066">
      <c r="A1066" s="3" t="n">
        <v>1065</v>
      </c>
      <c r="B1066" s="3" t="inlineStr">
        <is>
          <t>The weather gets warm.</t>
        </is>
      </c>
      <c r="C1066" s="3" t="inlineStr">
        <is>
          <t>C</t>
        </is>
      </c>
      <c r="D1066" s="3" t="inlineStr">
        <is>
          <t>S+Link.V+P 主系表</t>
        </is>
      </c>
      <c r="E1066" s="3" t="inlineStr">
        <is>
          <t>get 变化系动词，warm 表语，主系表。</t>
        </is>
      </c>
      <c r="F1066" s="3" t="inlineStr">
        <is>
          <t>③ 混合判断（352）</t>
        </is>
      </c>
      <c r="G1066" s="3" t="inlineStr">
        <is>
          <t>☐</t>
        </is>
      </c>
    </row>
    <row r="1067">
      <c r="A1067" s="3" t="n">
        <v>1066</v>
      </c>
      <c r="B1067" s="3" t="inlineStr">
        <is>
          <t>They paint walls white. ❌ 纠正句子：They paint pictures.</t>
        </is>
      </c>
      <c r="C1067" s="3" t="inlineStr">
        <is>
          <t>B</t>
        </is>
      </c>
      <c r="D1067" s="3" t="inlineStr">
        <is>
          <t>S+V+O 主谓宾</t>
        </is>
      </c>
      <c r="E1067" s="3" t="inlineStr">
        <is>
          <t>paint 及物，pictures 宾语，主谓宾。</t>
        </is>
      </c>
      <c r="F1067" s="3" t="inlineStr">
        <is>
          <t>③ 混合判断（352）</t>
        </is>
      </c>
      <c r="G1067" s="3" t="inlineStr">
        <is>
          <t>☐</t>
        </is>
      </c>
    </row>
    <row r="1068">
      <c r="A1068" s="3" t="n">
        <v>1067</v>
      </c>
      <c r="B1068" s="3" t="inlineStr">
        <is>
          <t>He played me soft music.</t>
        </is>
      </c>
      <c r="C1068" s="3" t="inlineStr">
        <is>
          <t>D</t>
        </is>
      </c>
      <c r="D1068" s="3" t="inlineStr">
        <is>
          <t>S+V+IO+DO 主谓双宾</t>
        </is>
      </c>
      <c r="E1068" s="3" t="inlineStr">
        <is>
          <t>play sb sth=play sth for sb，me 间宾，soft music 直宾，双宾。</t>
        </is>
      </c>
      <c r="F1068" s="3" t="inlineStr">
        <is>
          <t>③ 混合判断（352）</t>
        </is>
      </c>
      <c r="G1068" s="3" t="inlineStr">
        <is>
          <t>☐</t>
        </is>
      </c>
    </row>
    <row r="1069">
      <c r="A1069" s="3" t="n">
        <v>1068</v>
      </c>
      <c r="B1069" s="3" t="inlineStr">
        <is>
          <t>He played the music loud.</t>
        </is>
      </c>
      <c r="C1069" s="3" t="inlineStr">
        <is>
          <t>E</t>
        </is>
      </c>
      <c r="D1069" s="3" t="inlineStr">
        <is>
          <t>S+V+O+OC 主谓宾补</t>
        </is>
      </c>
      <c r="E1069" s="3" t="inlineStr">
        <is>
          <t>宾语 the music，宾补 loud；逻辑：the music was loud，宾补。</t>
        </is>
      </c>
      <c r="F1069" s="3" t="inlineStr">
        <is>
          <t>③ 混合判断（352）</t>
        </is>
      </c>
      <c r="G1069" s="3" t="inlineStr">
        <is>
          <t>☐</t>
        </is>
      </c>
    </row>
    <row r="1070">
      <c r="A1070" s="3" t="n">
        <v>1069</v>
      </c>
      <c r="B1070" s="3" t="inlineStr">
        <is>
          <t>The baby cried loudly.</t>
        </is>
      </c>
      <c r="C1070" s="3" t="inlineStr">
        <is>
          <t>A</t>
        </is>
      </c>
      <c r="D1070" s="3" t="inlineStr">
        <is>
          <t>S+V 主谓</t>
        </is>
      </c>
      <c r="E1070" s="3" t="inlineStr">
        <is>
          <t>cry 不及物，婴儿哭泣，主谓。</t>
        </is>
      </c>
      <c r="F1070" s="3" t="inlineStr">
        <is>
          <t>③ 混合判断（352）</t>
        </is>
      </c>
      <c r="G1070" s="3" t="inlineStr">
        <is>
          <t>☐</t>
        </is>
      </c>
    </row>
    <row r="1071">
      <c r="A1071" s="3" t="n">
        <v>1070</v>
      </c>
      <c r="B1071" s="3" t="inlineStr">
        <is>
          <t>The task remains hard.</t>
        </is>
      </c>
      <c r="C1071" s="3" t="inlineStr">
        <is>
          <t>C</t>
        </is>
      </c>
      <c r="D1071" s="3" t="inlineStr">
        <is>
          <t>S+Link.V+P 主系表</t>
        </is>
      </c>
      <c r="E1071" s="3" t="inlineStr">
        <is>
          <t>remain 系动词，hard 表语，主系表。</t>
        </is>
      </c>
      <c r="F1071" s="3" t="inlineStr">
        <is>
          <t>③ 混合判断（352）</t>
        </is>
      </c>
      <c r="G1071" s="3" t="inlineStr">
        <is>
          <t>☐</t>
        </is>
      </c>
    </row>
    <row r="1072">
      <c r="A1072" s="3" t="n">
        <v>1071</v>
      </c>
      <c r="B1072" s="3" t="inlineStr">
        <is>
          <t>I take notes in class.</t>
        </is>
      </c>
      <c r="C1072" s="3" t="inlineStr">
        <is>
          <t>B</t>
        </is>
      </c>
      <c r="D1072" s="3" t="inlineStr">
        <is>
          <t>S+V+O 主谓宾</t>
        </is>
      </c>
      <c r="E1072" s="3" t="inlineStr">
        <is>
          <t>take 及物，notes 宾语，主谓宾。</t>
        </is>
      </c>
      <c r="F1072" s="3" t="inlineStr">
        <is>
          <t>③ 混合判断（352）</t>
        </is>
      </c>
      <c r="G1072" s="3" t="inlineStr">
        <is>
          <t>☐</t>
        </is>
      </c>
    </row>
    <row r="1073">
      <c r="A1073" s="3" t="n">
        <v>1072</v>
      </c>
      <c r="B1073" s="3" t="inlineStr">
        <is>
          <t>She booked him a train ticket.</t>
        </is>
      </c>
      <c r="C1073" s="3" t="inlineStr">
        <is>
          <t>D</t>
        </is>
      </c>
      <c r="D1073" s="3" t="inlineStr">
        <is>
          <t>S+V+IO+DO 主谓双宾</t>
        </is>
      </c>
      <c r="E1073" s="3" t="inlineStr">
        <is>
          <t>book sb sth=book sth for sb，him 间宾，train ticket 直宾，双宾。</t>
        </is>
      </c>
      <c r="F1073" s="3" t="inlineStr">
        <is>
          <t>③ 混合判断（352）</t>
        </is>
      </c>
      <c r="G1073" s="3" t="inlineStr">
        <is>
          <t>☐</t>
        </is>
      </c>
    </row>
    <row r="1074">
      <c r="A1074" s="3" t="n">
        <v>1073</v>
      </c>
      <c r="B1074" s="3" t="inlineStr">
        <is>
          <t>She booked the ticket ready for use.</t>
        </is>
      </c>
      <c r="C1074" s="3" t="inlineStr">
        <is>
          <t>E</t>
        </is>
      </c>
      <c r="D1074" s="3" t="inlineStr">
        <is>
          <t>S+V+O+OC 主谓宾补</t>
        </is>
      </c>
      <c r="E1074" s="3" t="inlineStr">
        <is>
          <t>宾语 the ticket，宾补 ready；逻辑：the ticket was ready，宾补。</t>
        </is>
      </c>
      <c r="F1074" s="3" t="inlineStr">
        <is>
          <t>③ 混合判断（352）</t>
        </is>
      </c>
      <c r="G1074" s="3" t="inlineStr">
        <is>
          <t>☐</t>
        </is>
      </c>
    </row>
    <row r="1075">
      <c r="A1075" s="3" t="n">
        <v>1074</v>
      </c>
      <c r="B1075" s="3" t="inlineStr">
        <is>
          <t>The earthquake happened last night.</t>
        </is>
      </c>
      <c r="C1075" s="3" t="inlineStr">
        <is>
          <t>A</t>
        </is>
      </c>
      <c r="D1075" s="3" t="inlineStr">
        <is>
          <t>S+V 主谓</t>
        </is>
      </c>
      <c r="E1075" s="3" t="inlineStr">
        <is>
          <t>happen 不及物，发生，主谓。</t>
        </is>
      </c>
      <c r="F1075" s="3" t="inlineStr">
        <is>
          <t>③ 混合判断（352）</t>
        </is>
      </c>
      <c r="G1075" s="3" t="inlineStr">
        <is>
          <t>☐</t>
        </is>
      </c>
    </row>
    <row r="1076">
      <c r="A1076" s="3" t="n">
        <v>1075</v>
      </c>
      <c r="B1076" s="3" t="inlineStr">
        <is>
          <t>The orange tastes sour.</t>
        </is>
      </c>
      <c r="C1076" s="3" t="inlineStr">
        <is>
          <t>C</t>
        </is>
      </c>
      <c r="D1076" s="3" t="inlineStr">
        <is>
          <t>S+Link.V+P 主系表</t>
        </is>
      </c>
      <c r="E1076" s="3" t="inlineStr">
        <is>
          <t>taste 感官系动词，sour 表语，主系表。</t>
        </is>
      </c>
      <c r="F1076" s="3" t="inlineStr">
        <is>
          <t>③ 混合判断（352）</t>
        </is>
      </c>
      <c r="G1076" s="3" t="inlineStr">
        <is>
          <t>☐</t>
        </is>
      </c>
    </row>
    <row r="1077">
      <c r="A1077" s="3" t="n">
        <v>1076</v>
      </c>
      <c r="B1077" s="3" t="inlineStr">
        <is>
          <t>We visit museums.</t>
        </is>
      </c>
      <c r="C1077" s="3" t="inlineStr">
        <is>
          <t>B</t>
        </is>
      </c>
      <c r="D1077" s="3" t="inlineStr">
        <is>
          <t>S+V+O 主谓宾</t>
        </is>
      </c>
      <c r="E1077" s="3" t="inlineStr">
        <is>
          <t>visit 及物，museums 宾语，主谓宾。</t>
        </is>
      </c>
      <c r="F1077" s="3" t="inlineStr">
        <is>
          <t>③ 混合判断（352）</t>
        </is>
      </c>
      <c r="G1077" s="3" t="inlineStr">
        <is>
          <t>☐</t>
        </is>
      </c>
    </row>
    <row r="1078">
      <c r="A1078" s="3" t="n">
        <v>1077</v>
      </c>
      <c r="B1078" s="3" t="inlineStr">
        <is>
          <t>The vet prescribed the dog some pills.</t>
        </is>
      </c>
      <c r="C1078" s="3" t="inlineStr">
        <is>
          <t>D</t>
        </is>
      </c>
      <c r="D1078" s="3" t="inlineStr">
        <is>
          <t>S+V+IO+DO 主谓双宾</t>
        </is>
      </c>
      <c r="E1078" s="3" t="inlineStr">
        <is>
          <t>prescribe sb sth，the dog 间宾，pills 直宾，双宾。</t>
        </is>
      </c>
      <c r="F1078" s="3" t="inlineStr">
        <is>
          <t>③ 混合判断（352）</t>
        </is>
      </c>
      <c r="G1078" s="3" t="inlineStr">
        <is>
          <t>☐</t>
        </is>
      </c>
    </row>
    <row r="1079">
      <c r="A1079" s="3" t="n">
        <v>1078</v>
      </c>
      <c r="B1079" s="3" t="inlineStr">
        <is>
          <t>The vet prescribed the dog to rest.</t>
        </is>
      </c>
      <c r="C1079" s="3" t="inlineStr">
        <is>
          <t>E</t>
        </is>
      </c>
      <c r="D1079" s="3" t="inlineStr">
        <is>
          <t>S+V+O+OC 主谓宾补</t>
        </is>
      </c>
      <c r="E1079" s="3" t="inlineStr">
        <is>
          <t>宾语 the dog，宾补 to rest；逻辑：the dog needs to rest，宾补。</t>
        </is>
      </c>
      <c r="F1079" s="3" t="inlineStr">
        <is>
          <t>③ 混合判断（352）</t>
        </is>
      </c>
      <c r="G1079" s="3" t="inlineStr">
        <is>
          <t>☐</t>
        </is>
      </c>
    </row>
    <row r="1080">
      <c r="A1080" s="3" t="n">
        <v>1079</v>
      </c>
      <c r="B1080" s="3" t="inlineStr">
        <is>
          <t>The crowd moved forward.</t>
        </is>
      </c>
      <c r="C1080" s="3" t="inlineStr">
        <is>
          <t>A</t>
        </is>
      </c>
      <c r="D1080" s="3" t="inlineStr">
        <is>
          <t>S+V 主谓</t>
        </is>
      </c>
      <c r="E1080" s="3" t="inlineStr">
        <is>
          <t>move 不及物，向前移动，主谓。</t>
        </is>
      </c>
      <c r="F1080" s="3" t="inlineStr">
        <is>
          <t>③ 混合判断（352）</t>
        </is>
      </c>
      <c r="G1080" s="3" t="inlineStr">
        <is>
          <t>☐</t>
        </is>
      </c>
    </row>
    <row r="1081">
      <c r="A1081" s="3" t="n">
        <v>1080</v>
      </c>
      <c r="B1081" s="3" t="inlineStr">
        <is>
          <t>He becomes strong.</t>
        </is>
      </c>
      <c r="C1081" s="3" t="inlineStr">
        <is>
          <t>C</t>
        </is>
      </c>
      <c r="D1081" s="3" t="inlineStr">
        <is>
          <t>S+Link.V+P 主系表</t>
        </is>
      </c>
      <c r="E1081" s="3" t="inlineStr">
        <is>
          <t>become 系动词，strong 表语，主系表。</t>
        </is>
      </c>
      <c r="F1081" s="3" t="inlineStr">
        <is>
          <t>③ 混合判断（352）</t>
        </is>
      </c>
      <c r="G1081" s="3" t="inlineStr">
        <is>
          <t>☐</t>
        </is>
      </c>
    </row>
    <row r="1082">
      <c r="A1082" s="3" t="n">
        <v>1081</v>
      </c>
      <c r="B1082" s="3" t="inlineStr">
        <is>
          <t>She collects shells on the beach.</t>
        </is>
      </c>
      <c r="C1082" s="3" t="inlineStr">
        <is>
          <t>B</t>
        </is>
      </c>
      <c r="D1082" s="3" t="inlineStr">
        <is>
          <t>S+V+O 主谓宾</t>
        </is>
      </c>
      <c r="E1082" s="3" t="inlineStr">
        <is>
          <t>collect 及物，shells 宾语，主谓宾。</t>
        </is>
      </c>
      <c r="F1082" s="3" t="inlineStr">
        <is>
          <t>③ 混合判断（352）</t>
        </is>
      </c>
      <c r="G1082" s="3" t="inlineStr">
        <is>
          <t>☐</t>
        </is>
      </c>
    </row>
    <row r="1083">
      <c r="A1083" s="3" t="n">
        <v>1082</v>
      </c>
      <c r="B1083" s="3" t="inlineStr">
        <is>
          <t>I envied her the chance.</t>
        </is>
      </c>
      <c r="C1083" s="3" t="inlineStr">
        <is>
          <t>D</t>
        </is>
      </c>
      <c r="D1083" s="3" t="inlineStr">
        <is>
          <t>S+V+IO+DO 主谓双宾</t>
        </is>
      </c>
      <c r="E1083" s="3" t="inlineStr">
        <is>
          <t>envy sb sth，her 间宾，the chance 直宾，双宾。</t>
        </is>
      </c>
      <c r="F1083" s="3" t="inlineStr">
        <is>
          <t>③ 混合判断（352）</t>
        </is>
      </c>
      <c r="G1083" s="3" t="inlineStr">
        <is>
          <t>☐</t>
        </is>
      </c>
    </row>
    <row r="1084">
      <c r="A1084" s="3" t="n">
        <v>1083</v>
      </c>
      <c r="B1084" s="3" t="inlineStr">
        <is>
          <t>I envied her travelling abroad.</t>
        </is>
      </c>
      <c r="C1084" s="3" t="inlineStr">
        <is>
          <t>E</t>
        </is>
      </c>
      <c r="D1084" s="3" t="inlineStr">
        <is>
          <t>S+V+O+OC 主谓宾补</t>
        </is>
      </c>
      <c r="E1084" s="3" t="inlineStr">
        <is>
          <t>宾语 her，宾补 travelling abroad；逻辑：she travels abroad，宾补。</t>
        </is>
      </c>
      <c r="F1084" s="3" t="inlineStr">
        <is>
          <t>③ 混合判断（352）</t>
        </is>
      </c>
      <c r="G1084" s="3" t="inlineStr">
        <is>
          <t>☐</t>
        </is>
      </c>
    </row>
    <row r="1085">
      <c r="A1085" s="3" t="n">
        <v>1084</v>
      </c>
      <c r="B1085" s="3" t="inlineStr">
        <is>
          <t>The clock ticked quietly.</t>
        </is>
      </c>
      <c r="C1085" s="3" t="inlineStr">
        <is>
          <t>A</t>
        </is>
      </c>
      <c r="D1085" s="3" t="inlineStr">
        <is>
          <t>S+V 主谓</t>
        </is>
      </c>
      <c r="E1085" s="3" t="inlineStr">
        <is>
          <t>tick 不及物，钟滴答响，主谓。</t>
        </is>
      </c>
      <c r="F1085" s="3" t="inlineStr">
        <is>
          <t>③ 混合判断（352）</t>
        </is>
      </c>
      <c r="G1085" s="3" t="inlineStr">
        <is>
          <t>☐</t>
        </is>
      </c>
    </row>
    <row r="1086">
      <c r="A1086" s="3" t="n">
        <v>1085</v>
      </c>
      <c r="B1086" s="3" t="inlineStr">
        <is>
          <t>The plan is simple.</t>
        </is>
      </c>
      <c r="C1086" s="3" t="inlineStr">
        <is>
          <t>C</t>
        </is>
      </c>
      <c r="D1086" s="3" t="inlineStr">
        <is>
          <t>S+Link.V+P 主系表</t>
        </is>
      </c>
      <c r="E1086" s="3" t="inlineStr">
        <is>
          <t>be 动词，simple 表语，主系表。</t>
        </is>
      </c>
      <c r="F1086" s="3" t="inlineStr">
        <is>
          <t>③ 混合判断（352）</t>
        </is>
      </c>
      <c r="G1086" s="3" t="inlineStr">
        <is>
          <t>☐</t>
        </is>
      </c>
    </row>
    <row r="1087">
      <c r="A1087" s="3" t="n">
        <v>1086</v>
      </c>
      <c r="B1087" s="3" t="inlineStr">
        <is>
          <t>They carry water from the well.</t>
        </is>
      </c>
      <c r="C1087" s="3" t="inlineStr">
        <is>
          <t>B</t>
        </is>
      </c>
      <c r="D1087" s="3" t="inlineStr">
        <is>
          <t>S+V+O 主谓宾</t>
        </is>
      </c>
      <c r="E1087" s="3" t="inlineStr">
        <is>
          <t>carry 及物，water 宾语，主谓宾。</t>
        </is>
      </c>
      <c r="F1087" s="3" t="inlineStr">
        <is>
          <t>③ 混合判断（352）</t>
        </is>
      </c>
      <c r="G1087" s="3" t="inlineStr">
        <is>
          <t>☐</t>
        </is>
      </c>
    </row>
    <row r="1088">
      <c r="A1088" s="3" t="n">
        <v>1087</v>
      </c>
      <c r="B1088" s="3" t="inlineStr">
        <is>
          <t>He guaranteed us safety.</t>
        </is>
      </c>
      <c r="C1088" s="3" t="inlineStr">
        <is>
          <t>D</t>
        </is>
      </c>
      <c r="D1088" s="3" t="inlineStr">
        <is>
          <t>S+V+IO+DO 主谓双宾</t>
        </is>
      </c>
      <c r="E1088" s="3" t="inlineStr">
        <is>
          <t>guarantee sb sth，us 间宾，safety 直宾，双宾。</t>
        </is>
      </c>
      <c r="F1088" s="3" t="inlineStr">
        <is>
          <t>③ 混合判断（352）</t>
        </is>
      </c>
      <c r="G1088" s="3" t="inlineStr">
        <is>
          <t>☐</t>
        </is>
      </c>
    </row>
    <row r="1089">
      <c r="A1089" s="3" t="n">
        <v>1088</v>
      </c>
      <c r="B1089" s="3" t="inlineStr">
        <is>
          <t>He guaranteed the work finished on time.</t>
        </is>
      </c>
      <c r="C1089" s="3" t="inlineStr">
        <is>
          <t>E</t>
        </is>
      </c>
      <c r="D1089" s="3" t="inlineStr">
        <is>
          <t>S+V+O+OC 主谓宾补</t>
        </is>
      </c>
      <c r="E1089" s="3" t="inlineStr">
        <is>
          <t>宾语 the work，宾补 finished；逻辑：the work will be finished，宾补。</t>
        </is>
      </c>
      <c r="F1089" s="3" t="inlineStr">
        <is>
          <t>③ 混合判断（352）</t>
        </is>
      </c>
      <c r="G1089" s="3" t="inlineStr">
        <is>
          <t>☐</t>
        </is>
      </c>
    </row>
    <row r="1090">
      <c r="A1090" s="3" t="n">
        <v>1089</v>
      </c>
      <c r="B1090" s="3" t="inlineStr">
        <is>
          <t>The birds migrated south.</t>
        </is>
      </c>
      <c r="C1090" s="3" t="inlineStr">
        <is>
          <t>A</t>
        </is>
      </c>
      <c r="D1090" s="3" t="inlineStr">
        <is>
          <t>S+V 主谓</t>
        </is>
      </c>
      <c r="E1090" s="3" t="inlineStr">
        <is>
          <t>migrate 不及物，候鸟南迁，主谓。</t>
        </is>
      </c>
      <c r="F1090" s="3" t="inlineStr">
        <is>
          <t>③ 混合判断（352）</t>
        </is>
      </c>
      <c r="G1090" s="3" t="inlineStr">
        <is>
          <t>☐</t>
        </is>
      </c>
    </row>
    <row r="1091">
      <c r="A1091" s="3" t="n">
        <v>1090</v>
      </c>
      <c r="B1091" s="3" t="inlineStr">
        <is>
          <t>The cloth is soft.</t>
        </is>
      </c>
      <c r="C1091" s="3" t="inlineStr">
        <is>
          <t>C</t>
        </is>
      </c>
      <c r="D1091" s="3" t="inlineStr">
        <is>
          <t>S+Link.V+P 主系表</t>
        </is>
      </c>
      <c r="E1091" s="3" t="inlineStr">
        <is>
          <t>be 动词，soft 表语，主系表。</t>
        </is>
      </c>
      <c r="F1091" s="3" t="inlineStr">
        <is>
          <t>③ 混合判断（352）</t>
        </is>
      </c>
      <c r="G1091" s="3" t="inlineStr">
        <is>
          <t>☐</t>
        </is>
      </c>
    </row>
    <row r="1092">
      <c r="A1092" s="3" t="n">
        <v>1091</v>
      </c>
      <c r="B1092" s="3" t="inlineStr">
        <is>
          <t>I read English every morning.</t>
        </is>
      </c>
      <c r="C1092" s="3" t="inlineStr">
        <is>
          <t>B</t>
        </is>
      </c>
      <c r="D1092" s="3" t="inlineStr">
        <is>
          <t>S+V+O 主谓宾</t>
        </is>
      </c>
      <c r="E1092" s="3" t="inlineStr">
        <is>
          <t>read 及物，English 宾语，主谓宾。</t>
        </is>
      </c>
      <c r="F1092" s="3" t="inlineStr">
        <is>
          <t>③ 混合判断（352）</t>
        </is>
      </c>
      <c r="G1092" s="3" t="inlineStr">
        <is>
          <t>☐</t>
        </is>
      </c>
    </row>
    <row r="1093">
      <c r="A1093" s="3" t="n">
        <v>1092</v>
      </c>
      <c r="B1093" s="3" t="inlineStr">
        <is>
          <t>She sent me a voice message.</t>
        </is>
      </c>
      <c r="C1093" s="3" t="inlineStr">
        <is>
          <t>D</t>
        </is>
      </c>
      <c r="D1093" s="3" t="inlineStr">
        <is>
          <t>S+V+IO+DO 主谓双宾</t>
        </is>
      </c>
      <c r="E1093" s="3" t="inlineStr">
        <is>
          <t>send sb sth=send sth to sb，me 间宾，voice message 直宾，双宾。</t>
        </is>
      </c>
      <c r="F1093" s="3" t="inlineStr">
        <is>
          <t>③ 混合判断（352）</t>
        </is>
      </c>
      <c r="G1093" s="3" t="inlineStr">
        <is>
          <t>☐</t>
        </is>
      </c>
    </row>
    <row r="1094">
      <c r="A1094" s="3" t="n">
        <v>1093</v>
      </c>
      <c r="B1094" s="3" t="inlineStr">
        <is>
          <t>She sent the kite flying high.</t>
        </is>
      </c>
      <c r="C1094" s="3" t="inlineStr">
        <is>
          <t>E</t>
        </is>
      </c>
      <c r="D1094" s="3" t="inlineStr">
        <is>
          <t>S+V+O+OC 主谓宾补</t>
        </is>
      </c>
      <c r="E1094" s="3" t="inlineStr">
        <is>
          <t>宾语 the kite，宾补 flying high；逻辑：the kite was flying，宾补。</t>
        </is>
      </c>
      <c r="F1094" s="3" t="inlineStr">
        <is>
          <t>③ 混合判断（352）</t>
        </is>
      </c>
      <c r="G1094" s="3" t="inlineStr">
        <is>
          <t>☐</t>
        </is>
      </c>
    </row>
    <row r="1095">
      <c r="A1095" s="3" t="n">
        <v>1094</v>
      </c>
      <c r="B1095" s="3" t="inlineStr">
        <is>
          <t>We chatted happily.</t>
        </is>
      </c>
      <c r="C1095" s="3" t="inlineStr">
        <is>
          <t>A</t>
        </is>
      </c>
      <c r="D1095" s="3" t="inlineStr">
        <is>
          <t>S+V 主谓</t>
        </is>
      </c>
      <c r="E1095" s="3" t="inlineStr">
        <is>
          <t>chat 不及物，聊天，主谓。</t>
        </is>
      </c>
      <c r="F1095" s="3" t="inlineStr">
        <is>
          <t>③ 混合判断（352）</t>
        </is>
      </c>
      <c r="G1095" s="3" t="inlineStr">
        <is>
          <t>☐</t>
        </is>
      </c>
    </row>
    <row r="1096">
      <c r="A1096" s="3" t="n">
        <v>1095</v>
      </c>
      <c r="B1096" s="3" t="inlineStr">
        <is>
          <t>The news sounds surprising.</t>
        </is>
      </c>
      <c r="C1096" s="3" t="inlineStr">
        <is>
          <t>C</t>
        </is>
      </c>
      <c r="D1096" s="3" t="inlineStr">
        <is>
          <t>S+Link.V+P 主系表</t>
        </is>
      </c>
      <c r="E1096" s="3" t="inlineStr">
        <is>
          <t>sound 感官系动词，surprising 表语，主系表。</t>
        </is>
      </c>
      <c r="F1096" s="3" t="inlineStr">
        <is>
          <t>③ 混合判断（352）</t>
        </is>
      </c>
      <c r="G1096" s="3" t="inlineStr">
        <is>
          <t>☐</t>
        </is>
      </c>
    </row>
    <row r="1097">
      <c r="A1097" s="3" t="n">
        <v>1096</v>
      </c>
      <c r="B1097" s="3" t="inlineStr">
        <is>
          <t>He repairs old radios.</t>
        </is>
      </c>
      <c r="C1097" s="3" t="inlineStr">
        <is>
          <t>B</t>
        </is>
      </c>
      <c r="D1097" s="3" t="inlineStr">
        <is>
          <t>S+V+O 主谓宾</t>
        </is>
      </c>
      <c r="E1097" s="3" t="inlineStr">
        <is>
          <t>repair 及物，radios 宾语，主谓宾。</t>
        </is>
      </c>
      <c r="F1097" s="3" t="inlineStr">
        <is>
          <t>③ 混合判断（352）</t>
        </is>
      </c>
      <c r="G1097" s="3" t="inlineStr">
        <is>
          <t>☐</t>
        </is>
      </c>
    </row>
    <row r="1098">
      <c r="A1098" s="3" t="n">
        <v>1097</v>
      </c>
      <c r="B1098" s="3" t="inlineStr">
        <is>
          <t>The judge fined him 100 yuan.</t>
        </is>
      </c>
      <c r="C1098" s="3" t="inlineStr">
        <is>
          <t>D</t>
        </is>
      </c>
      <c r="D1098" s="3" t="inlineStr">
        <is>
          <t>S+V+IO+DO 主谓双宾</t>
        </is>
      </c>
      <c r="E1098" s="3" t="inlineStr">
        <is>
          <t>fine sb sth，him 间宾，100 yuan 直宾，双宾。</t>
        </is>
      </c>
      <c r="F1098" s="3" t="inlineStr">
        <is>
          <t>③ 混合判断（352）</t>
        </is>
      </c>
      <c r="G1098" s="3" t="inlineStr">
        <is>
          <t>☐</t>
        </is>
      </c>
    </row>
    <row r="1099">
      <c r="A1099" s="3" t="n">
        <v>1098</v>
      </c>
      <c r="B1099" s="3" t="inlineStr">
        <is>
          <t>The judge fined him caught speeding.</t>
        </is>
      </c>
      <c r="C1099" s="3" t="inlineStr">
        <is>
          <t>E</t>
        </is>
      </c>
      <c r="D1099" s="3" t="inlineStr">
        <is>
          <t>S+V+O+OC 主谓宾补</t>
        </is>
      </c>
      <c r="E1099" s="3" t="inlineStr">
        <is>
          <t>宾语 him，宾补 caught speeding；逻辑：he was caught speeding，宾补。</t>
        </is>
      </c>
      <c r="F1099" s="3" t="inlineStr">
        <is>
          <t>③ 混合判断（352）</t>
        </is>
      </c>
      <c r="G1099" s="3" t="inlineStr">
        <is>
          <t>☐</t>
        </is>
      </c>
    </row>
    <row r="1100">
      <c r="A1100" s="3" t="n">
        <v>1099</v>
      </c>
      <c r="B1100" s="3" t="inlineStr">
        <is>
          <t>The rain poured down.</t>
        </is>
      </c>
      <c r="C1100" s="3" t="inlineStr">
        <is>
          <t>A</t>
        </is>
      </c>
      <c r="D1100" s="3" t="inlineStr">
        <is>
          <t>S+V 主谓</t>
        </is>
      </c>
      <c r="E1100" s="3" t="inlineStr">
        <is>
          <t>pour 不及物，大雨倾盆，主谓。</t>
        </is>
      </c>
      <c r="F1100" s="3" t="inlineStr">
        <is>
          <t>③ 混合判断（352）</t>
        </is>
      </c>
      <c r="G1100" s="3" t="inlineStr">
        <is>
          <t>☐</t>
        </is>
      </c>
    </row>
    <row r="1101">
      <c r="A1101" s="3" t="n">
        <v>1100</v>
      </c>
      <c r="B1101" s="3" t="inlineStr">
        <is>
          <t>You look upset.</t>
        </is>
      </c>
      <c r="C1101" s="3" t="inlineStr">
        <is>
          <t>C</t>
        </is>
      </c>
      <c r="D1101" s="3" t="inlineStr">
        <is>
          <t>S+Link.V+P 主系表</t>
        </is>
      </c>
      <c r="E1101" s="3" t="inlineStr">
        <is>
          <t>look 感官系动词，upset 表语，主系表。</t>
        </is>
      </c>
      <c r="F1101" s="3" t="inlineStr">
        <is>
          <t>③ 混合判断（352）</t>
        </is>
      </c>
      <c r="G1101" s="3" t="inlineStr">
        <is>
          <t>☐</t>
        </is>
      </c>
    </row>
    <row r="1102">
      <c r="A1102" s="3" t="n">
        <v>1101</v>
      </c>
      <c r="B1102" s="3" t="inlineStr">
        <is>
          <t>They grow vegetables in the yard.</t>
        </is>
      </c>
      <c r="C1102" s="3" t="inlineStr">
        <is>
          <t>B</t>
        </is>
      </c>
      <c r="D1102" s="3" t="inlineStr">
        <is>
          <t>S+V+O 主谓宾</t>
        </is>
      </c>
      <c r="E1102" s="3" t="inlineStr">
        <is>
          <t>grow 及物，vegetables 宾语，主谓宾。</t>
        </is>
      </c>
      <c r="F1102" s="3" t="inlineStr">
        <is>
          <t>③ 混合判断（352）</t>
        </is>
      </c>
      <c r="G1102" s="3" t="inlineStr">
        <is>
          <t>☐</t>
        </is>
      </c>
    </row>
    <row r="1103">
      <c r="A1103" s="3" t="n">
        <v>1102</v>
      </c>
      <c r="B1103" s="3" t="inlineStr">
        <is>
          <t>Grandpa grew me some tomatoes.</t>
        </is>
      </c>
      <c r="C1103" s="3" t="inlineStr">
        <is>
          <t>D</t>
        </is>
      </c>
      <c r="D1103" s="3" t="inlineStr">
        <is>
          <t>S+V+IO+DO 主谓双宾</t>
        </is>
      </c>
      <c r="E1103" s="3" t="inlineStr">
        <is>
          <t>grow sb sth=grow sth for sb，me 间宾，tomatoes 直宾，双宾。</t>
        </is>
      </c>
      <c r="F1103" s="3" t="inlineStr">
        <is>
          <t>③ 混合判断（352）</t>
        </is>
      </c>
      <c r="G1103" s="3" t="inlineStr">
        <is>
          <t>☐</t>
        </is>
      </c>
    </row>
    <row r="1104">
      <c r="A1104" s="3" t="n">
        <v>1103</v>
      </c>
      <c r="B1104" s="3" t="inlineStr">
        <is>
          <t>Grandpa grew the tomatoes big.</t>
        </is>
      </c>
      <c r="C1104" s="3" t="inlineStr">
        <is>
          <t>E</t>
        </is>
      </c>
      <c r="D1104" s="3" t="inlineStr">
        <is>
          <t>S+V+O+OC 主谓宾补</t>
        </is>
      </c>
      <c r="E1104" s="3" t="inlineStr">
        <is>
          <t>宾语 the tomatoes，宾补 big；逻辑：the tomatoes became big，宾补。</t>
        </is>
      </c>
      <c r="F1104" s="3" t="inlineStr">
        <is>
          <t>③ 混合判断（352）</t>
        </is>
      </c>
      <c r="G1104" s="3" t="inlineStr">
        <is>
          <t>☐</t>
        </is>
      </c>
    </row>
    <row r="1105">
      <c r="A1105" s="3" t="n">
        <v>1104</v>
      </c>
      <c r="B1105" s="3" t="inlineStr">
        <is>
          <t>The truck passed by.</t>
        </is>
      </c>
      <c r="C1105" s="3" t="inlineStr">
        <is>
          <t>A</t>
        </is>
      </c>
      <c r="D1105" s="3" t="inlineStr">
        <is>
          <t>S+V 主谓</t>
        </is>
      </c>
      <c r="E1105" s="3" t="inlineStr">
        <is>
          <t>pass 不及物，卡车驶过，主谓。</t>
        </is>
      </c>
      <c r="F1105" s="3" t="inlineStr">
        <is>
          <t>③ 混合判断（352）</t>
        </is>
      </c>
      <c r="G1105" s="3" t="inlineStr">
        <is>
          <t>☐</t>
        </is>
      </c>
    </row>
    <row r="1106">
      <c r="A1106" s="3" t="n">
        <v>1105</v>
      </c>
      <c r="B1106" s="3" t="inlineStr">
        <is>
          <t>The soup smells good.</t>
        </is>
      </c>
      <c r="C1106" s="3" t="inlineStr">
        <is>
          <t>C</t>
        </is>
      </c>
      <c r="D1106" s="3" t="inlineStr">
        <is>
          <t>S+Link.V+P 主系表</t>
        </is>
      </c>
      <c r="E1106" s="3" t="inlineStr">
        <is>
          <t>smell 感官系动词，good 表语，主系表。</t>
        </is>
      </c>
      <c r="F1106" s="3" t="inlineStr">
        <is>
          <t>③ 混合判断（352）</t>
        </is>
      </c>
      <c r="G1106" s="3" t="inlineStr">
        <is>
          <t>☐</t>
        </is>
      </c>
    </row>
    <row r="1107">
      <c r="A1107" s="3" t="n">
        <v>1106</v>
      </c>
      <c r="B1107" s="3" t="inlineStr">
        <is>
          <t>I write letters to my cousin.</t>
        </is>
      </c>
      <c r="C1107" s="3" t="inlineStr">
        <is>
          <t>B</t>
        </is>
      </c>
      <c r="D1107" s="3" t="inlineStr">
        <is>
          <t>S+V+O 主谓宾</t>
        </is>
      </c>
      <c r="E1107" s="3" t="inlineStr">
        <is>
          <t>write 及物，letters 宾语，主谓宾。</t>
        </is>
      </c>
      <c r="F1107" s="3" t="inlineStr">
        <is>
          <t>③ 混合判断（352）</t>
        </is>
      </c>
      <c r="G1107" s="3" t="inlineStr">
        <is>
          <t>☐</t>
        </is>
      </c>
    </row>
    <row r="1108">
      <c r="A1108" s="3" t="n">
        <v>1107</v>
      </c>
      <c r="B1108" s="3" t="inlineStr">
        <is>
          <t>He handed me the key.</t>
        </is>
      </c>
      <c r="C1108" s="3" t="inlineStr">
        <is>
          <t>D</t>
        </is>
      </c>
      <c r="D1108" s="3" t="inlineStr">
        <is>
          <t>S+V+IO+DO 主谓双宾</t>
        </is>
      </c>
      <c r="E1108" s="3" t="inlineStr">
        <is>
          <t>hand sb sth=hand sth to sb，me 间宾，the key 直宾，双宾。</t>
        </is>
      </c>
      <c r="F1108" s="3" t="inlineStr">
        <is>
          <t>③ 混合判断（352）</t>
        </is>
      </c>
      <c r="G1108" s="3" t="inlineStr">
        <is>
          <t>☐</t>
        </is>
      </c>
    </row>
    <row r="1109">
      <c r="A1109" s="3" t="n">
        <v>1108</v>
      </c>
      <c r="B1109" s="3" t="inlineStr">
        <is>
          <t>He handed the form filled out.</t>
        </is>
      </c>
      <c r="C1109" s="3" t="inlineStr">
        <is>
          <t>E</t>
        </is>
      </c>
      <c r="D1109" s="3" t="inlineStr">
        <is>
          <t>S+V+O+OC 主谓宾补</t>
        </is>
      </c>
      <c r="E1109" s="3" t="inlineStr">
        <is>
          <t>宾语 the form，宾补 filled out；逻辑：the form was filled out，宾补。</t>
        </is>
      </c>
      <c r="F1109" s="3" t="inlineStr">
        <is>
          <t>③ 混合判断（352）</t>
        </is>
      </c>
      <c r="G1109" s="3" t="inlineStr">
        <is>
          <t>☐</t>
        </is>
      </c>
    </row>
    <row r="1110">
      <c r="A1110" s="3" t="n">
        <v>1109</v>
      </c>
      <c r="B1110" s="3" t="inlineStr">
        <is>
          <t>He is strong and healthy.</t>
        </is>
      </c>
      <c r="C1110" s="3" t="inlineStr">
        <is>
          <t>C</t>
        </is>
      </c>
      <c r="D1110" s="3" t="inlineStr">
        <is>
          <t>S+Link.V+P 主系表</t>
        </is>
      </c>
      <c r="E1110" s="3" t="inlineStr">
        <is>
          <t>be 动词，strong and healthy 表语，主系表。</t>
        </is>
      </c>
      <c r="F1110" s="3" t="inlineStr">
        <is>
          <t>③ 混合判断（352）</t>
        </is>
      </c>
      <c r="G1110" s="3" t="inlineStr">
        <is>
          <t>☐</t>
        </is>
      </c>
    </row>
    <row r="1111">
      <c r="A1111" s="3" t="n">
        <v>1110</v>
      </c>
      <c r="B1111" s="3" t="inlineStr">
        <is>
          <t>We watch basketball matches.</t>
        </is>
      </c>
      <c r="C1111" s="3" t="inlineStr">
        <is>
          <t>B</t>
        </is>
      </c>
      <c r="D1111" s="3" t="inlineStr">
        <is>
          <t>S+V+O 主谓宾</t>
        </is>
      </c>
      <c r="E1111" s="3" t="inlineStr">
        <is>
          <t>watch 及物，matches 宾语，主谓宾。</t>
        </is>
      </c>
      <c r="F1111" s="3" t="inlineStr">
        <is>
          <t>③ 混合判断（352）</t>
        </is>
      </c>
      <c r="G1111" s="3" t="inlineStr">
        <is>
          <t>☐</t>
        </is>
      </c>
    </row>
    <row r="1112">
      <c r="A1112" s="3" t="n">
        <v>1111</v>
      </c>
      <c r="B1112" s="3" t="inlineStr">
        <is>
          <t>My mom cooked me porridge.</t>
        </is>
      </c>
      <c r="C1112" s="3" t="inlineStr">
        <is>
          <t>D</t>
        </is>
      </c>
      <c r="D1112" s="3" t="inlineStr">
        <is>
          <t>S+V+IO+DO 主谓双宾</t>
        </is>
      </c>
      <c r="E1112" s="3" t="inlineStr">
        <is>
          <t>cook sb sth=cook sth for sb，me 间宾，porridge 直宾，双宾。</t>
        </is>
      </c>
      <c r="F1112" s="3" t="inlineStr">
        <is>
          <t>③ 混合判断（352）</t>
        </is>
      </c>
      <c r="G1112" s="3" t="inlineStr">
        <is>
          <t>☐</t>
        </is>
      </c>
    </row>
    <row r="1113">
      <c r="A1113" s="3" t="n">
        <v>1112</v>
      </c>
      <c r="B1113" s="3" t="inlineStr">
        <is>
          <t>My mom cooked the porridge thick.</t>
        </is>
      </c>
      <c r="C1113" s="3" t="inlineStr">
        <is>
          <t>E</t>
        </is>
      </c>
      <c r="D1113" s="3" t="inlineStr">
        <is>
          <t>S+V+O+OC 主谓宾补</t>
        </is>
      </c>
      <c r="E1113" s="3" t="inlineStr">
        <is>
          <t>宾语 the porridge，宾补 thick；逻辑：the porridge was thick，宾补。</t>
        </is>
      </c>
      <c r="F1113" s="3" t="inlineStr">
        <is>
          <t>③ 混合判断（352）</t>
        </is>
      </c>
      <c r="G1113" s="3" t="inlineStr">
        <is>
          <t>☐</t>
        </is>
      </c>
    </row>
    <row r="1114">
      <c r="A1114" s="3" t="n">
        <v>1113</v>
      </c>
      <c r="B1114" s="3" t="inlineStr">
        <is>
          <t>The moon shines bright.</t>
        </is>
      </c>
      <c r="C1114" s="3" t="inlineStr">
        <is>
          <t>A</t>
        </is>
      </c>
      <c r="D1114" s="3" t="inlineStr">
        <is>
          <t>S+V 主谓</t>
        </is>
      </c>
      <c r="E1114" s="3" t="inlineStr">
        <is>
          <t>shine 不及物，月光照耀，主谓。</t>
        </is>
      </c>
      <c r="F1114" s="3" t="inlineStr">
        <is>
          <t>③ 混合判断（352）</t>
        </is>
      </c>
      <c r="G1114" s="3" t="inlineStr">
        <is>
          <t>☐</t>
        </is>
      </c>
    </row>
    <row r="1115">
      <c r="A1115" s="3" t="n">
        <v>1114</v>
      </c>
      <c r="B1115" s="3" t="inlineStr">
        <is>
          <t>The idea seems useful.</t>
        </is>
      </c>
      <c r="C1115" s="3" t="inlineStr">
        <is>
          <t>C</t>
        </is>
      </c>
      <c r="D1115" s="3" t="inlineStr">
        <is>
          <t>S+Link.V+P 主系表</t>
        </is>
      </c>
      <c r="E1115" s="3" t="inlineStr">
        <is>
          <t>seem 系动词，useful 表语，主系表。</t>
        </is>
      </c>
      <c r="F1115" s="3" t="inlineStr">
        <is>
          <t>③ 混合判断（352）</t>
        </is>
      </c>
      <c r="G1115" s="3" t="inlineStr">
        <is>
          <t>☐</t>
        </is>
      </c>
    </row>
    <row r="1116">
      <c r="A1116" s="3" t="n">
        <v>1115</v>
      </c>
      <c r="B1116" s="3" t="inlineStr">
        <is>
          <t>She buys snacks in the shop.</t>
        </is>
      </c>
      <c r="C1116" s="3" t="inlineStr">
        <is>
          <t>B</t>
        </is>
      </c>
      <c r="D1116" s="3" t="inlineStr">
        <is>
          <t>S+V+O 主谓宾</t>
        </is>
      </c>
      <c r="E1116" s="3" t="inlineStr">
        <is>
          <t>buy 及物，snacks 宾语，主谓宾。</t>
        </is>
      </c>
      <c r="F1116" s="3" t="inlineStr">
        <is>
          <t>③ 混合判断（352）</t>
        </is>
      </c>
      <c r="G1116" s="3" t="inlineStr">
        <is>
          <t>☐</t>
        </is>
      </c>
    </row>
    <row r="1117">
      <c r="A1117" s="3" t="n">
        <v>1116</v>
      </c>
      <c r="B1117" s="3" t="inlineStr">
        <is>
          <t>The library provided us books.</t>
        </is>
      </c>
      <c r="C1117" s="3" t="inlineStr">
        <is>
          <t>D</t>
        </is>
      </c>
      <c r="D1117" s="3" t="inlineStr">
        <is>
          <t>S+V+IO+DO 主谓双宾</t>
        </is>
      </c>
      <c r="E1117" s="3" t="inlineStr">
        <is>
          <t>provide sb sth，us 间宾，books 直宾，双宾。</t>
        </is>
      </c>
      <c r="F1117" s="3" t="inlineStr">
        <is>
          <t>③ 混合判断（352）</t>
        </is>
      </c>
      <c r="G1117" s="3" t="inlineStr">
        <is>
          <t>☐</t>
        </is>
      </c>
    </row>
    <row r="1118">
      <c r="A1118" s="3" t="n">
        <v>1117</v>
      </c>
      <c r="B1118" s="3" t="inlineStr">
        <is>
          <t>The library provided us interested in reading.</t>
        </is>
      </c>
      <c r="C1118" s="3" t="inlineStr">
        <is>
          <t>E</t>
        </is>
      </c>
      <c r="D1118" s="3" t="inlineStr">
        <is>
          <t>S+V+O+OC 主谓宾补</t>
        </is>
      </c>
      <c r="E1118" s="3" t="inlineStr">
        <is>
          <t>宾语 us，宾补 interested in reading；逻辑：we are interested…，宾补。</t>
        </is>
      </c>
      <c r="F1118" s="3" t="inlineStr">
        <is>
          <t>③ 混合判断（352）</t>
        </is>
      </c>
      <c r="G1118" s="3" t="inlineStr">
        <is>
          <t>☐</t>
        </is>
      </c>
    </row>
    <row r="1119">
      <c r="A1119" s="3" t="n">
        <v>1118</v>
      </c>
      <c r="B1119" s="3" t="inlineStr">
        <is>
          <t>We ran across the park.</t>
        </is>
      </c>
      <c r="C1119" s="3" t="inlineStr">
        <is>
          <t>A</t>
        </is>
      </c>
      <c r="D1119" s="3" t="inlineStr">
        <is>
          <t>S+V 主谓</t>
        </is>
      </c>
      <c r="E1119" s="3" t="inlineStr">
        <is>
          <t>run 不及物，across the park 状语，主谓。</t>
        </is>
      </c>
      <c r="F1119" s="3" t="inlineStr">
        <is>
          <t>③ 混合判断（352）</t>
        </is>
      </c>
      <c r="G1119" s="3" t="inlineStr">
        <is>
          <t>☐</t>
        </is>
      </c>
    </row>
    <row r="1120">
      <c r="A1120" s="3" t="n">
        <v>1119</v>
      </c>
      <c r="B1120" s="3" t="inlineStr">
        <is>
          <t>The flower turns red.</t>
        </is>
      </c>
      <c r="C1120" s="3" t="inlineStr">
        <is>
          <t>C</t>
        </is>
      </c>
      <c r="D1120" s="3" t="inlineStr">
        <is>
          <t>S+Link.V+P 主系表</t>
        </is>
      </c>
      <c r="E1120" s="3" t="inlineStr">
        <is>
          <t>turn 变化系动词，red 表语，主系表。</t>
        </is>
      </c>
      <c r="F1120" s="3" t="inlineStr">
        <is>
          <t>③ 混合判断（352）</t>
        </is>
      </c>
      <c r="G1120" s="3" t="inlineStr">
        <is>
          <t>☐</t>
        </is>
      </c>
    </row>
    <row r="1121">
      <c r="A1121" s="3" t="n">
        <v>1120</v>
      </c>
      <c r="B1121" s="3" t="inlineStr">
        <is>
          <t>He draws animals.</t>
        </is>
      </c>
      <c r="C1121" s="3" t="inlineStr">
        <is>
          <t>B</t>
        </is>
      </c>
      <c r="D1121" s="3" t="inlineStr">
        <is>
          <t>S+V+O 主谓宾</t>
        </is>
      </c>
      <c r="E1121" s="3" t="inlineStr">
        <is>
          <t>draw 及物，animals 宾语，主谓宾。</t>
        </is>
      </c>
      <c r="F1121" s="3" t="inlineStr">
        <is>
          <t>③ 混合判断（352）</t>
        </is>
      </c>
      <c r="G1121" s="3" t="inlineStr">
        <is>
          <t>☐</t>
        </is>
      </c>
    </row>
    <row r="1122">
      <c r="A1122" s="3" t="n">
        <v>1121</v>
      </c>
      <c r="B1122" s="3" t="inlineStr">
        <is>
          <t>I asked the teacher a question.</t>
        </is>
      </c>
      <c r="C1122" s="3" t="inlineStr">
        <is>
          <t>D</t>
        </is>
      </c>
      <c r="D1122" s="3" t="inlineStr">
        <is>
          <t>S+V+IO+DO 主谓双宾</t>
        </is>
      </c>
      <c r="E1122" s="3" t="inlineStr">
        <is>
          <t>ask sb sth，teacher 间宾，a question 直宾，双宾。</t>
        </is>
      </c>
      <c r="F1122" s="3" t="inlineStr">
        <is>
          <t>③ 混合判断（352）</t>
        </is>
      </c>
      <c r="G1122" s="3" t="inlineStr">
        <is>
          <t>☐</t>
        </is>
      </c>
    </row>
    <row r="1123">
      <c r="A1123" s="3" t="n">
        <v>1122</v>
      </c>
      <c r="B1123" s="3" t="inlineStr">
        <is>
          <t>I asked the teacher to explain it.</t>
        </is>
      </c>
      <c r="C1123" s="3" t="inlineStr">
        <is>
          <t>E</t>
        </is>
      </c>
      <c r="D1123" s="3" t="inlineStr">
        <is>
          <t>S+V+O+OC 主谓宾补</t>
        </is>
      </c>
      <c r="E1123" s="3" t="inlineStr">
        <is>
          <t>宾语 the teacher，宾补 to explain it；逻辑：the teacher should explain…，宾补。</t>
        </is>
      </c>
      <c r="F1123" s="3" t="inlineStr">
        <is>
          <t>③ 混合判断（352）</t>
        </is>
      </c>
      <c r="G1123" s="3" t="inlineStr">
        <is>
          <t>☐</t>
        </is>
      </c>
    </row>
    <row r="1124">
      <c r="A1124" s="3" t="n">
        <v>1123</v>
      </c>
      <c r="B1124" s="3" t="inlineStr">
        <is>
          <t>The fire went out.</t>
        </is>
      </c>
      <c r="C1124" s="3" t="inlineStr">
        <is>
          <t>A</t>
        </is>
      </c>
      <c r="D1124" s="3" t="inlineStr">
        <is>
          <t>S+V 主谓</t>
        </is>
      </c>
      <c r="E1124" s="3" t="inlineStr">
        <is>
          <t>go out 不及物短语，火熄灭，主谓。</t>
        </is>
      </c>
      <c r="F1124" s="3" t="inlineStr">
        <is>
          <t>③ 混合判断（352）</t>
        </is>
      </c>
      <c r="G1124" s="3" t="inlineStr">
        <is>
          <t>☐</t>
        </is>
      </c>
    </row>
    <row r="1125">
      <c r="A1125" s="3" t="n">
        <v>1124</v>
      </c>
      <c r="B1125" s="3" t="inlineStr">
        <is>
          <t>The coat feels warm.</t>
        </is>
      </c>
      <c r="C1125" s="3" t="inlineStr">
        <is>
          <t>C</t>
        </is>
      </c>
      <c r="D1125" s="3" t="inlineStr">
        <is>
          <t>S+Link.V+P 主系表</t>
        </is>
      </c>
      <c r="E1125" s="3" t="inlineStr">
        <is>
          <t>feel 感官系动词，warm 表语，主系表。</t>
        </is>
      </c>
      <c r="F1125" s="3" t="inlineStr">
        <is>
          <t>③ 混合判断（352）</t>
        </is>
      </c>
      <c r="G1125" s="3" t="inlineStr">
        <is>
          <t>☐</t>
        </is>
      </c>
    </row>
    <row r="1126">
      <c r="A1126" s="3" t="n">
        <v>1125</v>
      </c>
      <c r="B1126" s="3" t="inlineStr">
        <is>
          <t>They collect waste paper.</t>
        </is>
      </c>
      <c r="C1126" s="3" t="inlineStr">
        <is>
          <t>B</t>
        </is>
      </c>
      <c r="D1126" s="3" t="inlineStr">
        <is>
          <t>S+V+O 主谓宾</t>
        </is>
      </c>
      <c r="E1126" s="3" t="inlineStr">
        <is>
          <t>collect 及物，waste paper 宾语，主谓宾。</t>
        </is>
      </c>
      <c r="F1126" s="3" t="inlineStr">
        <is>
          <t>③ 混合判断（352）</t>
        </is>
      </c>
      <c r="G1126" s="3" t="inlineStr">
        <is>
          <t>☐</t>
        </is>
      </c>
    </row>
    <row r="1127">
      <c r="A1127" s="3" t="n">
        <v>1126</v>
      </c>
      <c r="B1127" s="3" t="inlineStr">
        <is>
          <t>She begged me a favor.</t>
        </is>
      </c>
      <c r="C1127" s="3" t="inlineStr">
        <is>
          <t>D</t>
        </is>
      </c>
      <c r="D1127" s="3" t="inlineStr">
        <is>
          <t>S+V+IO+DO 主谓双宾</t>
        </is>
      </c>
      <c r="E1127" s="3" t="inlineStr">
        <is>
          <t>beg sb sth，me 间宾，a favor 直宾，双宾。</t>
        </is>
      </c>
      <c r="F1127" s="3" t="inlineStr">
        <is>
          <t>③ 混合判断（352）</t>
        </is>
      </c>
      <c r="G1127" s="3" t="inlineStr">
        <is>
          <t>☐</t>
        </is>
      </c>
    </row>
    <row r="1128">
      <c r="A1128" s="3" t="n">
        <v>1127</v>
      </c>
      <c r="B1128" s="3" t="inlineStr">
        <is>
          <t>She begged me to help her.</t>
        </is>
      </c>
      <c r="C1128" s="3" t="inlineStr">
        <is>
          <t>E</t>
        </is>
      </c>
      <c r="D1128" s="3" t="inlineStr">
        <is>
          <t>S+V+O+OC 主谓宾补</t>
        </is>
      </c>
      <c r="E1128" s="3" t="inlineStr">
        <is>
          <t>宾语 me，宾补 to help her；逻辑：I should help her，宾补。</t>
        </is>
      </c>
      <c r="F1128" s="3" t="inlineStr">
        <is>
          <t>③ 混合判断（352）</t>
        </is>
      </c>
      <c r="G1128" s="3" t="inlineStr">
        <is>
          <t>☐</t>
        </is>
      </c>
    </row>
    <row r="1129">
      <c r="A1129" s="3" t="n">
        <v>1128</v>
      </c>
      <c r="B1129" s="3" t="inlineStr">
        <is>
          <t>The river rises after rain.</t>
        </is>
      </c>
      <c r="C1129" s="3" t="inlineStr">
        <is>
          <t>A</t>
        </is>
      </c>
      <c r="D1129" s="3" t="inlineStr">
        <is>
          <t>S+V 主谓</t>
        </is>
      </c>
      <c r="E1129" s="3" t="inlineStr">
        <is>
          <t>rise 不及物，河水上涨，主谓。</t>
        </is>
      </c>
      <c r="F1129" s="3" t="inlineStr">
        <is>
          <t>③ 混合判断（352）</t>
        </is>
      </c>
      <c r="G1129" s="3" t="inlineStr">
        <is>
          <t>☐</t>
        </is>
      </c>
    </row>
    <row r="1130">
      <c r="A1130" s="3" t="n">
        <v>1129</v>
      </c>
      <c r="B1130" s="3" t="inlineStr">
        <is>
          <t>I love travelling.</t>
        </is>
      </c>
      <c r="C1130" s="3" t="inlineStr">
        <is>
          <t>B</t>
        </is>
      </c>
      <c r="D1130" s="3" t="inlineStr">
        <is>
          <t>S+V+O 主谓宾</t>
        </is>
      </c>
      <c r="E1130" s="3" t="inlineStr">
        <is>
          <t>love 及物，travelling 宾语，主谓宾。</t>
        </is>
      </c>
      <c r="F1130" s="3" t="inlineStr">
        <is>
          <t>③ 混合判断（352）</t>
        </is>
      </c>
      <c r="G1130" s="3" t="inlineStr">
        <is>
          <t>☐</t>
        </is>
      </c>
    </row>
    <row r="1131">
      <c r="A1131" s="3" t="n">
        <v>1130</v>
      </c>
      <c r="B1131" s="3" t="inlineStr">
        <is>
          <t>The guide showed me the old tower.</t>
        </is>
      </c>
      <c r="C1131" s="3" t="inlineStr">
        <is>
          <t>D</t>
        </is>
      </c>
      <c r="D1131" s="3" t="inlineStr">
        <is>
          <t>S+V+IO+DO 主谓双宾</t>
        </is>
      </c>
      <c r="E1131" s="3" t="inlineStr">
        <is>
          <t>show sb sth=show sth to sb，me 间宾，old tower 直宾，双宾。</t>
        </is>
      </c>
      <c r="F1131" s="3" t="inlineStr">
        <is>
          <t>③ 混合判断（352）</t>
        </is>
      </c>
      <c r="G1131" s="3" t="inlineStr">
        <is>
          <t>☐</t>
        </is>
      </c>
    </row>
    <row r="1132">
      <c r="A1132" s="3" t="n">
        <v>1131</v>
      </c>
      <c r="B1132" s="3" t="inlineStr">
        <is>
          <t>The guide showed me how to take photos.</t>
        </is>
      </c>
      <c r="C1132" s="3" t="inlineStr">
        <is>
          <t>E</t>
        </is>
      </c>
      <c r="D1132" s="3" t="inlineStr">
        <is>
          <t>S+V+O+OC 主谓宾补</t>
        </is>
      </c>
      <c r="E1132" s="3" t="inlineStr">
        <is>
          <t>宾语 me，宾补 how to take photos，补充动作，宾补。</t>
        </is>
      </c>
      <c r="F1132" s="3" t="inlineStr">
        <is>
          <t>③ 混合判断（352）</t>
        </is>
      </c>
      <c r="G1132" s="3" t="inlineStr">
        <is>
          <t>☐</t>
        </is>
      </c>
    </row>
    <row r="1133">
      <c r="A1133" s="3" t="n">
        <v>1132</v>
      </c>
      <c r="B1133" s="3" t="inlineStr">
        <is>
          <t>The children laughed.</t>
        </is>
      </c>
      <c r="C1133" s="3" t="inlineStr">
        <is>
          <t>A</t>
        </is>
      </c>
      <c r="D1133" s="3" t="inlineStr">
        <is>
          <t>S+V 主谓</t>
        </is>
      </c>
      <c r="E1133" s="3" t="inlineStr">
        <is>
          <t>laugh 不及物，主谓。</t>
        </is>
      </c>
      <c r="F1133" s="3" t="inlineStr">
        <is>
          <t>③ 混合判断（352）</t>
        </is>
      </c>
      <c r="G1133" s="3" t="inlineStr">
        <is>
          <t>☐</t>
        </is>
      </c>
    </row>
    <row r="1134">
      <c r="A1134" s="3" t="n">
        <v>1133</v>
      </c>
      <c r="B1134" s="3" t="inlineStr">
        <is>
          <t>The coffee tastes bitter.</t>
        </is>
      </c>
      <c r="C1134" s="3" t="inlineStr">
        <is>
          <t>C</t>
        </is>
      </c>
      <c r="D1134" s="3" t="inlineStr">
        <is>
          <t>S+Link.V+P 主系表</t>
        </is>
      </c>
      <c r="E1134" s="3" t="inlineStr">
        <is>
          <t>taste 感官系动词，bitter 表语，主系表。</t>
        </is>
      </c>
      <c r="F1134" s="3" t="inlineStr">
        <is>
          <t>③ 混合判断（352）</t>
        </is>
      </c>
      <c r="G1134" s="3" t="inlineStr">
        <is>
          <t>☐</t>
        </is>
      </c>
    </row>
    <row r="1135">
      <c r="A1135" s="3" t="n">
        <v>1134</v>
      </c>
      <c r="B1135" s="3" t="inlineStr">
        <is>
          <t>We plant flowers in spring.</t>
        </is>
      </c>
      <c r="C1135" s="3" t="inlineStr">
        <is>
          <t>B</t>
        </is>
      </c>
      <c r="D1135" s="3" t="inlineStr">
        <is>
          <t>S+V+O 主谓宾</t>
        </is>
      </c>
      <c r="E1135" s="3" t="inlineStr">
        <is>
          <t>plant 及物，flowers 宾语，主谓宾。</t>
        </is>
      </c>
      <c r="F1135" s="3" t="inlineStr">
        <is>
          <t>③ 混合判断（352）</t>
        </is>
      </c>
      <c r="G1135" s="3" t="inlineStr">
        <is>
          <t>☐</t>
        </is>
      </c>
    </row>
    <row r="1136">
      <c r="A1136" s="3" t="n">
        <v>1135</v>
      </c>
      <c r="B1136" s="3" t="inlineStr">
        <is>
          <t>He lent me his bike.</t>
        </is>
      </c>
      <c r="C1136" s="3" t="inlineStr">
        <is>
          <t>D</t>
        </is>
      </c>
      <c r="D1136" s="3" t="inlineStr">
        <is>
          <t>S+V+IO+DO 主谓双宾</t>
        </is>
      </c>
      <c r="E1136" s="3" t="inlineStr">
        <is>
          <t>lend sb sth=lend sth to sb，me 间宾，bike 直宾，双宾。</t>
        </is>
      </c>
      <c r="F1136" s="3" t="inlineStr">
        <is>
          <t>③ 混合判断（352）</t>
        </is>
      </c>
      <c r="G1136" s="3" t="inlineStr">
        <is>
          <t>☐</t>
        </is>
      </c>
    </row>
    <row r="1137">
      <c r="A1137" s="3" t="n">
        <v>1136</v>
      </c>
      <c r="B1137" s="3" t="inlineStr">
        <is>
          <t>He lent the story meaningful.</t>
        </is>
      </c>
      <c r="C1137" s="3" t="inlineStr">
        <is>
          <t>E</t>
        </is>
      </c>
      <c r="D1137" s="3" t="inlineStr">
        <is>
          <t>S+V+O+OC 主谓宾补</t>
        </is>
      </c>
      <c r="E1137" s="3" t="inlineStr">
        <is>
          <t>宾语 the story，宾补 meaningful；逻辑：the story was meaningful，宾补。</t>
        </is>
      </c>
      <c r="F1137" s="3" t="inlineStr">
        <is>
          <t>③ 混合判断（352）</t>
        </is>
      </c>
      <c r="G1137" s="3" t="inlineStr">
        <is>
          <t>☐</t>
        </is>
      </c>
    </row>
    <row r="1138">
      <c r="A1138" s="3" t="n">
        <v>1137</v>
      </c>
      <c r="B1138" s="3" t="inlineStr">
        <is>
          <t>The plane flies high.</t>
        </is>
      </c>
      <c r="C1138" s="3" t="inlineStr">
        <is>
          <t>A</t>
        </is>
      </c>
      <c r="D1138" s="3" t="inlineStr">
        <is>
          <t>S+V 主谓</t>
        </is>
      </c>
      <c r="E1138" s="3" t="inlineStr">
        <is>
          <t>fly 不及物，飞机高飞，主谓。</t>
        </is>
      </c>
      <c r="F1138" s="3" t="inlineStr">
        <is>
          <t>③ 混合判断（352）</t>
        </is>
      </c>
      <c r="G1138" s="3" t="inlineStr">
        <is>
          <t>☐</t>
        </is>
      </c>
    </row>
    <row r="1139">
      <c r="A1139" s="3" t="n">
        <v>1138</v>
      </c>
      <c r="B1139" s="3" t="inlineStr">
        <is>
          <t>She is a painter.</t>
        </is>
      </c>
      <c r="C1139" s="3" t="inlineStr">
        <is>
          <t>C</t>
        </is>
      </c>
      <c r="D1139" s="3" t="inlineStr">
        <is>
          <t>S+Link.V+P 主系表</t>
        </is>
      </c>
      <c r="E1139" s="3" t="inlineStr">
        <is>
          <t>be 动词，a painter 表语</t>
        </is>
      </c>
      <c r="F1139" s="3" t="inlineStr">
        <is>
          <t>③ 混合判断（352）</t>
        </is>
      </c>
      <c r="G1139" s="3" t="inlineStr">
        <is>
          <t>☐</t>
        </is>
      </c>
    </row>
  </sheetData>
  <autoFilter ref="A1:G1139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2" customWidth="1" min="2" max="2"/>
    <col width="14" customWidth="1" min="3" max="3"/>
  </cols>
  <sheetData>
    <row r="1">
      <c r="A1" s="2" t="inlineStr">
        <is>
          <t>章</t>
        </is>
      </c>
      <c r="B1" s="2" t="inlineStr">
        <is>
          <t>条目</t>
        </is>
      </c>
      <c r="C1" s="2" t="inlineStr">
        <is>
          <t>对应知识点</t>
        </is>
      </c>
    </row>
    <row r="2">
      <c r="A2" s="3" t="inlineStr">
        <is>
          <t>总述</t>
        </is>
      </c>
      <c r="B2" s="3" t="inlineStr">
        <is>
          <t>四级语法不单独考单选题，全部融入听力、阅读、翻译、写作，重点抓下面这些，优先掌握高频：</t>
        </is>
      </c>
      <c r="C2" s="3" t="inlineStr">
        <is>
          <t>未归类</t>
        </is>
      </c>
    </row>
    <row r="3">
      <c r="A3" s="3" t="inlineStr">
        <is>
          <t>一、谓语动词（最高频）</t>
        </is>
      </c>
      <c r="B3" s="3" t="inlineStr"/>
      <c r="C3" s="3" t="inlineStr"/>
    </row>
    <row r="4">
      <c r="A4" s="3" t="inlineStr">
        <is>
          <t>一、谓语动词（最高频）</t>
        </is>
      </c>
      <c r="B4" s="3" t="inlineStr">
        <is>
          <t>时态</t>
        </is>
      </c>
      <c r="C4" s="3" t="inlineStr">
        <is>
          <t>G-08</t>
        </is>
      </c>
    </row>
    <row r="5">
      <c r="A5" s="3" t="inlineStr">
        <is>
          <t>一、谓语动词（最高频）</t>
        </is>
      </c>
      <c r="B5" s="3" t="inlineStr">
        <is>
          <t>一般现在/过去：常态、过去事实</t>
        </is>
      </c>
      <c r="C5" s="3" t="inlineStr">
        <is>
          <t>未归类</t>
        </is>
      </c>
    </row>
    <row r="6">
      <c r="A6" s="3" t="inlineStr">
        <is>
          <t>一、谓语动词（最高频）</t>
        </is>
      </c>
      <c r="B6" s="3" t="inlineStr">
        <is>
          <t>现在完成时（have/has done）：过去动作对现在有影响，标志：since, for, already, so far</t>
        </is>
      </c>
      <c r="C6" s="3" t="inlineStr">
        <is>
          <t>G-06 G-08</t>
        </is>
      </c>
    </row>
    <row r="7">
      <c r="A7" s="3" t="inlineStr">
        <is>
          <t>一、谓语动词（最高频）</t>
        </is>
      </c>
      <c r="B7" s="3" t="inlineStr">
        <is>
          <t>现在进行时（be doing）：当下正在、现阶段持续</t>
        </is>
      </c>
      <c r="C7" s="3" t="inlineStr">
        <is>
          <t>G-06 G-08</t>
        </is>
      </c>
    </row>
    <row r="8">
      <c r="A8" s="3" t="inlineStr">
        <is>
          <t>一、谓语动词（最高频）</t>
        </is>
      </c>
      <c r="B8" s="3" t="inlineStr">
        <is>
          <t>过去完成时（had done）：过去的过去，必须有过去时间参照</t>
        </is>
      </c>
      <c r="C8" s="3" t="inlineStr">
        <is>
          <t>G-06 G-08</t>
        </is>
      </c>
    </row>
    <row r="9">
      <c r="A9" s="3" t="inlineStr">
        <is>
          <t>一、谓语动词（最高频）</t>
        </is>
      </c>
      <c r="B9" s="3" t="inlineStr">
        <is>
          <t>避雷：for+时间段≠一定完成时，要看语境</t>
        </is>
      </c>
      <c r="C9" s="3" t="inlineStr">
        <is>
          <t>G-08</t>
        </is>
      </c>
    </row>
    <row r="10">
      <c r="A10" s="3" t="inlineStr">
        <is>
          <t>一、谓语动词（最高频）</t>
        </is>
      </c>
      <c r="B10" s="3" t="inlineStr">
        <is>
          <t>主谓一致</t>
        </is>
      </c>
      <c r="C10" s="3" t="inlineStr">
        <is>
          <t>G-02</t>
        </is>
      </c>
    </row>
    <row r="11">
      <c r="A11" s="3" t="inlineStr">
        <is>
          <t>一、谓语动词（最高频）</t>
        </is>
      </c>
      <c r="B11" s="3" t="inlineStr">
        <is>
          <t>单数主语：every, each, either, neither, one, 不定代词something/anyone → 谓语单数</t>
        </is>
      </c>
      <c r="C11" s="3" t="inlineStr">
        <is>
          <t>G-02</t>
        </is>
      </c>
    </row>
    <row r="12">
      <c r="A12" s="3" t="inlineStr">
        <is>
          <t>一、谓语动词（最高频）</t>
        </is>
      </c>
      <c r="B12" s="3" t="inlineStr">
        <is>
          <t>together with / as well as / besides 只修饰前面主语，不改变单复数</t>
        </is>
      </c>
      <c r="C12" s="3" t="inlineStr">
        <is>
          <t>G-02</t>
        </is>
      </c>
    </row>
    <row r="13">
      <c r="A13" s="3" t="inlineStr">
        <is>
          <t>一、谓语动词（最高频）</t>
        </is>
      </c>
      <c r="B13" s="3" t="inlineStr">
        <is>
          <t>分数、百分数：看of后面名词</t>
        </is>
      </c>
      <c r="C13" s="3" t="inlineStr">
        <is>
          <t>未归类</t>
        </is>
      </c>
    </row>
    <row r="14">
      <c r="A14" s="3" t="inlineStr">
        <is>
          <t>一、谓语动词（最高频）</t>
        </is>
      </c>
      <c r="B14" s="3" t="inlineStr">
        <is>
          <t>被动语态 be done</t>
        </is>
      </c>
      <c r="C14" s="3" t="inlineStr">
        <is>
          <t>G-06 G-08</t>
        </is>
      </c>
    </row>
    <row r="15">
      <c r="A15" s="3" t="inlineStr">
        <is>
          <t>一、谓语动词（最高频）</t>
        </is>
      </c>
      <c r="B15" s="3" t="inlineStr">
        <is>
          <t>翻译、阅读大量出现：be + (not) + done；情态动词被动：can/may/must be done</t>
        </is>
      </c>
      <c r="C15" s="3" t="inlineStr">
        <is>
          <t>G-06 G-08</t>
        </is>
      </c>
    </row>
    <row r="16">
      <c r="A16" s="3" t="inlineStr">
        <is>
          <t>二、非谓语动词（四级重中之重，写作翻译必用）</t>
        </is>
      </c>
      <c r="B16" s="3" t="inlineStr"/>
      <c r="C16" s="3" t="inlineStr"/>
    </row>
    <row r="17">
      <c r="A17" s="3" t="inlineStr">
        <is>
          <t>二、非谓语动词（四级重中之重，写作翻译必用）</t>
        </is>
      </c>
      <c r="B17" s="3" t="inlineStr">
        <is>
          <t>to do / doing / done</t>
        </is>
      </c>
      <c r="C17" s="3" t="inlineStr">
        <is>
          <t>G-06</t>
        </is>
      </c>
    </row>
    <row r="18">
      <c r="A18" s="3" t="inlineStr">
        <is>
          <t>二、非谓语动词（四级重中之重，写作翻译必用）</t>
        </is>
      </c>
      <c r="B18" s="3" t="inlineStr">
        <is>
          <t>to do：目的、将来、要去做（want to do, decide to do）</t>
        </is>
      </c>
      <c r="C18" s="3" t="inlineStr">
        <is>
          <t>G-06 G-08</t>
        </is>
      </c>
    </row>
    <row r="19">
      <c r="A19" s="3" t="inlineStr">
        <is>
          <t>二、非谓语动词（四级重中之重，写作翻译必用）</t>
        </is>
      </c>
      <c r="B19" s="3" t="inlineStr">
        <is>
          <t>doing：主动、进行；介词后一律doing（be good at doing）</t>
        </is>
      </c>
      <c r="C19" s="3" t="inlineStr">
        <is>
          <t>G-06</t>
        </is>
      </c>
    </row>
    <row r="20">
      <c r="A20" s="3" t="inlineStr">
        <is>
          <t>二、非谓语动词（四级重中之重，写作翻译必用）</t>
        </is>
      </c>
      <c r="B20" s="3" t="inlineStr">
        <is>
          <t>done：被动、完成（a broken cup 破碎的杯子）</t>
        </is>
      </c>
      <c r="C20" s="3" t="inlineStr">
        <is>
          <t>G-06 G-08</t>
        </is>
      </c>
    </row>
    <row r="21">
      <c r="A21" s="3" t="inlineStr">
        <is>
          <t>二、非谓语动词（四级重中之重，写作翻译必用）</t>
        </is>
      </c>
      <c r="B21" s="3" t="inlineStr">
        <is>
          <t>固定搭配必背：</t>
        </is>
      </c>
      <c r="C21" s="3" t="inlineStr">
        <is>
          <t>未归类</t>
        </is>
      </c>
    </row>
    <row r="22">
      <c r="A22" s="3" t="inlineStr">
        <is>
          <t>二、非谓语动词（四级重中之重，写作翻译必用）</t>
        </is>
      </c>
      <c r="B22" s="3" t="inlineStr">
        <is>
          <t>stop to do（停下来去做） / stop doing（停止做）</t>
        </is>
      </c>
      <c r="C22" s="3" t="inlineStr">
        <is>
          <t>G-06</t>
        </is>
      </c>
    </row>
    <row r="23">
      <c r="A23" s="3" t="inlineStr">
        <is>
          <t>二、非谓语动词（四级重中之重，写作翻译必用）</t>
        </is>
      </c>
      <c r="B23" s="3" t="inlineStr">
        <is>
          <t>remember to do（记得要做） / remember doing（记得做过）</t>
        </is>
      </c>
      <c r="C23" s="3" t="inlineStr">
        <is>
          <t>G-06</t>
        </is>
      </c>
    </row>
    <row r="24">
      <c r="A24" s="3" t="inlineStr">
        <is>
          <t>二、非谓语动词（四级重中之重，写作翻译必用）</t>
        </is>
      </c>
      <c r="B24" s="3" t="inlineStr">
        <is>
          <t>forget / regret / try 同理</t>
        </is>
      </c>
      <c r="C24" s="3" t="inlineStr">
        <is>
          <t>未归类</t>
        </is>
      </c>
    </row>
    <row r="25">
      <c r="A25" s="3" t="inlineStr">
        <is>
          <t>三、三大从句（阅读长难句核心）</t>
        </is>
      </c>
      <c r="B25" s="3" t="inlineStr"/>
      <c r="C25" s="3" t="inlineStr"/>
    </row>
    <row r="26">
      <c r="A26" s="3" t="inlineStr">
        <is>
          <t>三、三大从句（阅读长难句核心）</t>
        </is>
      </c>
      <c r="B26" s="3" t="inlineStr">
        <is>
          <t>1. 名词性从句（主语/宾语/表语/同位语）</t>
        </is>
      </c>
      <c r="C26" s="3" t="inlineStr">
        <is>
          <t>G-05</t>
        </is>
      </c>
    </row>
    <row r="27">
      <c r="A27" s="3" t="inlineStr">
        <is>
          <t>三、三大从句（阅读长难句核心）</t>
        </is>
      </c>
      <c r="B27" s="3" t="inlineStr">
        <is>
          <t>引导词：that（无含义，不做成分）、what（什么，做主宾）、whether（是否）</t>
        </is>
      </c>
      <c r="C27" s="3" t="inlineStr">
        <is>
          <t>G-05</t>
        </is>
      </c>
    </row>
    <row r="28">
      <c r="A28" s="3" t="inlineStr">
        <is>
          <t>三、三大从句（阅读长难句核心）</t>
        </is>
      </c>
      <c r="B28" s="3" t="inlineStr">
        <is>
          <t>考点：宾语从句陈述语序，不倒装</t>
        </is>
      </c>
      <c r="C28" s="3" t="inlineStr">
        <is>
          <t>G-05 G-07</t>
        </is>
      </c>
    </row>
    <row r="29">
      <c r="A29" s="3" t="inlineStr">
        <is>
          <t>三、三大从句（阅读长难句核心）</t>
        </is>
      </c>
      <c r="B29" s="3" t="inlineStr">
        <is>
          <t>2. 定语从句（修饰名词，阅读最多）</t>
        </is>
      </c>
      <c r="C29" s="3" t="inlineStr">
        <is>
          <t>G-03</t>
        </is>
      </c>
    </row>
    <row r="30">
      <c r="A30" s="3" t="inlineStr">
        <is>
          <t>三、三大从句（阅读长难句核心）</t>
        </is>
      </c>
      <c r="B30" s="3" t="inlineStr">
        <is>
          <t>关系代词：which（物）、who/whom（人）、that（人/物）、whose（谁的）</t>
        </is>
      </c>
      <c r="C30" s="3" t="inlineStr">
        <is>
          <t>G-03</t>
        </is>
      </c>
    </row>
    <row r="31">
      <c r="A31" s="3" t="inlineStr">
        <is>
          <t>三、三大从句（阅读长难句核心）</t>
        </is>
      </c>
      <c r="B31" s="3" t="inlineStr">
        <is>
          <t>介词+which：the house in which he lives = where he lives</t>
        </is>
      </c>
      <c r="C31" s="3" t="inlineStr">
        <is>
          <t>未归类</t>
        </is>
      </c>
    </row>
    <row r="32">
      <c r="A32" s="3" t="inlineStr">
        <is>
          <t>三、三大从句（阅读长难句核心）</t>
        </is>
      </c>
      <c r="B32" s="3" t="inlineStr">
        <is>
          <t>限定vs非限定：逗号隔开，which指代前面整件事</t>
        </is>
      </c>
      <c r="C32" s="3" t="inlineStr">
        <is>
          <t>G-03</t>
        </is>
      </c>
    </row>
    <row r="33">
      <c r="A33" s="3" t="inlineStr">
        <is>
          <t>三、三大从句（阅读长难句核心）</t>
        </is>
      </c>
      <c r="B33" s="3" t="inlineStr">
        <is>
          <t>3. 状语从句</t>
        </is>
      </c>
      <c r="C33" s="3" t="inlineStr">
        <is>
          <t>G-04</t>
        </is>
      </c>
    </row>
    <row r="34">
      <c r="A34" s="3" t="inlineStr">
        <is>
          <t>三、三大从句（阅读长难句核心）</t>
        </is>
      </c>
      <c r="B34" s="3" t="inlineStr">
        <is>
          <t>时间：when/while/as；条件：if/unless；原因：because/since/as；让步：although/though（不能和but连用！写作高频错）</t>
        </is>
      </c>
      <c r="C34" s="3" t="inlineStr">
        <is>
          <t>G-04</t>
        </is>
      </c>
    </row>
    <row r="35">
      <c r="A35" s="3" t="inlineStr">
        <is>
          <t>三、三大从句（阅读长难句核心）</t>
        </is>
      </c>
      <c r="B35" s="3" t="inlineStr">
        <is>
          <t>结果：so…that…；目的：so that / in order that</t>
        </is>
      </c>
      <c r="C35" s="3" t="inlineStr">
        <is>
          <t>G-04</t>
        </is>
      </c>
    </row>
    <row r="36">
      <c r="A36" s="3" t="inlineStr">
        <is>
          <t>四、虚拟语气（翻译、写作加分，阅读识别）</t>
        </is>
      </c>
      <c r="B36" s="3" t="inlineStr"/>
      <c r="C36" s="3" t="inlineStr"/>
    </row>
    <row r="37">
      <c r="A37" s="3" t="inlineStr">
        <is>
          <t>四、虚拟语气（翻译、写作加分，阅读识别）</t>
        </is>
      </c>
      <c r="B37" s="3" t="inlineStr">
        <is>
          <t>与现在事实相反：If + 过去式，主语+would do</t>
        </is>
      </c>
      <c r="C37" s="3" t="inlineStr">
        <is>
          <t>未归类</t>
        </is>
      </c>
    </row>
    <row r="38">
      <c r="A38" s="3" t="inlineStr">
        <is>
          <t>四、虚拟语气（翻译、写作加分，阅读识别）</t>
        </is>
      </c>
      <c r="B38" s="3" t="inlineStr">
        <is>
          <t>If I had time, I would help you.</t>
        </is>
      </c>
      <c r="C38" s="3" t="inlineStr">
        <is>
          <t>未归类</t>
        </is>
      </c>
    </row>
    <row r="39">
      <c r="A39" s="3" t="inlineStr">
        <is>
          <t>四、虚拟语气（翻译、写作加分，阅读识别）</t>
        </is>
      </c>
      <c r="B39" s="3" t="inlineStr">
        <is>
          <t>与过去相反：If + had done，主语+would have done</t>
        </is>
      </c>
      <c r="C39" s="3" t="inlineStr">
        <is>
          <t>G-06</t>
        </is>
      </c>
    </row>
    <row r="40">
      <c r="A40" s="3" t="inlineStr">
        <is>
          <t>四、虚拟语气（翻译、写作加分，阅读识别）</t>
        </is>
      </c>
      <c r="B40" s="3" t="inlineStr">
        <is>
          <t>建议类虚拟：suggest / advise / propose / insist that (should) do，should可省略</t>
        </is>
      </c>
      <c r="C40" s="3" t="inlineStr">
        <is>
          <t>G-07</t>
        </is>
      </c>
    </row>
    <row r="41">
      <c r="A41" s="3" t="inlineStr">
        <is>
          <t>五、情态动词</t>
        </is>
      </c>
      <c r="B41" s="3" t="inlineStr"/>
      <c r="C41" s="3" t="inlineStr"/>
    </row>
    <row r="42">
      <c r="A42" s="3" t="inlineStr">
        <is>
          <t>五、情态动词</t>
        </is>
      </c>
      <c r="B42" s="3" t="inlineStr">
        <is>
          <t>can/could（能力、可能性）；may/might（许可、微弱可能）；must（必须、肯定推测）；should（应该）</t>
        </is>
      </c>
      <c r="C42" s="3" t="inlineStr">
        <is>
          <t>未归类</t>
        </is>
      </c>
    </row>
    <row r="43">
      <c r="A43" s="3" t="inlineStr">
        <is>
          <t>五、情态动词</t>
        </is>
      </c>
      <c r="B43" s="3" t="inlineStr">
        <is>
          <t>表推测：must be（肯定）、may/might be（可能）、can’t be（不可能）</t>
        </is>
      </c>
      <c r="C43" s="3" t="inlineStr">
        <is>
          <t>未归类</t>
        </is>
      </c>
    </row>
    <row r="44">
      <c r="A44" s="3" t="inlineStr">
        <is>
          <t>六、倒装、强调、比较（写作提分句型）</t>
        </is>
      </c>
      <c r="B44" s="3" t="inlineStr"/>
      <c r="C44" s="3" t="inlineStr"/>
    </row>
    <row r="45">
      <c r="A45" s="3" t="inlineStr">
        <is>
          <t>六、倒装、强调、比较（写作提分句型）</t>
        </is>
      </c>
      <c r="B45" s="3" t="inlineStr">
        <is>
          <t>部分倒装：否定词放句首 seldom, rarely, never, hardly, not only</t>
        </is>
      </c>
      <c r="C45" s="3" t="inlineStr">
        <is>
          <t>G-07</t>
        </is>
      </c>
    </row>
    <row r="46">
      <c r="A46" s="3" t="inlineStr">
        <is>
          <t>六、倒装、强调、比较（写作提分句型）</t>
        </is>
      </c>
      <c r="B46" s="3" t="inlineStr">
        <is>
          <t>Never have I seen such a place.</t>
        </is>
      </c>
      <c r="C46" s="3" t="inlineStr">
        <is>
          <t>G-07</t>
        </is>
      </c>
    </row>
    <row r="47">
      <c r="A47" s="3" t="inlineStr">
        <is>
          <t>六、倒装、强调、比较（写作提分句型）</t>
        </is>
      </c>
      <c r="B47" s="3" t="inlineStr">
        <is>
          <t>强调句：It is/was +被强调部分 + that/who…（去掉it is…that句子依然完整）</t>
        </is>
      </c>
      <c r="C47" s="3" t="inlineStr">
        <is>
          <t>G-07</t>
        </is>
      </c>
    </row>
    <row r="48">
      <c r="A48" s="3" t="inlineStr">
        <is>
          <t>六、倒装、强调、比较（写作提分句型）</t>
        </is>
      </c>
      <c r="B48" s="3" t="inlineStr">
        <is>
          <t>比较级：more+形容词；最高级the most；倍数表达：A is twice as big as B（翻译高频）</t>
        </is>
      </c>
      <c r="C48" s="3" t="inlineStr">
        <is>
          <t>G-07</t>
        </is>
      </c>
    </row>
    <row r="49">
      <c r="A49" s="3" t="inlineStr">
        <is>
          <t>七、冠词、介词、代词（改错、翻译细节扣分点）</t>
        </is>
      </c>
      <c r="B49" s="3" t="inlineStr"/>
      <c r="C49" s="3" t="inlineStr"/>
    </row>
    <row r="50">
      <c r="A50" s="3" t="inlineStr">
        <is>
          <t>七、冠词、介词、代词（改错、翻译细节扣分点）</t>
        </is>
      </c>
      <c r="B50" s="3" t="inlineStr">
        <is>
          <t>a/an：泛指；the：特指；零冠词：球类、三餐</t>
        </is>
      </c>
      <c r="C50" s="3" t="inlineStr">
        <is>
          <t>未归类</t>
        </is>
      </c>
    </row>
    <row r="51">
      <c r="A51" s="3" t="inlineStr">
        <is>
          <t>七、冠词、介词、代词（改错、翻译细节扣分点）</t>
        </is>
      </c>
      <c r="B51" s="3" t="inlineStr">
        <is>
          <t>介词固定搭配：in/on/at时间；on the contrary, in spite of</t>
        </is>
      </c>
      <c r="C51" s="3" t="inlineStr">
        <is>
          <t>未归类</t>
        </is>
      </c>
    </row>
    <row r="52">
      <c r="A52" s="3" t="inlineStr">
        <is>
          <t>七、冠词、介词、代词（改错、翻译细节扣分点）</t>
        </is>
      </c>
      <c r="B52" s="3" t="inlineStr">
        <is>
          <t>代词：it / that / one 区分；it作形式主语it is +adj. to do（写作万能句型</t>
        </is>
      </c>
      <c r="C52" s="3" t="inlineStr">
        <is>
          <t>G-01 G-06</t>
        </is>
      </c>
    </row>
  </sheetData>
  <autoFilter ref="A1:C52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2" customWidth="1" min="2" max="2"/>
    <col width="26" customWidth="1" min="3" max="3"/>
    <col width="34" customWidth="1" min="4" max="4"/>
    <col width="16" customWidth="1" min="5" max="5"/>
    <col width="8" customWidth="1" min="6" max="6"/>
  </cols>
  <sheetData>
    <row r="1">
      <c r="A1" s="2" t="inlineStr">
        <is>
          <t>序号</t>
        </is>
      </c>
      <c r="B1" s="2" t="inlineStr">
        <is>
          <t>英文句</t>
        </is>
      </c>
      <c r="C1" s="2" t="inlineStr">
        <is>
          <t>考点</t>
        </is>
      </c>
      <c r="D1" s="2" t="inlineStr">
        <is>
          <t>译文</t>
        </is>
      </c>
      <c r="E1" s="2" t="inlineStr">
        <is>
          <t>对应知识点</t>
        </is>
      </c>
      <c r="F1" s="2" t="inlineStr">
        <is>
          <t>已背☐</t>
        </is>
      </c>
    </row>
    <row r="2">
      <c r="A2" s="3" t="n">
        <v>1</v>
      </c>
      <c r="B2" s="3" t="inlineStr">
        <is>
          <t>It is important for college students to develop good reading habits.</t>
        </is>
      </c>
      <c r="C2" s="3" t="inlineStr">
        <is>
          <t>it 形式主语；to do 真正主语</t>
        </is>
      </c>
      <c r="D2" s="3" t="inlineStr">
        <is>
          <t>大学生养成良好阅读习惯很重要。</t>
        </is>
      </c>
      <c r="E2" s="3" t="inlineStr">
        <is>
          <t>G-01 G-06</t>
        </is>
      </c>
      <c r="F2" s="3" t="inlineStr">
        <is>
          <t>☐</t>
        </is>
      </c>
    </row>
    <row r="3">
      <c r="A3" s="3" t="n">
        <v>2</v>
      </c>
      <c r="B3" s="3" t="inlineStr">
        <is>
          <t>Many people find it difficult to balance work and study.</t>
        </is>
      </c>
      <c r="C3" s="3" t="inlineStr">
        <is>
          <t>it 形式宾语</t>
        </is>
      </c>
      <c r="D3" s="3" t="inlineStr">
        <is>
          <t>很多人发现平衡工作和学习很难。</t>
        </is>
      </c>
      <c r="E3" s="3" t="inlineStr">
        <is>
          <t>G-01</t>
        </is>
      </c>
      <c r="F3" s="3" t="inlineStr">
        <is>
          <t>☐</t>
        </is>
      </c>
    </row>
    <row r="4">
      <c r="A4" s="3" t="n">
        <v>3</v>
      </c>
      <c r="B4" s="3" t="inlineStr">
        <is>
          <t>The book which I bought last week is quite useful.</t>
        </is>
      </c>
      <c r="C4" s="3" t="inlineStr">
        <is>
          <t>定语从句 which指代物</t>
        </is>
      </c>
      <c r="D4" s="3" t="inlineStr">
        <is>
          <t>我上周买的那本书非常有用。</t>
        </is>
      </c>
      <c r="E4" s="3" t="inlineStr">
        <is>
          <t>G-03</t>
        </is>
      </c>
      <c r="F4" s="3" t="inlineStr">
        <is>
          <t>☐</t>
        </is>
      </c>
    </row>
    <row r="5">
      <c r="A5" s="3" t="n">
        <v>4</v>
      </c>
      <c r="B5" s="3" t="inlineStr">
        <is>
          <t>Students who take part in after‑class activities tend to be more outgoing.</t>
        </is>
      </c>
      <c r="C5" s="3" t="inlineStr">
        <is>
          <t>定语从句 who指代人</t>
        </is>
      </c>
      <c r="D5" s="3" t="inlineStr">
        <is>
          <t>参加课外活动的学生往往更加外向。</t>
        </is>
      </c>
      <c r="E5" s="3" t="inlineStr">
        <is>
          <t>G-03</t>
        </is>
      </c>
      <c r="F5" s="3" t="inlineStr">
        <is>
          <t>☐</t>
        </is>
      </c>
    </row>
    <row r="6">
      <c r="A6" s="3" t="n">
        <v>5</v>
      </c>
      <c r="B6" s="3" t="inlineStr">
        <is>
          <t>The girl whose mother is a teacher won the competition.</t>
        </is>
      </c>
      <c r="C6" s="3" t="inlineStr">
        <is>
          <t>定语从句 whose，表所属</t>
        </is>
      </c>
      <c r="D6" s="3" t="inlineStr">
        <is>
          <t>那个妈妈是老师的女孩赢得了比赛。</t>
        </is>
      </c>
      <c r="E6" s="3" t="inlineStr">
        <is>
          <t>G-03</t>
        </is>
      </c>
      <c r="F6" s="3" t="inlineStr">
        <is>
          <t>☐</t>
        </is>
      </c>
    </row>
    <row r="7">
      <c r="A7" s="3" t="n">
        <v>6</v>
      </c>
      <c r="B7" s="3" t="inlineStr">
        <is>
          <t>I still remember the day when we first met.</t>
        </is>
      </c>
      <c r="C7" s="3" t="inlineStr">
        <is>
          <t>定语从句 when作时间状语</t>
        </is>
      </c>
      <c r="D7" s="3" t="inlineStr">
        <is>
          <t>我依然记得我们初次见面的那天。</t>
        </is>
      </c>
      <c r="E7" s="3" t="inlineStr">
        <is>
          <t>G-03 G-04</t>
        </is>
      </c>
      <c r="F7" s="3" t="inlineStr">
        <is>
          <t>☐</t>
        </is>
      </c>
    </row>
    <row r="8">
      <c r="A8" s="3" t="n">
        <v>7</v>
      </c>
      <c r="B8" s="3" t="inlineStr">
        <is>
          <t>What he said surprised everyone present.</t>
        </is>
      </c>
      <c r="C8" s="3" t="inlineStr">
        <is>
          <t>主语从句 what在从句做主</t>
        </is>
      </c>
      <c r="D8" s="3" t="inlineStr">
        <is>
          <t>他说的话让在场所有人吃惊。</t>
        </is>
      </c>
      <c r="E8" s="3" t="inlineStr">
        <is>
          <t>G-05</t>
        </is>
      </c>
      <c r="F8" s="3" t="inlineStr">
        <is>
          <t>☐</t>
        </is>
      </c>
    </row>
    <row r="9">
      <c r="A9" s="3" t="n">
        <v>8</v>
      </c>
      <c r="B9" s="3" t="inlineStr">
        <is>
          <t>I believe that regular exercise can improve our health.</t>
        </is>
      </c>
      <c r="C9" s="3" t="inlineStr">
        <is>
          <t>宾语从句 that，无实义，可省略</t>
        </is>
      </c>
      <c r="D9" s="3" t="inlineStr">
        <is>
          <t>我相信规律运动可以改善健康。</t>
        </is>
      </c>
      <c r="E9" s="3" t="inlineStr">
        <is>
          <t>G-05</t>
        </is>
      </c>
      <c r="F9" s="3" t="inlineStr">
        <is>
          <t>☐</t>
        </is>
      </c>
    </row>
    <row r="10">
      <c r="A10" s="3" t="n">
        <v>9</v>
      </c>
      <c r="B10" s="3" t="inlineStr">
        <is>
          <t>The problem is whether we have enough time.</t>
        </is>
      </c>
      <c r="C10" s="3" t="inlineStr">
        <is>
          <t>表语从句 whether（不能换if）</t>
        </is>
      </c>
      <c r="D10" s="3" t="inlineStr">
        <is>
          <t>问题是我们是否有充足时间。</t>
        </is>
      </c>
      <c r="E10" s="3" t="inlineStr">
        <is>
          <t>G-05</t>
        </is>
      </c>
      <c r="F10" s="3" t="inlineStr">
        <is>
          <t>☐</t>
        </is>
      </c>
    </row>
    <row r="11">
      <c r="A11" s="3" t="n">
        <v>10</v>
      </c>
      <c r="B11" s="3" t="inlineStr">
        <is>
          <t>Although he is busy, he keeps learning English every day.</t>
        </is>
      </c>
      <c r="C11" s="3" t="inlineStr">
        <is>
          <t>让步状语从句 although，⚠️不和but连用</t>
        </is>
      </c>
      <c r="D11" s="3" t="inlineStr">
        <is>
          <t>虽然他很忙，但是他坚持每天学英语。</t>
        </is>
      </c>
      <c r="E11" s="3" t="inlineStr">
        <is>
          <t>G-04</t>
        </is>
      </c>
      <c r="F11" s="3" t="inlineStr">
        <is>
          <t>☐</t>
        </is>
      </c>
    </row>
    <row r="12">
      <c r="A12" s="3" t="n">
        <v>11</v>
      </c>
      <c r="B12" s="3" t="inlineStr">
        <is>
          <t>We will go hiking if the weather is fine tomorrow.</t>
        </is>
      </c>
      <c r="C12" s="3" t="inlineStr">
        <is>
          <t>条件状语从句，主将从现</t>
        </is>
      </c>
      <c r="D12" s="3" t="inlineStr">
        <is>
          <t>如果明天天气好，我们就去徒步。</t>
        </is>
      </c>
      <c r="E12" s="3" t="inlineStr">
        <is>
          <t>G-04</t>
        </is>
      </c>
      <c r="F12" s="3" t="inlineStr">
        <is>
          <t>☐</t>
        </is>
      </c>
    </row>
    <row r="13">
      <c r="A13" s="3" t="n">
        <v>12</v>
      </c>
      <c r="B13" s="3" t="inlineStr">
        <is>
          <t>He stayed up late so that he could finish the report.</t>
        </is>
      </c>
      <c r="C13" s="3" t="inlineStr">
        <is>
          <t>目的状语从句 so that</t>
        </is>
      </c>
      <c r="D13" s="3" t="inlineStr">
        <is>
          <t>他熬夜，为了完成这份报告。</t>
        </is>
      </c>
      <c r="E13" s="3" t="inlineStr">
        <is>
          <t>G-04</t>
        </is>
      </c>
      <c r="F13" s="3" t="inlineStr">
        <is>
          <t>☐</t>
        </is>
      </c>
    </row>
    <row r="14">
      <c r="A14" s="3" t="n">
        <v>13</v>
      </c>
      <c r="B14" s="3" t="inlineStr">
        <is>
          <t>She was so tired that she fell asleep quickly.</t>
        </is>
      </c>
      <c r="C14" s="3" t="inlineStr">
        <is>
          <t>结果状语 so…that…</t>
        </is>
      </c>
      <c r="D14" s="3" t="inlineStr">
        <is>
          <t>她太累了，很快就睡着了。</t>
        </is>
      </c>
      <c r="E14" s="3" t="inlineStr">
        <is>
          <t>未归类</t>
        </is>
      </c>
      <c r="F14" s="3" t="inlineStr">
        <is>
          <t>☐</t>
        </is>
      </c>
    </row>
    <row r="15">
      <c r="A15" s="3" t="n">
        <v>14</v>
      </c>
      <c r="B15" s="3" t="inlineStr">
        <is>
          <t>I have lived here since I graduated from university.</t>
        </is>
      </c>
      <c r="C15" s="3" t="inlineStr">
        <is>
          <t>现在完成时 + since</t>
        </is>
      </c>
      <c r="D15" s="3" t="inlineStr">
        <is>
          <t>自从大学毕业，我就住在这里。</t>
        </is>
      </c>
      <c r="E15" s="3" t="inlineStr">
        <is>
          <t>G-08</t>
        </is>
      </c>
      <c r="F15" s="3" t="inlineStr">
        <is>
          <t>☐</t>
        </is>
      </c>
    </row>
    <row r="16">
      <c r="A16" s="3" t="n">
        <v>15</v>
      </c>
      <c r="B16" s="3" t="inlineStr">
        <is>
          <t>He has learned English for more than ten years.</t>
        </is>
      </c>
      <c r="C16" s="3" t="inlineStr">
        <is>
          <t>现在完成时 for+时间段</t>
        </is>
      </c>
      <c r="D16" s="3" t="inlineStr">
        <is>
          <t>他学英语已经十多年了。</t>
        </is>
      </c>
      <c r="E16" s="3" t="inlineStr">
        <is>
          <t>G-08</t>
        </is>
      </c>
      <c r="F16" s="3" t="inlineStr">
        <is>
          <t>☐</t>
        </is>
      </c>
    </row>
    <row r="17">
      <c r="A17" s="3" t="n">
        <v>16</v>
      </c>
      <c r="B17" s="3" t="inlineStr">
        <is>
          <t>We had finished our homework before he came back.</t>
        </is>
      </c>
      <c r="C17" s="3" t="inlineStr">
        <is>
          <t>过去完成时（过去的过去）</t>
        </is>
      </c>
      <c r="D17" s="3" t="inlineStr">
        <is>
          <t>在他回来之前，我们已经写完作业。</t>
        </is>
      </c>
      <c r="E17" s="3" t="inlineStr">
        <is>
          <t>G-08</t>
        </is>
      </c>
      <c r="F17" s="3" t="inlineStr">
        <is>
          <t>☐</t>
        </is>
      </c>
    </row>
    <row r="18">
      <c r="A18" s="3" t="n">
        <v>17</v>
      </c>
      <c r="B18" s="3" t="inlineStr">
        <is>
          <t>The letter was sent yesterday afternoon.</t>
        </is>
      </c>
      <c r="C18" s="3" t="inlineStr">
        <is>
          <t>一般过去时被动 be done</t>
        </is>
      </c>
      <c r="D18" s="3" t="inlineStr">
        <is>
          <t>这封信是昨天下午寄出的。</t>
        </is>
      </c>
      <c r="E18" s="3" t="inlineStr">
        <is>
          <t>G-06 G-08</t>
        </is>
      </c>
      <c r="F18" s="3" t="inlineStr">
        <is>
          <t>☐</t>
        </is>
      </c>
    </row>
    <row r="19">
      <c r="A19" s="3" t="n">
        <v>18</v>
      </c>
      <c r="B19" s="3" t="inlineStr">
        <is>
          <t>More trees should be planted to protect the environment.</t>
        </is>
      </c>
      <c r="C19" s="3" t="inlineStr">
        <is>
          <t>情态动词被动 should be done</t>
        </is>
      </c>
      <c r="D19" s="3" t="inlineStr">
        <is>
          <t>应当种植更多树木来保护环境。</t>
        </is>
      </c>
      <c r="E19" s="3" t="inlineStr">
        <is>
          <t>G-06 G-08</t>
        </is>
      </c>
      <c r="F19" s="3" t="inlineStr">
        <is>
          <t>☐</t>
        </is>
      </c>
    </row>
    <row r="20">
      <c r="A20" s="3" t="n">
        <v>19</v>
      </c>
      <c r="B20" s="3" t="inlineStr">
        <is>
          <t>Seeing the dog, the little boy stopped crying.</t>
        </is>
      </c>
      <c r="C20" s="3" t="inlineStr">
        <is>
          <t>doing现在分词，主动、伴随</t>
        </is>
      </c>
      <c r="D20" s="3" t="inlineStr">
        <is>
          <t>看到小狗，小男孩停止了哭泣。</t>
        </is>
      </c>
      <c r="E20" s="3" t="inlineStr">
        <is>
          <t>G-06</t>
        </is>
      </c>
      <c r="F20" s="3" t="inlineStr">
        <is>
          <t>☐</t>
        </is>
      </c>
    </row>
    <row r="21">
      <c r="A21" s="3" t="n">
        <v>20</v>
      </c>
      <c r="B21" s="3" t="inlineStr">
        <is>
          <t>Given more time, we can do it better.</t>
        </is>
      </c>
      <c r="C21" s="3" t="inlineStr">
        <is>
          <t>done过去分词，被动</t>
        </is>
      </c>
      <c r="D21" s="3" t="inlineStr">
        <is>
          <t>如果给更多时间，我们可以做得更好。</t>
        </is>
      </c>
      <c r="E21" s="3" t="inlineStr">
        <is>
          <t>G-06 G-08</t>
        </is>
      </c>
      <c r="F21" s="3" t="inlineStr">
        <is>
          <t>☐</t>
        </is>
      </c>
    </row>
    <row r="22">
      <c r="A22" s="3" t="n">
        <v>21</v>
      </c>
      <c r="B22" s="3" t="inlineStr">
        <is>
          <t>I want to improve my oral English.</t>
        </is>
      </c>
      <c r="C22" s="3" t="inlineStr">
        <is>
          <t>to do不定式，want to do</t>
        </is>
      </c>
      <c r="D22" s="3" t="inlineStr">
        <is>
          <t>我想要提升英语口语。</t>
        </is>
      </c>
      <c r="E22" s="3" t="inlineStr">
        <is>
          <t>G-06</t>
        </is>
      </c>
      <c r="F22" s="3" t="inlineStr">
        <is>
          <t>☐</t>
        </is>
      </c>
    </row>
    <row r="23">
      <c r="A23" s="3" t="n">
        <v>22</v>
      </c>
      <c r="B23" s="3" t="inlineStr">
        <is>
          <t>He stopped to drink some water after running.</t>
        </is>
      </c>
      <c r="C23" s="3" t="inlineStr">
        <is>
          <t>stop to do 停下来去做另一件事</t>
        </is>
      </c>
      <c r="D23" s="3" t="inlineStr">
        <is>
          <t>跑完步，他停下来喝点水。</t>
        </is>
      </c>
      <c r="E23" s="3" t="inlineStr">
        <is>
          <t>G-06</t>
        </is>
      </c>
      <c r="F23" s="3" t="inlineStr">
        <is>
          <t>☐</t>
        </is>
      </c>
    </row>
    <row r="24">
      <c r="A24" s="3" t="n">
        <v>23</v>
      </c>
      <c r="B24" s="3" t="inlineStr">
        <is>
          <t>He stopped playing mobile phones and began to study.</t>
        </is>
      </c>
      <c r="C24" s="3" t="inlineStr">
        <is>
          <t>stop doing 停止正在做的事</t>
        </is>
      </c>
      <c r="D24" s="3" t="inlineStr">
        <is>
          <t>他放下手机，开始学习。</t>
        </is>
      </c>
      <c r="E24" s="3" t="inlineStr">
        <is>
          <t>G-06</t>
        </is>
      </c>
      <c r="F24" s="3" t="inlineStr">
        <is>
          <t>☐</t>
        </is>
      </c>
    </row>
    <row r="25">
      <c r="A25" s="3" t="n">
        <v>24</v>
      </c>
      <c r="B25" s="3" t="inlineStr">
        <is>
          <t>I remember meeting him at the library last month.</t>
        </is>
      </c>
      <c r="C25" s="3" t="inlineStr">
        <is>
          <t>remember doing 记得做过</t>
        </is>
      </c>
      <c r="D25" s="3" t="inlineStr">
        <is>
          <t>我记得上个月在图书馆见过他。</t>
        </is>
      </c>
      <c r="E25" s="3" t="inlineStr">
        <is>
          <t>G-06</t>
        </is>
      </c>
      <c r="F25" s="3" t="inlineStr">
        <is>
          <t>☐</t>
        </is>
      </c>
    </row>
    <row r="26">
      <c r="A26" s="3" t="n">
        <v>25</v>
      </c>
      <c r="B26" s="3" t="inlineStr">
        <is>
          <t>Remember to turn off the lights before leaving.</t>
        </is>
      </c>
      <c r="C26" s="3" t="inlineStr">
        <is>
          <t>remember to do 记得要去做</t>
        </is>
      </c>
      <c r="D26" s="3" t="inlineStr">
        <is>
          <t>离开前记得关灯。</t>
        </is>
      </c>
      <c r="E26" s="3" t="inlineStr">
        <is>
          <t>G-06</t>
        </is>
      </c>
      <c r="F26" s="3" t="inlineStr">
        <is>
          <t>☐</t>
        </is>
      </c>
    </row>
    <row r="27">
      <c r="A27" s="3" t="n">
        <v>26</v>
      </c>
      <c r="B27" s="3" t="inlineStr">
        <is>
          <t>The teacher suggested that we (should) read more English articles.</t>
        </is>
      </c>
      <c r="C27" s="3" t="inlineStr">
        <is>
          <t>虚拟语气 suggest that (should) do</t>
        </is>
      </c>
      <c r="D27" s="3" t="inlineStr">
        <is>
          <t>老师建议我们多读英文文章。</t>
        </is>
      </c>
      <c r="E27" s="3" t="inlineStr">
        <is>
          <t>G-07</t>
        </is>
      </c>
      <c r="F27" s="3" t="inlineStr">
        <is>
          <t>☐</t>
        </is>
      </c>
    </row>
    <row r="28">
      <c r="A28" s="3" t="n">
        <v>27</v>
      </c>
      <c r="B28" s="3" t="inlineStr">
        <is>
          <t>If I had more free time, I would travel around the country.</t>
        </is>
      </c>
      <c r="C28" s="3" t="inlineStr">
        <is>
          <t>虚拟语气，与现在事实相反</t>
        </is>
      </c>
      <c r="D28" s="3" t="inlineStr">
        <is>
          <t>如果我有更多空闲时间，我会环游全国。</t>
        </is>
      </c>
      <c r="E28" s="3" t="inlineStr">
        <is>
          <t>G-07</t>
        </is>
      </c>
      <c r="F28" s="3" t="inlineStr">
        <is>
          <t>☐</t>
        </is>
      </c>
    </row>
    <row r="29">
      <c r="A29" s="3" t="n">
        <v>28</v>
      </c>
      <c r="B29" s="3" t="inlineStr">
        <is>
          <t>If you had told me earlier, I would have helped you.</t>
        </is>
      </c>
      <c r="C29" s="3" t="inlineStr">
        <is>
          <t>虚拟语气，与过去事实相反</t>
        </is>
      </c>
      <c r="D29" s="3" t="inlineStr">
        <is>
          <t>如果你早点告诉我，我当时就帮你了。</t>
        </is>
      </c>
      <c r="E29" s="3" t="inlineStr">
        <is>
          <t>G-07</t>
        </is>
      </c>
      <c r="F29" s="3" t="inlineStr">
        <is>
          <t>☐</t>
        </is>
      </c>
    </row>
    <row r="30">
      <c r="A30" s="3" t="n">
        <v>29</v>
      </c>
      <c r="B30" s="3" t="inlineStr">
        <is>
          <t>Never have I met such a warm‑hearted person.</t>
        </is>
      </c>
      <c r="C30" s="3" t="inlineStr">
        <is>
          <t>否定词前置，部分倒装</t>
        </is>
      </c>
      <c r="D30" s="3" t="inlineStr">
        <is>
          <t>我从未遇到如此热心的人。</t>
        </is>
      </c>
      <c r="E30" s="3" t="inlineStr">
        <is>
          <t>G-07</t>
        </is>
      </c>
      <c r="F30" s="3" t="inlineStr">
        <is>
          <t>☐</t>
        </is>
      </c>
    </row>
    <row r="31">
      <c r="A31" s="3" t="n">
        <v>30</v>
      </c>
      <c r="B31" s="3" t="inlineStr">
        <is>
          <t>It is reading that broadens our horizons.</t>
        </is>
      </c>
      <c r="C31" s="3" t="inlineStr">
        <is>
          <t>强调句 It is…that…</t>
        </is>
      </c>
      <c r="D31" s="3" t="inlineStr">
        <is>
          <t>正是阅读拓宽了我们的视野。</t>
        </is>
      </c>
      <c r="E31" s="3" t="inlineStr">
        <is>
          <t>G-07</t>
        </is>
      </c>
      <c r="F31" s="3" t="inlineStr">
        <is>
          <t>☐</t>
        </is>
      </c>
    </row>
    <row r="32">
      <c r="A32" s="3" t="n">
        <v>31</v>
      </c>
      <c r="B32" s="3" t="inlineStr">
        <is>
          <t>This room is twice as large as that one.</t>
        </is>
      </c>
      <c r="C32" s="3" t="inlineStr">
        <is>
          <t>倍数表达 A+倍数+as+adj+as</t>
        </is>
      </c>
      <c r="D32" s="3" t="inlineStr">
        <is>
          <t>这个房间是那个房间的两倍大。</t>
        </is>
      </c>
      <c r="E32" s="3" t="inlineStr">
        <is>
          <t>G-07</t>
        </is>
      </c>
      <c r="F32" s="3" t="inlineStr">
        <is>
          <t>☐</t>
        </is>
      </c>
    </row>
    <row r="33">
      <c r="A33" s="3" t="n">
        <v>32</v>
      </c>
      <c r="B33" s="3" t="inlineStr">
        <is>
          <t>The number of students is increasing year by year.</t>
        </is>
      </c>
      <c r="C33" s="3" t="inlineStr">
        <is>
          <t>主谓一致 the number of +单数谓语</t>
        </is>
      </c>
      <c r="D33" s="3" t="inlineStr">
        <is>
          <t>学生的数量逐年增加。</t>
        </is>
      </c>
      <c r="E33" s="3" t="inlineStr">
        <is>
          <t>G-02</t>
        </is>
      </c>
      <c r="F33" s="3" t="inlineStr">
        <is>
          <t>☐</t>
        </is>
      </c>
    </row>
    <row r="34">
      <c r="A34" s="3" t="n">
        <v>33</v>
      </c>
      <c r="B34" s="3" t="inlineStr">
        <is>
          <t>A number of students prefer online courses.</t>
        </is>
      </c>
      <c r="C34" s="3" t="inlineStr">
        <is>
          <t>a number of +复数谓语</t>
        </is>
      </c>
      <c r="D34" s="3" t="inlineStr">
        <is>
          <t>很多学生更喜欢线上课程。</t>
        </is>
      </c>
      <c r="E34" s="3" t="inlineStr">
        <is>
          <t>G-02</t>
        </is>
      </c>
      <c r="F34" s="3" t="inlineStr">
        <is>
          <t>☐</t>
        </is>
      </c>
    </row>
    <row r="35">
      <c r="A35" s="3" t="n">
        <v>34</v>
      </c>
      <c r="B35" s="3" t="inlineStr">
        <is>
          <t>Everyone in the group has his own opinion.</t>
        </is>
      </c>
      <c r="C35" s="3" t="inlineStr">
        <is>
          <t>every开头，谓语单数</t>
        </is>
      </c>
      <c r="D35" s="3" t="inlineStr">
        <is>
          <t>小组里每个人都有自己的看法。</t>
        </is>
      </c>
      <c r="E35" s="3" t="inlineStr">
        <is>
          <t>G-02</t>
        </is>
      </c>
      <c r="F35" s="3" t="inlineStr">
        <is>
          <t>☐</t>
        </is>
      </c>
    </row>
    <row r="36">
      <c r="A36" s="3" t="n">
        <v>35</v>
      </c>
      <c r="B36" s="3" t="inlineStr">
        <is>
          <t>Tom, together with his friends, likes basketball.</t>
        </is>
      </c>
      <c r="C36" s="3" t="inlineStr">
        <is>
          <t>together with 不改变主语单复数</t>
        </is>
      </c>
      <c r="D36" s="3" t="inlineStr">
        <is>
          <t>汤姆和他的朋友们喜欢篮球。</t>
        </is>
      </c>
      <c r="E36" s="3" t="inlineStr">
        <is>
          <t>G-02</t>
        </is>
      </c>
      <c r="F36" s="3" t="inlineStr">
        <is>
          <t>☐</t>
        </is>
      </c>
    </row>
    <row r="37">
      <c r="A37" s="3" t="n">
        <v>36</v>
      </c>
      <c r="B37" s="3" t="inlineStr">
        <is>
          <t>It is no use crying over spilt milk.</t>
        </is>
      </c>
      <c r="C37" s="3" t="inlineStr">
        <is>
          <t>固定句型 it is no use doing</t>
        </is>
      </c>
      <c r="D37" s="3" t="inlineStr">
        <is>
          <t>覆水难收。</t>
        </is>
      </c>
      <c r="E37" s="3" t="inlineStr">
        <is>
          <t>G-06</t>
        </is>
      </c>
      <c r="F37" s="3" t="inlineStr">
        <is>
          <t>☐</t>
        </is>
      </c>
    </row>
    <row r="38">
      <c r="A38" s="3" t="n">
        <v>37</v>
      </c>
      <c r="B38" s="3" t="inlineStr">
        <is>
          <t>There is no doubt that reading benefits us a lot.</t>
        </is>
      </c>
      <c r="C38" s="3" t="inlineStr">
        <is>
          <t>同位语从句 that</t>
        </is>
      </c>
      <c r="D38" s="3" t="inlineStr">
        <is>
          <t>毫无疑问，阅读对我们益处很大。</t>
        </is>
      </c>
      <c r="E38" s="3" t="inlineStr">
        <is>
          <t>G-05</t>
        </is>
      </c>
      <c r="F38" s="3" t="inlineStr">
        <is>
          <t>☐</t>
        </is>
      </c>
    </row>
    <row r="39">
      <c r="A39" s="3" t="n">
        <v>38</v>
      </c>
      <c r="B39" s="3" t="inlineStr">
        <is>
          <t>I am used to getting up early now.</t>
        </is>
      </c>
      <c r="C39" s="3" t="inlineStr">
        <is>
          <t>be used to doing 习惯于</t>
        </is>
      </c>
      <c r="D39" s="3" t="inlineStr">
        <is>
          <t>我现在习惯早起。</t>
        </is>
      </c>
      <c r="E39" s="3" t="inlineStr">
        <is>
          <t>G-06</t>
        </is>
      </c>
      <c r="F39" s="3" t="inlineStr">
        <is>
          <t>☐</t>
        </is>
      </c>
    </row>
    <row r="40">
      <c r="A40" s="3" t="n">
        <v>39</v>
      </c>
      <c r="B40" s="3" t="inlineStr">
        <is>
          <t>I used to get up late during holidays.</t>
        </is>
      </c>
      <c r="C40" s="3" t="inlineStr">
        <is>
          <t>used to do 过去常常（现在不这样）</t>
        </is>
      </c>
      <c r="D40" s="3" t="inlineStr">
        <is>
          <t>我以前假期常常起很晚。</t>
        </is>
      </c>
      <c r="E40" s="3" t="inlineStr">
        <is>
          <t>G-06</t>
        </is>
      </c>
      <c r="F40" s="3" t="inlineStr">
        <is>
          <t>☐</t>
        </is>
      </c>
    </row>
    <row r="41">
      <c r="A41" s="3" t="n">
        <v>40</v>
      </c>
      <c r="B41" s="3" t="inlineStr">
        <is>
          <t>The problem which we are facing is very common.</t>
        </is>
      </c>
      <c r="C41" s="3" t="inlineStr">
        <is>
          <t>限定性定语从句</t>
        </is>
      </c>
      <c r="D41" s="3" t="inlineStr">
        <is>
          <t>我们正在面对的这个问题很普遍。</t>
        </is>
      </c>
      <c r="E41" s="3" t="inlineStr">
        <is>
          <t>G-03</t>
        </is>
      </c>
      <c r="F41" s="3" t="inlineStr">
        <is>
          <t>☐</t>
        </is>
      </c>
    </row>
    <row r="42">
      <c r="A42" s="3" t="n">
        <v>41</v>
      </c>
      <c r="B42" s="3" t="inlineStr">
        <is>
          <t>He passed the exam, which surprised all of us.</t>
        </is>
      </c>
      <c r="C42" s="3" t="inlineStr">
        <is>
          <t>非限定定语从句，which指代整件事</t>
        </is>
      </c>
      <c r="D42" s="3" t="inlineStr">
        <is>
          <t>他通过了考试，这让我们所有人吃惊。</t>
        </is>
      </c>
      <c r="E42" s="3" t="inlineStr">
        <is>
          <t>G-03</t>
        </is>
      </c>
      <c r="F42" s="3" t="inlineStr">
        <is>
          <t>☐</t>
        </is>
      </c>
    </row>
    <row r="43">
      <c r="A43" s="3" t="n">
        <v>42</v>
      </c>
      <c r="B43" s="3" t="inlineStr">
        <is>
          <t>We will not give up unless we fail completely.</t>
        </is>
      </c>
      <c r="C43" s="3" t="inlineStr">
        <is>
          <t>unless 除非</t>
        </is>
      </c>
      <c r="D43" s="3" t="inlineStr">
        <is>
          <t>除非彻底失败，否则我们不会放弃。</t>
        </is>
      </c>
      <c r="E43" s="3" t="inlineStr">
        <is>
          <t>G-04</t>
        </is>
      </c>
      <c r="F43" s="3" t="inlineStr">
        <is>
          <t>☐</t>
        </is>
      </c>
    </row>
    <row r="44">
      <c r="A44" s="3" t="n">
        <v>43</v>
      </c>
      <c r="B44" s="3" t="inlineStr">
        <is>
          <t>While I was watching TV, my mother was cooking.</t>
        </is>
      </c>
      <c r="C44" s="3" t="inlineStr">
        <is>
          <t>while 引导进行时，对比</t>
        </is>
      </c>
      <c r="D44" s="3" t="inlineStr">
        <is>
          <t>我看电视的时候，妈妈在做饭。</t>
        </is>
      </c>
      <c r="E44" s="3" t="inlineStr">
        <is>
          <t>G-08</t>
        </is>
      </c>
      <c r="F44" s="3" t="inlineStr">
        <is>
          <t>☐</t>
        </is>
      </c>
    </row>
    <row r="45">
      <c r="A45" s="3" t="n">
        <v>44</v>
      </c>
      <c r="B45" s="3" t="inlineStr">
        <is>
          <t>When the bell rang, we were preparing for class.</t>
        </is>
      </c>
      <c r="C45" s="3" t="inlineStr">
        <is>
          <t>when 过去进行时</t>
        </is>
      </c>
      <c r="D45" s="3" t="inlineStr">
        <is>
          <t>铃声响起时，我们正在准备上课。</t>
        </is>
      </c>
      <c r="E45" s="3" t="inlineStr">
        <is>
          <t>G-08</t>
        </is>
      </c>
      <c r="F45" s="3" t="inlineStr">
        <is>
          <t>☐</t>
        </is>
      </c>
    </row>
    <row r="46">
      <c r="A46" s="3" t="n">
        <v>45</v>
      </c>
      <c r="B46" s="3" t="inlineStr">
        <is>
          <t>We should make full use of every chance to practice English.</t>
        </is>
      </c>
      <c r="C46" s="3" t="inlineStr">
        <is>
          <t>to do 表目的</t>
        </is>
      </c>
      <c r="D46" s="3" t="inlineStr">
        <is>
          <t>我们应当充分利用每一个机会练习英语。</t>
        </is>
      </c>
      <c r="E46" s="3" t="inlineStr">
        <is>
          <t>G-06</t>
        </is>
      </c>
      <c r="F46" s="3" t="inlineStr">
        <is>
          <t>☐</t>
        </is>
      </c>
    </row>
    <row r="47">
      <c r="A47" s="3" t="n">
        <v>46</v>
      </c>
      <c r="B47" s="3" t="inlineStr">
        <is>
          <t>Being honest is one of the most important qualities.</t>
        </is>
      </c>
      <c r="C47" s="3" t="inlineStr">
        <is>
          <t>动名词doing作主语</t>
        </is>
      </c>
      <c r="D47" s="3" t="inlineStr">
        <is>
          <t>诚实是最重要的品质之一。</t>
        </is>
      </c>
      <c r="E47" s="3" t="inlineStr">
        <is>
          <t>G-06</t>
        </is>
      </c>
      <c r="F47" s="3" t="inlineStr">
        <is>
          <t>☐</t>
        </is>
      </c>
    </row>
    <row r="48">
      <c r="A48" s="3" t="n">
        <v>47</v>
      </c>
      <c r="B48" s="3" t="inlineStr">
        <is>
          <t>The task finished, we went home.</t>
        </is>
      </c>
      <c r="C48" s="3" t="inlineStr">
        <is>
          <t>独立主格 done表被动完成</t>
        </is>
      </c>
      <c r="D48" s="3" t="inlineStr">
        <is>
          <t>任务完成后，我们回家了。</t>
        </is>
      </c>
      <c r="E48" s="3" t="inlineStr">
        <is>
          <t>G-06 G-08</t>
        </is>
      </c>
      <c r="F48" s="3" t="inlineStr">
        <is>
          <t>☐</t>
        </is>
      </c>
    </row>
    <row r="49">
      <c r="A49" s="3" t="n">
        <v>48</v>
      </c>
      <c r="B49" s="3" t="inlineStr">
        <is>
          <t>Whoever breaks the rule will be punished.</t>
        </is>
      </c>
      <c r="C49" s="3" t="inlineStr">
        <is>
          <t>whoever引导主语从句</t>
        </is>
      </c>
      <c r="D49" s="3" t="inlineStr">
        <is>
          <t>任何人违反规则都会受到处罚。</t>
        </is>
      </c>
      <c r="E49" s="3" t="inlineStr">
        <is>
          <t>G-05</t>
        </is>
      </c>
      <c r="F49" s="3" t="inlineStr">
        <is>
          <t>☐</t>
        </is>
      </c>
    </row>
    <row r="50">
      <c r="A50" s="3" t="n">
        <v>49</v>
      </c>
      <c r="B50" s="3" t="inlineStr">
        <is>
          <t>I am not sure whether he will join us or not.</t>
        </is>
      </c>
      <c r="C50" s="3" t="inlineStr">
        <is>
          <t>whether…or not固定搭配</t>
        </is>
      </c>
      <c r="D50" s="3" t="inlineStr">
        <is>
          <t>我不确定他会不会加入我们。</t>
        </is>
      </c>
      <c r="E50" s="3" t="inlineStr">
        <is>
          <t>G-05</t>
        </is>
      </c>
      <c r="F50" s="3" t="inlineStr">
        <is>
          <t>☐</t>
        </is>
      </c>
    </row>
    <row r="51">
      <c r="A51" s="3" t="n">
        <v>50</v>
      </c>
      <c r="B51" s="3" t="inlineStr">
        <is>
          <t>You can’t enter the room without being allowed.</t>
        </is>
      </c>
      <c r="C51" s="3" t="inlineStr">
        <is>
          <t>介词后doing，被动 being done</t>
        </is>
      </c>
      <c r="D51" s="3" t="inlineStr">
        <is>
          <t>未经允许，你不能进入房间。</t>
        </is>
      </c>
      <c r="E51" s="3" t="inlineStr">
        <is>
          <t>G-06 G-08</t>
        </is>
      </c>
      <c r="F51" s="3" t="inlineStr">
        <is>
          <t>☐</t>
        </is>
      </c>
    </row>
    <row r="52">
      <c r="A52" s="3" t="n">
        <v>51</v>
      </c>
      <c r="B52" s="3" t="inlineStr">
        <is>
          <t>The harder you work, the greater progress you will make.</t>
        </is>
      </c>
      <c r="C52" s="3" t="inlineStr">
        <is>
          <t>the+比较级，the+比较级</t>
        </is>
      </c>
      <c r="D52" s="3" t="inlineStr">
        <is>
          <t>越努力，进步越大。</t>
        </is>
      </c>
      <c r="E52" s="3" t="inlineStr">
        <is>
          <t>G-07</t>
        </is>
      </c>
      <c r="F52" s="3" t="inlineStr">
        <is>
          <t>☐</t>
        </is>
      </c>
    </row>
    <row r="53">
      <c r="A53" s="3" t="n">
        <v>52</v>
      </c>
      <c r="B53" s="3" t="inlineStr">
        <is>
          <t>This movie is more interesting than the last one.</t>
        </is>
      </c>
      <c r="C53" s="3" t="inlineStr">
        <is>
          <t>多音节形容词比较级</t>
        </is>
      </c>
      <c r="D53" s="3" t="inlineStr">
        <is>
          <t>这部电影比上一部更有趣。</t>
        </is>
      </c>
      <c r="E53" s="3" t="inlineStr">
        <is>
          <t>G-07</t>
        </is>
      </c>
      <c r="F53" s="3" t="inlineStr">
        <is>
          <t>☐</t>
        </is>
      </c>
    </row>
    <row r="54">
      <c r="A54" s="3" t="n">
        <v>53</v>
      </c>
      <c r="B54" s="3" t="inlineStr">
        <is>
          <t>She is the most active student in our class.</t>
        </is>
      </c>
      <c r="C54" s="3" t="inlineStr">
        <is>
          <t>最高级 the most</t>
        </is>
      </c>
      <c r="D54" s="3" t="inlineStr">
        <is>
          <t>她是我们班最活跃的学生。</t>
        </is>
      </c>
      <c r="E54" s="3" t="inlineStr">
        <is>
          <t>G-07</t>
        </is>
      </c>
      <c r="F54" s="3" t="inlineStr">
        <is>
          <t>☐</t>
        </is>
      </c>
    </row>
    <row r="55">
      <c r="A55" s="3" t="n">
        <v>54</v>
      </c>
      <c r="B55" s="3" t="inlineStr">
        <is>
          <t>You must finish the task before Friday.</t>
        </is>
      </c>
      <c r="C55" s="3" t="inlineStr">
        <is>
          <t>must 必须</t>
        </is>
      </c>
      <c r="D55" s="3" t="inlineStr">
        <is>
          <t>你必须周五前完成任务。</t>
        </is>
      </c>
      <c r="E55" s="3" t="inlineStr">
        <is>
          <t>未归类</t>
        </is>
      </c>
      <c r="F55" s="3" t="inlineStr">
        <is>
          <t>☐</t>
        </is>
      </c>
    </row>
    <row r="56">
      <c r="A56" s="3" t="n">
        <v>55</v>
      </c>
      <c r="B56" s="3" t="inlineStr">
        <is>
          <t>He can’t be at home, for the light is off.</t>
        </is>
      </c>
      <c r="C56" s="3" t="inlineStr">
        <is>
          <t>can’t 否定推测</t>
        </is>
      </c>
      <c r="D56" s="3" t="inlineStr">
        <is>
          <t>他肯定不在家，灯灭了。</t>
        </is>
      </c>
      <c r="E56" s="3" t="inlineStr">
        <is>
          <t>未归类</t>
        </is>
      </c>
      <c r="F56" s="3" t="inlineStr">
        <is>
          <t>☐</t>
        </is>
      </c>
    </row>
    <row r="57">
      <c r="A57" s="3" t="n">
        <v>56</v>
      </c>
      <c r="B57" s="3" t="inlineStr">
        <is>
          <t>It may rain this afternoon. Take an umbrella.</t>
        </is>
      </c>
      <c r="C57" s="3" t="inlineStr">
        <is>
          <t>may 可能性推测</t>
        </is>
      </c>
      <c r="D57" s="3" t="inlineStr">
        <is>
          <t>下午可能下雨，带上伞。</t>
        </is>
      </c>
      <c r="E57" s="3" t="inlineStr">
        <is>
          <t>未归类</t>
        </is>
      </c>
      <c r="F57" s="3" t="inlineStr">
        <is>
          <t>☐</t>
        </is>
      </c>
    </row>
    <row r="58">
      <c r="A58" s="3" t="n">
        <v>57</v>
      </c>
      <c r="B58" s="3" t="inlineStr">
        <is>
          <t>We should pay attention to protecting the environment.</t>
        </is>
      </c>
      <c r="C58" s="3" t="inlineStr">
        <is>
          <t>pay attention to + doing（to是介词！高频坑）</t>
        </is>
      </c>
      <c r="D58" s="3" t="inlineStr">
        <is>
          <t>我们应当注意保护环境。</t>
        </is>
      </c>
      <c r="E58" s="3" t="inlineStr">
        <is>
          <t>G-06</t>
        </is>
      </c>
      <c r="F58" s="3" t="inlineStr">
        <is>
          <t>☐</t>
        </is>
      </c>
    </row>
    <row r="59">
      <c r="A59" s="3" t="n">
        <v>58</v>
      </c>
      <c r="B59" s="3" t="inlineStr">
        <is>
          <t>He devotes most of his spare time to helping others.</t>
        </is>
      </c>
      <c r="C59" s="3" t="inlineStr">
        <is>
          <t>devote…to doing，to是介词</t>
        </is>
      </c>
      <c r="D59" s="3" t="inlineStr">
        <is>
          <t>他把大部分业余时间用来帮助别人。</t>
        </is>
      </c>
      <c r="E59" s="3" t="inlineStr">
        <is>
          <t>G-06</t>
        </is>
      </c>
      <c r="F59" s="3" t="inlineStr">
        <is>
          <t>☐</t>
        </is>
      </c>
    </row>
    <row r="60">
      <c r="A60" s="3" t="n">
        <v>59</v>
      </c>
      <c r="B60" s="3" t="inlineStr">
        <is>
          <t>The building built last year is our new library.</t>
        </is>
      </c>
      <c r="C60" s="3" t="inlineStr">
        <is>
          <t>done后置定语，被动</t>
        </is>
      </c>
      <c r="D60" s="3" t="inlineStr">
        <is>
          <t>去年建成的大楼是我们的新图书馆。</t>
        </is>
      </c>
      <c r="E60" s="3" t="inlineStr">
        <is>
          <t>G-06 G-08</t>
        </is>
      </c>
      <c r="F60" s="3" t="inlineStr">
        <is>
          <t>☐</t>
        </is>
      </c>
    </row>
    <row r="61">
      <c r="A61" s="3" t="n">
        <v>60</v>
      </c>
      <c r="B61" s="3" t="inlineStr">
        <is>
          <t>The girl standing at the door is my roommate.</t>
        </is>
      </c>
      <c r="C61" s="3" t="inlineStr">
        <is>
          <t>doing后置定语，主动</t>
        </is>
      </c>
      <c r="D61" s="3" t="inlineStr">
        <is>
          <t>站在门口的女孩是我的室友。</t>
        </is>
      </c>
      <c r="E61" s="3" t="inlineStr">
        <is>
          <t>G-06</t>
        </is>
      </c>
      <c r="F61" s="3" t="inlineStr">
        <is>
          <t>☐</t>
        </is>
      </c>
    </row>
    <row r="62">
      <c r="A62" s="3" t="n">
        <v>61</v>
      </c>
      <c r="B62" s="3" t="inlineStr">
        <is>
          <t>I regret telling him the bad news.</t>
        </is>
      </c>
      <c r="C62" s="3" t="inlineStr">
        <is>
          <t>regret doing 后悔做过</t>
        </is>
      </c>
      <c r="D62" s="3" t="inlineStr">
        <is>
          <t>我后悔把坏消息告诉了他。</t>
        </is>
      </c>
      <c r="E62" s="3" t="inlineStr">
        <is>
          <t>G-06</t>
        </is>
      </c>
      <c r="F62" s="3" t="inlineStr">
        <is>
          <t>☐</t>
        </is>
      </c>
    </row>
    <row r="63">
      <c r="A63" s="3" t="n">
        <v>62</v>
      </c>
      <c r="B63" s="3" t="inlineStr">
        <is>
          <t>I regret to tell you that you failed the test.</t>
        </is>
      </c>
      <c r="C63" s="3" t="inlineStr">
        <is>
          <t>regret to do 遗憾要告知</t>
        </is>
      </c>
      <c r="D63" s="3" t="inlineStr">
        <is>
          <t>我很遗憾地通知你，你考试没通过。</t>
        </is>
      </c>
      <c r="E63" s="3" t="inlineStr">
        <is>
          <t>G-06</t>
        </is>
      </c>
      <c r="F63" s="3" t="inlineStr">
        <is>
          <t>☐</t>
        </is>
      </c>
    </row>
    <row r="64">
      <c r="A64" s="3" t="n">
        <v>63</v>
      </c>
      <c r="B64" s="3" t="inlineStr">
        <is>
          <t>Try reading aloud to improve your pronunciation.</t>
        </is>
      </c>
      <c r="C64" s="3" t="inlineStr">
        <is>
          <t>try doing 试着做（尝试方法）</t>
        </is>
      </c>
      <c r="D64" s="3" t="inlineStr">
        <is>
          <t>试着大声朗读来改善发音。</t>
        </is>
      </c>
      <c r="E64" s="3" t="inlineStr">
        <is>
          <t>G-06</t>
        </is>
      </c>
      <c r="F64" s="3" t="inlineStr">
        <is>
          <t>☐</t>
        </is>
      </c>
    </row>
    <row r="65">
      <c r="A65" s="3" t="n">
        <v>64</v>
      </c>
      <c r="B65" s="3" t="inlineStr">
        <is>
          <t>Try to arrive on time tomorrow morning.</t>
        </is>
      </c>
      <c r="C65" s="3" t="inlineStr">
        <is>
          <t>try to do 尽力做</t>
        </is>
      </c>
      <c r="D65" s="3" t="inlineStr">
        <is>
          <t>明天早上尽量准时到。</t>
        </is>
      </c>
      <c r="E65" s="3" t="inlineStr">
        <is>
          <t>G-06</t>
        </is>
      </c>
      <c r="F65" s="3" t="inlineStr">
        <is>
          <t>☐</t>
        </is>
      </c>
    </row>
    <row r="66">
      <c r="A66" s="3" t="n">
        <v>65</v>
      </c>
      <c r="B66" s="3" t="inlineStr">
        <is>
          <t>Not only does he like English, but also he likes French.</t>
        </is>
      </c>
      <c r="C66" s="3" t="inlineStr">
        <is>
          <t>not only放句首倒装</t>
        </is>
      </c>
      <c r="D66" s="3" t="inlineStr">
        <is>
          <t>他不仅喜欢英语，还喜欢法语。</t>
        </is>
      </c>
      <c r="E66" s="3" t="inlineStr">
        <is>
          <t>G-07</t>
        </is>
      </c>
      <c r="F66" s="3" t="inlineStr">
        <is>
          <t>☐</t>
        </is>
      </c>
    </row>
    <row r="67">
      <c r="A67" s="3" t="n">
        <v>66</v>
      </c>
      <c r="B67" s="3" t="inlineStr">
        <is>
          <t>It was yesterday that I met my old friend.</t>
        </is>
      </c>
      <c r="C67" s="3" t="inlineStr">
        <is>
          <t>强调句，强调时间</t>
        </is>
      </c>
      <c r="D67" s="3" t="inlineStr">
        <is>
          <t>我正是昨天见到老朋友的。</t>
        </is>
      </c>
      <c r="E67" s="3" t="inlineStr">
        <is>
          <t>G-07</t>
        </is>
      </c>
      <c r="F67" s="3" t="inlineStr">
        <is>
          <t>☐</t>
        </is>
      </c>
    </row>
    <row r="68">
      <c r="A68" s="3" t="n">
        <v>67</v>
      </c>
      <c r="B68" s="3" t="inlineStr">
        <is>
          <t>We are looking forward to receiving your reply.</t>
        </is>
      </c>
      <c r="C68" s="3" t="inlineStr">
        <is>
          <t>look forward to doing，to介词</t>
        </is>
      </c>
      <c r="D68" s="3" t="inlineStr">
        <is>
          <t>我们期待收到你的回复。</t>
        </is>
      </c>
      <c r="E68" s="3" t="inlineStr">
        <is>
          <t>G-06</t>
        </is>
      </c>
      <c r="F68" s="3" t="inlineStr">
        <is>
          <t>☐</t>
        </is>
      </c>
    </row>
    <row r="69">
      <c r="A69" s="3" t="n">
        <v>68</v>
      </c>
      <c r="B69" s="3" t="inlineStr">
        <is>
          <t>Three fifths of the land is covered with trees.</t>
        </is>
      </c>
      <c r="C69" s="3" t="inlineStr">
        <is>
          <t>分数主谓一致，of后land不可数→单数</t>
        </is>
      </c>
      <c r="D69" s="3" t="inlineStr">
        <is>
          <t>五分之三的土地被树木覆盖。</t>
        </is>
      </c>
      <c r="E69" s="3" t="inlineStr">
        <is>
          <t>G-02</t>
        </is>
      </c>
      <c r="F69" s="3" t="inlineStr">
        <is>
          <t>☐</t>
        </is>
      </c>
    </row>
    <row r="70">
      <c r="A70" s="3" t="n">
        <v>69</v>
      </c>
      <c r="B70" s="3" t="inlineStr">
        <is>
          <t>Two thirds of the students agree with the plan.</t>
        </is>
      </c>
      <c r="C70" s="3" t="inlineStr">
        <is>
          <t>of后可数复数→谓语复数</t>
        </is>
      </c>
      <c r="D70" s="3" t="inlineStr">
        <is>
          <t>三分之二的学生同意这个方案。</t>
        </is>
      </c>
      <c r="E70" s="3" t="inlineStr">
        <is>
          <t>G-02</t>
        </is>
      </c>
      <c r="F70" s="3" t="inlineStr">
        <is>
          <t>☐</t>
        </is>
      </c>
    </row>
    <row r="71">
      <c r="A71" s="3" t="n">
        <v>70</v>
      </c>
      <c r="B71" s="3" t="inlineStr">
        <is>
          <t>The reason why he left is unknown.</t>
        </is>
      </c>
      <c r="C71" s="3" t="inlineStr">
        <is>
          <t>定语从句 why表原因</t>
        </is>
      </c>
      <c r="D71" s="3" t="inlineStr">
        <is>
          <t>他离开的原因无人知晓。</t>
        </is>
      </c>
      <c r="E71" s="3" t="inlineStr">
        <is>
          <t>G-03</t>
        </is>
      </c>
      <c r="F71" s="3" t="inlineStr">
        <is>
          <t>☐</t>
        </is>
      </c>
    </row>
    <row r="72">
      <c r="A72" s="3" t="n">
        <v>71</v>
      </c>
      <c r="B72" s="3" t="inlineStr">
        <is>
          <t>I don’t know where he has gone.</t>
        </is>
      </c>
      <c r="C72" s="3" t="inlineStr">
        <is>
          <t>宾语从句陈述语序（不倒装）</t>
        </is>
      </c>
      <c r="D72" s="3" t="inlineStr">
        <is>
          <t>我不知道他去哪里了。</t>
        </is>
      </c>
      <c r="E72" s="3" t="inlineStr">
        <is>
          <t>G-05 G-07</t>
        </is>
      </c>
      <c r="F72" s="3" t="inlineStr">
        <is>
          <t>☐</t>
        </is>
      </c>
    </row>
    <row r="73">
      <c r="A73" s="3" t="n">
        <v>72</v>
      </c>
      <c r="B73" s="3" t="inlineStr">
        <is>
          <t>If you work hard, you will succeed sooner or later.</t>
        </is>
      </c>
      <c r="C73" s="3" t="inlineStr">
        <is>
          <t>主将从现</t>
        </is>
      </c>
      <c r="D73" s="3" t="inlineStr">
        <is>
          <t>如果你努力，迟早会成功。</t>
        </is>
      </c>
      <c r="E73" s="3" t="inlineStr">
        <is>
          <t>未归类</t>
        </is>
      </c>
      <c r="F73" s="3" t="inlineStr">
        <is>
          <t>☐</t>
        </is>
      </c>
    </row>
    <row r="74">
      <c r="A74" s="3" t="n">
        <v>73</v>
      </c>
      <c r="B74" s="3" t="inlineStr">
        <is>
          <t>Having finished his homework, he went out to play.</t>
        </is>
      </c>
      <c r="C74" s="3" t="inlineStr">
        <is>
          <t>having done 先于主句动作完成</t>
        </is>
      </c>
      <c r="D74" s="3" t="inlineStr">
        <is>
          <t>写完作业之后，他出去玩了。</t>
        </is>
      </c>
      <c r="E74" s="3" t="inlineStr">
        <is>
          <t>G-06</t>
        </is>
      </c>
      <c r="F74" s="3" t="inlineStr">
        <is>
          <t>☐</t>
        </is>
      </c>
    </row>
    <row r="75">
      <c r="A75" s="3" t="n">
        <v>74</v>
      </c>
      <c r="B75" s="3" t="inlineStr">
        <is>
          <t>The problem to be discussed tomorrow is important.</t>
        </is>
      </c>
      <c r="C75" s="3" t="inlineStr">
        <is>
          <t>to be done 将要被…</t>
        </is>
      </c>
      <c r="D75" s="3" t="inlineStr">
        <is>
          <t>明天将要讨论的问题很重要。</t>
        </is>
      </c>
      <c r="E75" s="3" t="inlineStr">
        <is>
          <t>G-06 G-08</t>
        </is>
      </c>
      <c r="F75" s="3" t="inlineStr">
        <is>
          <t>☐</t>
        </is>
      </c>
    </row>
    <row r="76">
      <c r="A76" s="3" t="n">
        <v>75</v>
      </c>
      <c r="B76" s="3" t="inlineStr">
        <is>
          <t>Being praised by the teacher made him very happy.</t>
        </is>
      </c>
      <c r="C76" s="3" t="inlineStr">
        <is>
          <t>动名词被动作主语</t>
        </is>
      </c>
      <c r="D76" s="3" t="inlineStr">
        <is>
          <t>被老师表扬让他很开心。</t>
        </is>
      </c>
      <c r="E76" s="3" t="inlineStr">
        <is>
          <t>G-06 G-08</t>
        </is>
      </c>
      <c r="F76" s="3" t="inlineStr">
        <is>
          <t>☐</t>
        </is>
      </c>
    </row>
    <row r="77">
      <c r="A77" s="3" t="n">
        <v>76</v>
      </c>
      <c r="B77" s="3" t="inlineStr">
        <is>
          <t>As far as I know, this method works well.</t>
        </is>
      </c>
      <c r="C77" s="3" t="inlineStr">
        <is>
          <t>as far as 状语从句</t>
        </is>
      </c>
      <c r="D77" s="3" t="inlineStr">
        <is>
          <t>据我所知，这个方法效果不错。</t>
        </is>
      </c>
      <c r="E77" s="3" t="inlineStr">
        <is>
          <t>G-04</t>
        </is>
      </c>
      <c r="F77" s="3" t="inlineStr">
        <is>
          <t>☐</t>
        </is>
      </c>
    </row>
    <row r="78">
      <c r="A78" s="3" t="n">
        <v>77</v>
      </c>
      <c r="B78" s="3" t="inlineStr">
        <is>
          <t>Even if it rains tomorrow, we will hold the activity.</t>
        </is>
      </c>
      <c r="C78" s="3" t="inlineStr">
        <is>
          <t>even if 即使</t>
        </is>
      </c>
      <c r="D78" s="3" t="inlineStr">
        <is>
          <t>就算明天下雨，我们也要举办活动。</t>
        </is>
      </c>
      <c r="E78" s="3" t="inlineStr">
        <is>
          <t>未归类</t>
        </is>
      </c>
      <c r="F78" s="3" t="inlineStr">
        <is>
          <t>☐</t>
        </is>
      </c>
    </row>
    <row r="79">
      <c r="A79" s="3" t="n">
        <v>78</v>
      </c>
      <c r="B79" s="3" t="inlineStr">
        <is>
          <t>Since you are tired, you can have a rest.</t>
        </is>
      </c>
      <c r="C79" s="3" t="inlineStr">
        <is>
          <t>since 既然（原因）</t>
        </is>
      </c>
      <c r="D79" s="3" t="inlineStr">
        <is>
          <t>既然你累了，可以休息一会。</t>
        </is>
      </c>
      <c r="E79" s="3" t="inlineStr">
        <is>
          <t>未归类</t>
        </is>
      </c>
      <c r="F79" s="3" t="inlineStr">
        <is>
          <t>☐</t>
        </is>
      </c>
    </row>
    <row r="80">
      <c r="A80" s="3" t="n">
        <v>79</v>
      </c>
      <c r="B80" s="3" t="inlineStr">
        <is>
          <t>The book is worth reading again.</t>
        </is>
      </c>
      <c r="C80" s="3" t="inlineStr">
        <is>
          <t>be worth doing 主动表被动</t>
        </is>
      </c>
      <c r="D80" s="3" t="inlineStr">
        <is>
          <t>这本书值得再读一遍。</t>
        </is>
      </c>
      <c r="E80" s="3" t="inlineStr">
        <is>
          <t>G-06 G-08</t>
        </is>
      </c>
      <c r="F80" s="3" t="inlineStr">
        <is>
          <t>☐</t>
        </is>
      </c>
    </row>
    <row r="81">
      <c r="A81" s="3" t="n">
        <v>80</v>
      </c>
      <c r="B81" s="3" t="inlineStr">
        <is>
          <t>The problem is worthy of being discussed.</t>
        </is>
      </c>
      <c r="C81" s="3" t="inlineStr">
        <is>
          <t>be worthy of being done</t>
        </is>
      </c>
      <c r="D81" s="3" t="inlineStr">
        <is>
          <t>这个问题值得被讨论。</t>
        </is>
      </c>
      <c r="E81" s="3" t="inlineStr">
        <is>
          <t>G-06</t>
        </is>
      </c>
      <c r="F81" s="3" t="inlineStr">
        <is>
          <t>☐</t>
        </is>
      </c>
    </row>
    <row r="82">
      <c r="A82" s="3" t="n">
        <v>81</v>
      </c>
      <c r="B82" s="3" t="inlineStr">
        <is>
          <t>I would rather stay at home than go out.</t>
        </is>
      </c>
      <c r="C82" s="3" t="inlineStr">
        <is>
          <t>would rather do than do</t>
        </is>
      </c>
      <c r="D82" s="3" t="inlineStr">
        <is>
          <t>我宁愿待在家里也不想出门。</t>
        </is>
      </c>
      <c r="E82" s="3" t="inlineStr">
        <is>
          <t>未归类</t>
        </is>
      </c>
      <c r="F82" s="3" t="inlineStr">
        <is>
          <t>☐</t>
        </is>
      </c>
    </row>
    <row r="83">
      <c r="A83" s="3" t="n">
        <v>82</v>
      </c>
      <c r="B83" s="3" t="inlineStr">
        <is>
          <t>It’s high time that we took action.</t>
        </is>
      </c>
      <c r="C83" s="3" t="inlineStr">
        <is>
          <t>虚拟 it’s high time that +过去式</t>
        </is>
      </c>
      <c r="D83" s="3" t="inlineStr">
        <is>
          <t>我们该采取行动了。</t>
        </is>
      </c>
      <c r="E83" s="3" t="inlineStr">
        <is>
          <t>G-07</t>
        </is>
      </c>
      <c r="F83" s="3" t="inlineStr">
        <is>
          <t>☐</t>
        </is>
      </c>
    </row>
    <row r="84">
      <c r="A84" s="3" t="n">
        <v>83</v>
      </c>
      <c r="B84" s="3" t="inlineStr">
        <is>
          <t>He insisted that he was innocent.</t>
        </is>
      </c>
      <c r="C84" s="3" t="inlineStr">
        <is>
          <t>insist表“坚持认为”，陈述语气，不用虚拟</t>
        </is>
      </c>
      <c r="D84" s="3" t="inlineStr">
        <is>
          <t>他坚持说自己是无辜的。</t>
        </is>
      </c>
      <c r="E84" s="3" t="inlineStr">
        <is>
          <t>G-07</t>
        </is>
      </c>
      <c r="F84" s="3" t="inlineStr">
        <is>
          <t>☐</t>
        </is>
      </c>
    </row>
    <row r="85">
      <c r="A85" s="3" t="n">
        <v>84</v>
      </c>
      <c r="B85" s="3" t="inlineStr">
        <is>
          <t>He insisted that we (should) start at once.</t>
        </is>
      </c>
      <c r="C85" s="3" t="inlineStr">
        <is>
          <t>insist表“坚决要求”，用虚拟</t>
        </is>
      </c>
      <c r="D85" s="3" t="inlineStr">
        <is>
          <t>他坚决要求我们立刻出发。</t>
        </is>
      </c>
      <c r="E85" s="3" t="inlineStr">
        <is>
          <t>G-07</t>
        </is>
      </c>
      <c r="F85" s="3" t="inlineStr">
        <is>
          <t>☐</t>
        </is>
      </c>
    </row>
    <row r="86">
      <c r="A86" s="3" t="n">
        <v>85</v>
      </c>
      <c r="B86" s="3" t="inlineStr">
        <is>
          <t>No matter what difficulties we meet, we won’t give up.</t>
        </is>
      </c>
      <c r="C86" s="3" t="inlineStr">
        <is>
          <t>让步状语 no matter what</t>
        </is>
      </c>
      <c r="D86" s="3" t="inlineStr">
        <is>
          <t>无论遇到什么困难，我们都不会放弃。</t>
        </is>
      </c>
      <c r="E86" s="3" t="inlineStr">
        <is>
          <t>G-04</t>
        </is>
      </c>
      <c r="F86" s="3" t="inlineStr">
        <is>
          <t>☐</t>
        </is>
      </c>
    </row>
    <row r="87">
      <c r="A87" s="3" t="n">
        <v>86</v>
      </c>
      <c r="B87" s="3" t="inlineStr">
        <is>
          <t>What matters most is persistence.</t>
        </is>
      </c>
      <c r="C87" s="3" t="inlineStr">
        <is>
          <t>主语从句 what</t>
        </is>
      </c>
      <c r="D87" s="3" t="inlineStr">
        <is>
          <t>最重要的是坚持。</t>
        </is>
      </c>
      <c r="E87" s="3" t="inlineStr">
        <is>
          <t>G-05</t>
        </is>
      </c>
      <c r="F87" s="3" t="inlineStr">
        <is>
          <t>☐</t>
        </is>
      </c>
    </row>
    <row r="88">
      <c r="A88" s="3" t="n">
        <v>87</v>
      </c>
      <c r="B88" s="3" t="inlineStr">
        <is>
          <t>A friend in need is a friend indeed.</t>
        </is>
      </c>
      <c r="C88" s="3" t="inlineStr">
        <is>
          <t>定语从句省略引导词</t>
        </is>
      </c>
      <c r="D88" s="3" t="inlineStr">
        <is>
          <t>患难见真情。</t>
        </is>
      </c>
      <c r="E88" s="3" t="inlineStr">
        <is>
          <t>G-03</t>
        </is>
      </c>
      <c r="F88" s="3" t="inlineStr">
        <is>
          <t>☐</t>
        </is>
      </c>
    </row>
    <row r="89">
      <c r="A89" s="3" t="n">
        <v>88</v>
      </c>
      <c r="B89" s="3" t="inlineStr">
        <is>
          <t>Compared with last year, sales have risen a lot.</t>
        </is>
      </c>
      <c r="C89" s="3" t="inlineStr">
        <is>
          <t>compared with 固定分词结构</t>
        </is>
      </c>
      <c r="D89" s="3" t="inlineStr">
        <is>
          <t>和去年相比，销量上涨很多。</t>
        </is>
      </c>
      <c r="E89" s="3" t="inlineStr">
        <is>
          <t>G-06</t>
        </is>
      </c>
      <c r="F89" s="3" t="inlineStr">
        <is>
          <t>☐</t>
        </is>
      </c>
    </row>
    <row r="90">
      <c r="A90" s="3" t="n">
        <v>89</v>
      </c>
      <c r="B90" s="3" t="inlineStr">
        <is>
          <t>There being no bus, we had to walk home.</t>
        </is>
      </c>
      <c r="C90" s="3" t="inlineStr">
        <is>
          <t>独立主格</t>
        </is>
      </c>
      <c r="D90" s="3" t="inlineStr">
        <is>
          <t>没有公交车，我们只好步行回家。</t>
        </is>
      </c>
      <c r="E90" s="3" t="inlineStr">
        <is>
          <t>未归类</t>
        </is>
      </c>
      <c r="F90" s="3" t="inlineStr">
        <is>
          <t>☐</t>
        </is>
      </c>
    </row>
    <row r="91">
      <c r="A91" s="3" t="n">
        <v>90</v>
      </c>
      <c r="B91" s="3" t="inlineStr">
        <is>
          <t>Whoever you are, you must follow the rules.</t>
        </is>
      </c>
      <c r="C91" s="3" t="inlineStr">
        <is>
          <t>whoever让步</t>
        </is>
      </c>
      <c r="D91" s="3" t="inlineStr">
        <is>
          <t>无论你是谁，都必须遵守规则。</t>
        </is>
      </c>
      <c r="E91" s="3" t="inlineStr">
        <is>
          <t>G-04</t>
        </is>
      </c>
      <c r="F91" s="3" t="inlineStr">
        <is>
          <t>☐</t>
        </is>
      </c>
    </row>
    <row r="92">
      <c r="A92" s="3" t="n">
        <v>91</v>
      </c>
      <c r="B92" s="3" t="inlineStr">
        <is>
          <t>I wonder if you can give me some advice.</t>
        </is>
      </c>
      <c r="C92" s="3" t="inlineStr">
        <is>
          <t>if引导宾语从句（是否）</t>
        </is>
      </c>
      <c r="D92" s="3" t="inlineStr">
        <is>
          <t>我想知道你能不能给我一些建议。</t>
        </is>
      </c>
      <c r="E92" s="3" t="inlineStr">
        <is>
          <t>G-05</t>
        </is>
      </c>
      <c r="F92" s="3" t="inlineStr">
        <is>
          <t>☐</t>
        </is>
      </c>
    </row>
    <row r="93">
      <c r="A93" s="3" t="n">
        <v>92</v>
      </c>
      <c r="B93" s="3" t="inlineStr">
        <is>
          <t>The moment he arrived, we started the meeting.</t>
        </is>
      </c>
      <c r="C93" s="3" t="inlineStr">
        <is>
          <t>the moment 一……就</t>
        </is>
      </c>
      <c r="D93" s="3" t="inlineStr">
        <is>
          <t>他一到，我们就开会了。</t>
        </is>
      </c>
      <c r="E93" s="3" t="inlineStr">
        <is>
          <t>未归类</t>
        </is>
      </c>
      <c r="F93" s="3" t="inlineStr">
        <is>
          <t>☐</t>
        </is>
      </c>
    </row>
    <row r="94">
      <c r="A94" s="3" t="n">
        <v>93</v>
      </c>
      <c r="B94" s="3" t="inlineStr">
        <is>
          <t>Hardly had we got home when it began to rain.</t>
        </is>
      </c>
      <c r="C94" s="3" t="inlineStr">
        <is>
          <t>hardly…when…倒装</t>
        </is>
      </c>
      <c r="D94" s="3" t="inlineStr">
        <is>
          <t>我们刚到家就下雨了。</t>
        </is>
      </c>
      <c r="E94" s="3" t="inlineStr">
        <is>
          <t>G-07</t>
        </is>
      </c>
      <c r="F94" s="3" t="inlineStr">
        <is>
          <t>☐</t>
        </is>
      </c>
    </row>
    <row r="95">
      <c r="A95" s="3" t="n">
        <v>94</v>
      </c>
      <c r="B95" s="3" t="inlineStr">
        <is>
          <t>Scarcely had she sat down when the phone rang.</t>
        </is>
      </c>
      <c r="C95" s="3" t="inlineStr">
        <is>
          <t>scarcely…when…倒装</t>
        </is>
      </c>
      <c r="D95" s="3" t="inlineStr">
        <is>
          <t>她刚坐下电话就响了。</t>
        </is>
      </c>
      <c r="E95" s="3" t="inlineStr">
        <is>
          <t>G-07</t>
        </is>
      </c>
      <c r="F95" s="3" t="inlineStr">
        <is>
          <t>☐</t>
        </is>
      </c>
    </row>
    <row r="96">
      <c r="A96" s="3" t="n">
        <v>95</v>
      </c>
      <c r="B96" s="3" t="inlineStr">
        <is>
          <t>So quickly did he run that we couldn’t catch up.</t>
        </is>
      </c>
      <c r="C96" s="3" t="inlineStr">
        <is>
          <t>so+副词前置倒装</t>
        </is>
      </c>
      <c r="D96" s="3" t="inlineStr">
        <is>
          <t>他跑得太快，我们追不上。</t>
        </is>
      </c>
      <c r="E96" s="3" t="inlineStr">
        <is>
          <t>G-07</t>
        </is>
      </c>
      <c r="F96" s="3" t="inlineStr">
        <is>
          <t>☐</t>
        </is>
      </c>
    </row>
    <row r="97">
      <c r="A97" s="3" t="n">
        <v>96</v>
      </c>
      <c r="B97" s="3" t="inlineStr">
        <is>
          <t>This is the best novel that I have ever read.</t>
        </is>
      </c>
      <c r="C97" s="3" t="inlineStr">
        <is>
          <t>先行词最高级，定语从句只用that</t>
        </is>
      </c>
      <c r="D97" s="3" t="inlineStr">
        <is>
          <t>这是我读过最好的小说。</t>
        </is>
      </c>
      <c r="E97" s="3" t="inlineStr">
        <is>
          <t>G-03 G-07</t>
        </is>
      </c>
      <c r="F97" s="3" t="inlineStr">
        <is>
          <t>☐</t>
        </is>
      </c>
    </row>
    <row r="98">
      <c r="A98" s="3" t="n">
        <v>97</v>
      </c>
      <c r="B98" s="3" t="inlineStr">
        <is>
          <t>All that he said is true.</t>
        </is>
      </c>
      <c r="C98" s="3" t="inlineStr">
        <is>
          <t>all作先行词，只用that</t>
        </is>
      </c>
      <c r="D98" s="3" t="inlineStr">
        <is>
          <t>他说的全部都是真的。</t>
        </is>
      </c>
      <c r="E98" s="3" t="inlineStr">
        <is>
          <t>G-03</t>
        </is>
      </c>
      <c r="F98" s="3" t="inlineStr">
        <is>
          <t>☐</t>
        </is>
      </c>
    </row>
    <row r="99">
      <c r="A99" s="3" t="n">
        <v>98</v>
      </c>
      <c r="B99" s="3" t="inlineStr">
        <is>
          <t>I have no idea when he will come back.</t>
        </is>
      </c>
      <c r="C99" s="3" t="inlineStr">
        <is>
          <t>同位语从句</t>
        </is>
      </c>
      <c r="D99" s="3" t="inlineStr">
        <is>
          <t>我不知道他什么时候回来。</t>
        </is>
      </c>
      <c r="E99" s="3" t="inlineStr">
        <is>
          <t>G-05</t>
        </is>
      </c>
      <c r="F99" s="3" t="inlineStr">
        <is>
          <t>☐</t>
        </is>
      </c>
    </row>
    <row r="100">
      <c r="A100" s="3" t="n">
        <v>99</v>
      </c>
      <c r="B100" s="3" t="inlineStr">
        <is>
          <t>To learn English well, you need constant practice.</t>
        </is>
      </c>
      <c r="C100" s="3" t="inlineStr">
        <is>
          <t>to do放句首表目的</t>
        </is>
      </c>
      <c r="D100" s="3" t="inlineStr">
        <is>
          <t>想要学好英语，你需要持续练习。</t>
        </is>
      </c>
      <c r="E100" s="3" t="inlineStr">
        <is>
          <t>G-06</t>
        </is>
      </c>
      <c r="F100" s="3" t="inlineStr">
        <is>
          <t>☐</t>
        </is>
      </c>
    </row>
    <row r="101">
      <c r="A101" s="3" t="n">
        <v>100</v>
      </c>
      <c r="B101" s="3" t="inlineStr">
        <is>
          <t>Having been told many times, he still made the same mistake.</t>
        </is>
      </c>
      <c r="C101" s="3" t="inlineStr">
        <is>
          <t>having been done 先发生+被动</t>
        </is>
      </c>
      <c r="D101" s="3" t="inlineStr">
        <is>
          <t>已经被提醒很多次，他还是犯同样的错误。</t>
        </is>
      </c>
      <c r="E101" s="3" t="inlineStr">
        <is>
          <t>G-06 G-08</t>
        </is>
      </c>
      <c r="F101" s="3" t="inlineStr">
        <is>
          <t>☐</t>
        </is>
      </c>
    </row>
  </sheetData>
  <autoFilter ref="A1:F101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56" customWidth="1" min="2" max="2"/>
    <col width="40" customWidth="1" min="3" max="3"/>
    <col width="7" customWidth="1" min="4" max="4"/>
    <col width="34" customWidth="1" min="5" max="5"/>
    <col width="14" customWidth="1" min="6" max="6"/>
    <col width="8" customWidth="1" min="7" max="7"/>
  </cols>
  <sheetData>
    <row r="1">
      <c r="A1" s="2" t="inlineStr">
        <is>
          <t>题号</t>
        </is>
      </c>
      <c r="B1" s="2" t="inlineStr">
        <is>
          <t>题干</t>
        </is>
      </c>
      <c r="C1" s="2" t="inlineStr">
        <is>
          <t>选项</t>
        </is>
      </c>
      <c r="D1" s="2" t="inlineStr">
        <is>
          <t>答案</t>
        </is>
      </c>
      <c r="E1" s="2" t="inlineStr">
        <is>
          <t>解析</t>
        </is>
      </c>
      <c r="F1" s="2" t="inlineStr">
        <is>
          <t>对应知识点</t>
        </is>
      </c>
      <c r="G1" s="2" t="inlineStr">
        <is>
          <t>做对☐</t>
        </is>
      </c>
    </row>
    <row r="2">
      <c r="A2" s="3" t="n">
        <v>1</v>
      </c>
      <c r="B2" s="3" t="inlineStr">
        <is>
          <t>It is necessary ______ us ______ master basic grammar.</t>
        </is>
      </c>
      <c r="C2" s="3" t="inlineStr">
        <is>
          <t>A. for; to  B. of; to  C. for; that  D. of; that</t>
        </is>
      </c>
      <c r="D2" s="3" t="inlineStr">
        <is>
          <t>A</t>
        </is>
      </c>
      <c r="E2" s="3" t="inlineStr">
        <is>
          <t>it is +adj.+for sb to do</t>
        </is>
      </c>
      <c r="F2" s="3" t="inlineStr">
        <is>
          <t>G-01 G-06</t>
        </is>
      </c>
      <c r="G2" s="3" t="inlineStr">
        <is>
          <t>☐</t>
        </is>
      </c>
    </row>
    <row r="3">
      <c r="A3" s="3" t="n">
        <v>2</v>
      </c>
      <c r="B3" s="3" t="inlineStr">
        <is>
          <t>The girl ______ is standing there is my deskmate.</t>
        </is>
      </c>
      <c r="C3" s="3" t="inlineStr">
        <is>
          <t>A. which B. who C. whom D. whose</t>
        </is>
      </c>
      <c r="D3" s="3" t="inlineStr">
        <is>
          <t>B</t>
        </is>
      </c>
      <c r="E3" s="3" t="inlineStr">
        <is>
          <t>定语从句，先行词是人，从句缺主语</t>
        </is>
      </c>
      <c r="F3" s="3" t="inlineStr">
        <is>
          <t>G-03</t>
        </is>
      </c>
      <c r="G3" s="3" t="inlineStr">
        <is>
          <t>☐</t>
        </is>
      </c>
    </row>
    <row r="4">
      <c r="A4" s="3" t="n">
        <v>3</v>
      </c>
      <c r="B4" s="3" t="inlineStr">
        <is>
          <t>I remember ______ him somewhere before.</t>
        </is>
      </c>
      <c r="C4" s="3" t="inlineStr">
        <is>
          <t>A. meet B. to meet C. meeting D. met</t>
        </is>
      </c>
      <c r="D4" s="3" t="inlineStr">
        <is>
          <t>C</t>
        </is>
      </c>
      <c r="E4" s="3" t="inlineStr">
        <is>
          <t>remember doing 记得做过</t>
        </is>
      </c>
      <c r="F4" s="3" t="inlineStr">
        <is>
          <t>G-06</t>
        </is>
      </c>
      <c r="G4" s="3" t="inlineStr">
        <is>
          <t>☐</t>
        </is>
      </c>
    </row>
    <row r="5">
      <c r="A5" s="3" t="n">
        <v>4</v>
      </c>
      <c r="B5" s="3" t="inlineStr">
        <is>
          <t>______ he is young, he knows a lot.</t>
        </is>
      </c>
      <c r="C5" s="3" t="inlineStr">
        <is>
          <t>A. Although B. But C. Because D. So</t>
        </is>
      </c>
      <c r="D5" s="3" t="inlineStr">
        <is>
          <t>A</t>
        </is>
      </c>
      <c r="E5" s="3" t="inlineStr">
        <is>
          <t>although引导让步，不能搭配but</t>
        </is>
      </c>
      <c r="F5" s="3" t="inlineStr">
        <is>
          <t>G-04</t>
        </is>
      </c>
      <c r="G5" s="3" t="inlineStr">
        <is>
          <t>☐</t>
        </is>
      </c>
    </row>
    <row r="6">
      <c r="A6" s="3" t="n">
        <v>5</v>
      </c>
      <c r="B6" s="3" t="inlineStr">
        <is>
          <t>We ______ here for five years.</t>
        </is>
      </c>
      <c r="C6" s="3" t="inlineStr">
        <is>
          <t>A. live B. lived C. have lived D. had lived</t>
        </is>
      </c>
      <c r="D6" s="3" t="inlineStr">
        <is>
          <t>C</t>
        </is>
      </c>
      <c r="E6" s="3" t="inlineStr">
        <is>
          <t>for+时间段，现在完成时</t>
        </is>
      </c>
      <c r="F6" s="3" t="inlineStr">
        <is>
          <t>G-08</t>
        </is>
      </c>
      <c r="G6" s="3" t="inlineStr">
        <is>
          <t>☐</t>
        </is>
      </c>
    </row>
    <row r="7">
      <c r="A7" s="3" t="n">
        <v>6</v>
      </c>
      <c r="B7" s="3" t="inlineStr">
        <is>
          <t>The letter ______ yesterday.</t>
        </is>
      </c>
      <c r="C7" s="3" t="inlineStr">
        <is>
          <t>A. writes B. wrote C. was written D. is written</t>
        </is>
      </c>
      <c r="D7" s="3" t="inlineStr">
        <is>
          <t>C</t>
        </is>
      </c>
      <c r="E7" s="3" t="inlineStr">
        <is>
          <t>一般过去时被动</t>
        </is>
      </c>
      <c r="F7" s="3" t="inlineStr">
        <is>
          <t>G-08</t>
        </is>
      </c>
      <c r="G7" s="3" t="inlineStr">
        <is>
          <t>☐</t>
        </is>
      </c>
    </row>
    <row r="8">
      <c r="A8" s="3" t="n">
        <v>7</v>
      </c>
      <c r="B8" s="3" t="inlineStr">
        <is>
          <t>The teacher suggested that we ______ more reading.</t>
        </is>
      </c>
      <c r="C8" s="3" t="inlineStr">
        <is>
          <t>A. do B. did C. will do D. must do</t>
        </is>
      </c>
      <c r="D8" s="3" t="inlineStr">
        <is>
          <t>A</t>
        </is>
      </c>
      <c r="E8" s="3" t="inlineStr">
        <is>
          <t>suggest虚拟 (should) do</t>
        </is>
      </c>
      <c r="F8" s="3" t="inlineStr">
        <is>
          <t>G-02 G-07</t>
        </is>
      </c>
      <c r="G8" s="3" t="inlineStr">
        <is>
          <t>☐</t>
        </is>
      </c>
    </row>
    <row r="9">
      <c r="A9" s="3" t="n">
        <v>8</v>
      </c>
      <c r="B9" s="3" t="inlineStr">
        <is>
          <t>Never ______ such a beautiful place.</t>
        </is>
      </c>
      <c r="C9" s="3" t="inlineStr">
        <is>
          <t>A. I have seen B. have I seen C. I saw D. saw I</t>
        </is>
      </c>
      <c r="D9" s="3" t="inlineStr">
        <is>
          <t>B</t>
        </is>
      </c>
      <c r="E9" s="3" t="inlineStr">
        <is>
          <t>否定词前置，部分倒装</t>
        </is>
      </c>
      <c r="F9" s="3" t="inlineStr">
        <is>
          <t>G-07</t>
        </is>
      </c>
      <c r="G9" s="3" t="inlineStr">
        <is>
          <t>☐</t>
        </is>
      </c>
    </row>
    <row r="10">
      <c r="A10" s="3" t="n">
        <v>9</v>
      </c>
      <c r="B10" s="3" t="inlineStr">
        <is>
          <t>This room is three times ______ that one.</t>
        </is>
      </c>
      <c r="C10" s="3" t="inlineStr">
        <is>
          <t>A. big as B. as big as C. bigger D. big</t>
        </is>
      </c>
      <c r="D10" s="3" t="inlineStr">
        <is>
          <t>B</t>
        </is>
      </c>
      <c r="E10" s="3" t="inlineStr">
        <is>
          <t>倍数：倍数+as+adj+as</t>
        </is>
      </c>
      <c r="F10" s="3" t="inlineStr">
        <is>
          <t>G-07</t>
        </is>
      </c>
      <c r="G10" s="3" t="inlineStr">
        <is>
          <t>☐</t>
        </is>
      </c>
    </row>
    <row r="11">
      <c r="A11" s="3" t="n">
        <v>10</v>
      </c>
      <c r="B11" s="3" t="inlineStr">
        <is>
          <t>A number of students ______ interested in English.</t>
        </is>
      </c>
      <c r="C11" s="3" t="inlineStr">
        <is>
          <t>A. is B. are C. was D. be</t>
        </is>
      </c>
      <c r="D11" s="3" t="inlineStr">
        <is>
          <t>B</t>
        </is>
      </c>
      <c r="E11" s="3" t="inlineStr">
        <is>
          <t>a number of +复数名词，谓语复数</t>
        </is>
      </c>
      <c r="F11" s="3" t="inlineStr">
        <is>
          <t>G-02</t>
        </is>
      </c>
      <c r="G11" s="3" t="inlineStr">
        <is>
          <t>☐</t>
        </is>
      </c>
    </row>
    <row r="12">
      <c r="A12" s="3" t="n">
        <v>11</v>
      </c>
      <c r="B12" s="3" t="inlineStr">
        <is>
          <t>He is used to ______ up early.</t>
        </is>
      </c>
      <c r="C12" s="3" t="inlineStr">
        <is>
          <t>A. get B. getting C. got D. gotten</t>
        </is>
      </c>
      <c r="D12" s="3" t="inlineStr">
        <is>
          <t>B</t>
        </is>
      </c>
      <c r="E12" s="3" t="inlineStr">
        <is>
          <t>be used to doing 习惯于</t>
        </is>
      </c>
      <c r="F12" s="3" t="inlineStr">
        <is>
          <t>G-06</t>
        </is>
      </c>
      <c r="G12" s="3" t="inlineStr">
        <is>
          <t>☐</t>
        </is>
      </c>
    </row>
    <row r="13">
      <c r="A13" s="3" t="n">
        <v>12</v>
      </c>
      <c r="B13" s="3" t="inlineStr">
        <is>
          <t>The problem ______ tomorrow is very important.</t>
        </is>
      </c>
      <c r="C13" s="3" t="inlineStr">
        <is>
          <t>A. discussed B. to be discussed C. discussing D. being discussed</t>
        </is>
      </c>
      <c r="D13" s="3" t="inlineStr">
        <is>
          <t>B</t>
        </is>
      </c>
      <c r="E13" s="3" t="inlineStr">
        <is>
          <t>to be done 将要被讨论</t>
        </is>
      </c>
      <c r="F13" s="3" t="inlineStr">
        <is>
          <t>G-06 G-08</t>
        </is>
      </c>
      <c r="G13" s="3" t="inlineStr">
        <is>
          <t>☐</t>
        </is>
      </c>
    </row>
    <row r="14">
      <c r="A14" s="3" t="n">
        <v>13</v>
      </c>
      <c r="B14" s="3" t="inlineStr">
        <is>
          <t>If I ______ you, I would take this chance.</t>
        </is>
      </c>
      <c r="C14" s="3" t="inlineStr">
        <is>
          <t>A. am B. was C. were D. will be</t>
        </is>
      </c>
      <c r="D14" s="3" t="inlineStr">
        <is>
          <t>C</t>
        </is>
      </c>
      <c r="E14" s="3" t="inlineStr">
        <is>
          <t>虚拟语气，与现在相反，be动词统一用were</t>
        </is>
      </c>
      <c r="F14" s="3" t="inlineStr">
        <is>
          <t>G-07</t>
        </is>
      </c>
      <c r="G14" s="3" t="inlineStr">
        <is>
          <t>☐</t>
        </is>
      </c>
    </row>
    <row r="15">
      <c r="A15" s="3" t="n">
        <v>14</v>
      </c>
      <c r="B15" s="3" t="inlineStr">
        <is>
          <t>The harder you study, ______ progress you will make.</t>
        </is>
      </c>
      <c r="C15" s="3" t="inlineStr">
        <is>
          <t>A. great B. greater C. the greater D. the greatest</t>
        </is>
      </c>
      <c r="D15" s="3" t="inlineStr">
        <is>
          <t>C</t>
        </is>
      </c>
      <c r="E15" s="3" t="inlineStr">
        <is>
          <t>the+比较级，the+比较级</t>
        </is>
      </c>
      <c r="F15" s="3" t="inlineStr">
        <is>
          <t>G-07</t>
        </is>
      </c>
      <c r="G15" s="3" t="inlineStr">
        <is>
          <t>☐</t>
        </is>
      </c>
    </row>
    <row r="16">
      <c r="A16" s="3" t="n">
        <v>15</v>
      </c>
      <c r="B16" s="3" t="inlineStr">
        <is>
          <t>He devoted all his time ______ his research.</t>
        </is>
      </c>
      <c r="C16" s="3" t="inlineStr">
        <is>
          <t>A. do B. to do C. doing D. to doing</t>
        </is>
      </c>
      <c r="D16" s="3" t="inlineStr">
        <is>
          <t>D</t>
        </is>
      </c>
      <c r="E16" s="3" t="inlineStr">
        <is>
          <t>devote … to doing，to是介词</t>
        </is>
      </c>
      <c r="F16" s="3" t="inlineStr">
        <is>
          <t>G-06</t>
        </is>
      </c>
      <c r="G16" s="3" t="inlineStr">
        <is>
          <t>☐</t>
        </is>
      </c>
    </row>
    <row r="17">
      <c r="A17" s="3" t="n">
        <v>16</v>
      </c>
      <c r="B17" s="3" t="inlineStr">
        <is>
          <t>The book ______ cover is red is mine.</t>
        </is>
      </c>
      <c r="C17" s="3" t="inlineStr">
        <is>
          <t>A. which B. who C. whose D. that</t>
        </is>
      </c>
      <c r="D17" s="3" t="inlineStr">
        <is>
          <t>C</t>
        </is>
      </c>
      <c r="E17" s="3" t="inlineStr">
        <is>
          <t>whose表所属“……的”</t>
        </is>
      </c>
      <c r="F17" s="3" t="inlineStr">
        <is>
          <t>未归类</t>
        </is>
      </c>
      <c r="G17" s="3" t="inlineStr">
        <is>
          <t>☐</t>
        </is>
      </c>
    </row>
    <row r="18">
      <c r="A18" s="3" t="n">
        <v>17</v>
      </c>
      <c r="B18" s="3" t="inlineStr">
        <is>
          <t>We will go camping if it ______ fine tomorrow.</t>
        </is>
      </c>
      <c r="C18" s="3" t="inlineStr">
        <is>
          <t>A. is B. will be C. was D. is going to be</t>
        </is>
      </c>
      <c r="D18" s="3" t="inlineStr">
        <is>
          <t>A</t>
        </is>
      </c>
      <c r="E18" s="3" t="inlineStr">
        <is>
          <t>主将从现</t>
        </is>
      </c>
      <c r="F18" s="3" t="inlineStr">
        <is>
          <t>未归类</t>
        </is>
      </c>
      <c r="G18" s="3" t="inlineStr">
        <is>
          <t>☐</t>
        </is>
      </c>
    </row>
    <row r="19">
      <c r="A19" s="3" t="n">
        <v>18</v>
      </c>
      <c r="B19" s="3" t="inlineStr">
        <is>
          <t>I regret ______ you that you failed the exam.</t>
        </is>
      </c>
      <c r="C19" s="3" t="inlineStr">
        <is>
          <t>A. tell B. telling C. to tell D. told</t>
        </is>
      </c>
      <c r="D19" s="3" t="inlineStr">
        <is>
          <t>C</t>
        </is>
      </c>
      <c r="E19" s="3" t="inlineStr">
        <is>
          <t>regret to do 遗憾告知</t>
        </is>
      </c>
      <c r="F19" s="3" t="inlineStr">
        <is>
          <t>G-06</t>
        </is>
      </c>
      <c r="G19" s="3" t="inlineStr">
        <is>
          <t>☐</t>
        </is>
      </c>
    </row>
    <row r="20">
      <c r="A20" s="3" t="n">
        <v>19</v>
      </c>
      <c r="B20" s="3" t="inlineStr">
        <is>
          <t>______ many times, he finally understood the rule.</t>
        </is>
      </c>
      <c r="C20" s="3" t="inlineStr">
        <is>
          <t>A. Telling B. Told C. To tell D. Tell</t>
        </is>
      </c>
      <c r="D20" s="3" t="inlineStr">
        <is>
          <t>B</t>
        </is>
      </c>
      <c r="E20" s="3" t="inlineStr">
        <is>
          <t>done分词，被动“被告知”</t>
        </is>
      </c>
      <c r="F20" s="3" t="inlineStr">
        <is>
          <t>G-06 G-08</t>
        </is>
      </c>
      <c r="G20" s="3" t="inlineStr">
        <is>
          <t>☐</t>
        </is>
      </c>
    </row>
    <row r="21">
      <c r="A21" s="3" t="n">
        <v>20</v>
      </c>
      <c r="B21" s="3" t="inlineStr">
        <is>
          <t>It was in the park ______ I met my old friend.</t>
        </is>
      </c>
      <c r="C21" s="3" t="inlineStr">
        <is>
          <t>A. where B. that C. which D. what</t>
        </is>
      </c>
      <c r="D21" s="3" t="inlineStr">
        <is>
          <t>B</t>
        </is>
      </c>
      <c r="E21" s="3" t="inlineStr">
        <is>
          <t>强调句it is…that</t>
        </is>
      </c>
      <c r="F21" s="3" t="inlineStr">
        <is>
          <t>G-07</t>
        </is>
      </c>
      <c r="G21" s="3" t="inlineStr">
        <is>
          <t>☐</t>
        </is>
      </c>
    </row>
    <row r="22">
      <c r="A22" s="3" t="n">
        <v>21</v>
      </c>
      <c r="B22" s="3" t="inlineStr">
        <is>
          <t>Three fourths of the water ______ polluted.</t>
        </is>
      </c>
      <c r="C22" s="3" t="inlineStr">
        <is>
          <t>A. is B. are C. was D. were</t>
        </is>
      </c>
      <c r="D22" s="3" t="inlineStr">
        <is>
          <t>A</t>
        </is>
      </c>
      <c r="E22" s="3" t="inlineStr">
        <is>
          <t>water不可数，谓语单数</t>
        </is>
      </c>
      <c r="F22" s="3" t="inlineStr">
        <is>
          <t>G-02</t>
        </is>
      </c>
      <c r="G22" s="3" t="inlineStr">
        <is>
          <t>☐</t>
        </is>
      </c>
    </row>
    <row r="23">
      <c r="A23" s="3" t="n">
        <v>22</v>
      </c>
      <c r="B23" s="3" t="inlineStr">
        <is>
          <t>Stop ______! The teacher is coming.</t>
        </is>
      </c>
      <c r="C23" s="3" t="inlineStr">
        <is>
          <t>A. talk B. talking C. to talk D. talked</t>
        </is>
      </c>
      <c r="D23" s="3" t="inlineStr">
        <is>
          <t>B</t>
        </is>
      </c>
      <c r="E23" s="3" t="inlineStr">
        <is>
          <t>stop doing 停止正在做的事</t>
        </is>
      </c>
      <c r="F23" s="3" t="inlineStr">
        <is>
          <t>G-02 G-06</t>
        </is>
      </c>
      <c r="G23" s="3" t="inlineStr">
        <is>
          <t>☐</t>
        </is>
      </c>
    </row>
    <row r="24">
      <c r="A24" s="3" t="n">
        <v>23</v>
      </c>
      <c r="B24" s="3" t="inlineStr">
        <is>
          <t>I stopped ______ a rest because I was tired.</t>
        </is>
      </c>
      <c r="C24" s="3" t="inlineStr">
        <is>
          <t>A. have B. having C. to have D. had</t>
        </is>
      </c>
      <c r="D24" s="3" t="inlineStr">
        <is>
          <t>C</t>
        </is>
      </c>
      <c r="E24" s="3" t="inlineStr">
        <is>
          <t>stop to do 停下来去休息</t>
        </is>
      </c>
      <c r="F24" s="3" t="inlineStr">
        <is>
          <t>G-06</t>
        </is>
      </c>
      <c r="G24" s="3" t="inlineStr">
        <is>
          <t>☐</t>
        </is>
      </c>
    </row>
    <row r="25">
      <c r="A25" s="3" t="n">
        <v>24</v>
      </c>
      <c r="B25" s="3" t="inlineStr">
        <is>
          <t>What he did ______ all of us surprised.</t>
        </is>
      </c>
      <c r="C25" s="3" t="inlineStr">
        <is>
          <t>A. make B. makes C. making D. to make</t>
        </is>
      </c>
      <c r="D25" s="3" t="inlineStr">
        <is>
          <t>B</t>
        </is>
      </c>
      <c r="E25" s="3" t="inlineStr">
        <is>
          <t>主语从句视作单数</t>
        </is>
      </c>
      <c r="F25" s="3" t="inlineStr">
        <is>
          <t>G-02 G-05</t>
        </is>
      </c>
      <c r="G25" s="3" t="inlineStr">
        <is>
          <t>☐</t>
        </is>
      </c>
    </row>
    <row r="26">
      <c r="A26" s="3" t="n">
        <v>25</v>
      </c>
      <c r="B26" s="3" t="inlineStr">
        <is>
          <t>There is no doubt ______ he will pass the exam.</t>
        </is>
      </c>
      <c r="C26" s="3" t="inlineStr">
        <is>
          <t>A. whether B. if C. that D. what</t>
        </is>
      </c>
      <c r="D26" s="3" t="inlineStr">
        <is>
          <t>C</t>
        </is>
      </c>
      <c r="E26" s="3" t="inlineStr">
        <is>
          <t>there is no doubt that同位语从句</t>
        </is>
      </c>
      <c r="F26" s="3" t="inlineStr">
        <is>
          <t>G-05</t>
        </is>
      </c>
      <c r="G26" s="3" t="inlineStr">
        <is>
          <t>☐</t>
        </is>
      </c>
    </row>
  </sheetData>
  <autoFilter ref="A1:G26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6" customWidth="1" min="2" max="2"/>
    <col width="62" customWidth="1" min="3" max="3"/>
  </cols>
  <sheetData>
    <row r="1">
      <c r="A1" s="2" t="inlineStr">
        <is>
          <t>类型</t>
        </is>
      </c>
      <c r="B1" s="2" t="inlineStr">
        <is>
          <t>规则</t>
        </is>
      </c>
      <c r="C1" s="2" t="inlineStr">
        <is>
          <t>例句</t>
        </is>
      </c>
    </row>
    <row r="2">
      <c r="A2" s="3" t="inlineStr">
        <is>
          <t>1 就远原则</t>
        </is>
      </c>
      <c r="B2" s="3" t="inlineStr">
        <is>
          <t>as well as / together with / along with / rather than / except / besides / including / in addition to 连接时，谓语与**前面**的主语一致</t>
        </is>
      </c>
      <c r="C2" s="3" t="inlineStr">
        <is>
          <t>The teacher as well as the students is excited.</t>
        </is>
      </c>
    </row>
    <row r="3">
      <c r="A3" s="3" t="inlineStr">
        <is>
          <t>2 就近原则</t>
        </is>
      </c>
      <c r="B3" s="3" t="inlineStr">
        <is>
          <t>either…or / neither…nor / not only…but also / or / nor / there be 句型，谓语与**最近**的主语一致</t>
        </is>
      </c>
      <c r="C3" s="3" t="inlineStr">
        <is>
          <t>Neither the teacher nor the students were aware of it.</t>
        </is>
      </c>
    </row>
    <row r="4">
      <c r="A4" s="3" t="inlineStr">
        <is>
          <t>3 集合名词</t>
        </is>
      </c>
      <c r="B4" s="3" t="inlineStr">
        <is>
          <t>family / team / committee / class / government / audience 强调整体→单数，强调成员→复数；police / people / cattle 恒复数；physics / maths / news / means（同形）按单数</t>
        </is>
      </c>
      <c r="C4" s="3" t="inlineStr">
        <is>
          <t>The police are looking for him. / Physics is my favorite subject.</t>
        </is>
      </c>
    </row>
    <row r="5">
      <c r="A5" s="3" t="inlineStr">
        <is>
          <t>4 分数百分数</t>
        </is>
      </c>
      <c r="B5" s="3" t="inlineStr">
        <is>
          <t>half of / most of / some of / two thirds of / 30% of + 名词，谓语由 of 后的名词决定</t>
        </is>
      </c>
      <c r="C5" s="3" t="inlineStr">
        <is>
          <t>Half of the water is wasted. / Half of the students are absent.</t>
        </is>
      </c>
    </row>
    <row r="6">
      <c r="A6" s="3" t="inlineStr">
        <is>
          <t>5 不定代词</t>
        </is>
      </c>
      <c r="B6" s="3" t="inlineStr">
        <is>
          <t>each / every / everyone / everybody / nobody / either / neither / one → 单数；both / few / many / several → 复数；all / some / none 视所指</t>
        </is>
      </c>
      <c r="C6" s="3" t="inlineStr">
        <is>
          <t>Each of the participants receives a certificate.</t>
        </is>
      </c>
    </row>
    <row r="7">
      <c r="A7" s="3" t="inlineStr">
        <is>
          <t>6 从句与固定结构</t>
        </is>
      </c>
      <c r="B7" s="3" t="inlineStr">
        <is>
          <t>主语从句、不定式、动名词作主语→单数；one of + 复数名词 + who/that 从句→从句谓语用复数；the number of→单数，a number of→复数；时间/距离/金额作整体→单数</t>
        </is>
      </c>
      <c r="C7" s="3" t="inlineStr">
        <is>
          <t>What we need is more time. / The number of students is 50.</t>
        </is>
      </c>
    </row>
  </sheetData>
  <autoFilter ref="A1:C7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76" customWidth="1" min="3" max="3"/>
    <col width="42" customWidth="1" min="4" max="4"/>
    <col width="6" customWidth="1" min="5" max="5"/>
    <col width="56" customWidth="1" min="6" max="6"/>
  </cols>
  <sheetData>
    <row r="1">
      <c r="A1" s="2" t="inlineStr">
        <is>
          <t>题号</t>
        </is>
      </c>
      <c r="B1" s="2" t="inlineStr">
        <is>
          <t>考点</t>
        </is>
      </c>
      <c r="C1" s="2" t="inlineStr">
        <is>
          <t>题干（______ 处填一个）</t>
        </is>
      </c>
      <c r="D1" s="2" t="inlineStr">
        <is>
          <t>选项</t>
        </is>
      </c>
      <c r="E1" s="2" t="inlineStr">
        <is>
          <t>答案</t>
        </is>
      </c>
      <c r="F1" s="2" t="inlineStr">
        <is>
          <t>解析</t>
        </is>
      </c>
    </row>
    <row r="2">
      <c r="A2" s="3" t="n">
        <v>1</v>
      </c>
      <c r="B2" s="3" t="inlineStr">
        <is>
          <t>1 就远原则</t>
        </is>
      </c>
      <c r="C2" s="3" t="inlineStr">
        <is>
          <t>The teacher as well as the students ______ excited about the trip.</t>
        </is>
      </c>
      <c r="D2" s="3" t="inlineStr">
        <is>
          <t>A) are  B) is  C) were  D) be</t>
        </is>
      </c>
      <c r="E2" s="3" t="inlineStr">
        <is>
          <t>B</t>
        </is>
      </c>
      <c r="F2" s="3" t="inlineStr">
        <is>
          <t>as well as 连接时谓语与前面的 the teacher 一致，用 is</t>
        </is>
      </c>
    </row>
    <row r="3">
      <c r="A3" s="3" t="n">
        <v>2</v>
      </c>
      <c r="B3" s="3" t="inlineStr">
        <is>
          <t>1 就远原则</t>
        </is>
      </c>
      <c r="C3" s="3" t="inlineStr">
        <is>
          <t>Tom, together with his friends, ______ to the concert every Friday.</t>
        </is>
      </c>
      <c r="D3" s="3" t="inlineStr">
        <is>
          <t>A) go  B) goes  C) going  D) gone</t>
        </is>
      </c>
      <c r="E3" s="3" t="inlineStr">
        <is>
          <t>B</t>
        </is>
      </c>
      <c r="F3" s="3" t="inlineStr">
        <is>
          <t>together with 不影响主语，主语是 Tom，第三人称单数</t>
        </is>
      </c>
    </row>
    <row r="4">
      <c r="A4" s="3" t="n">
        <v>3</v>
      </c>
      <c r="B4" s="3" t="inlineStr">
        <is>
          <t>2 就近原则</t>
        </is>
      </c>
      <c r="C4" s="3" t="inlineStr">
        <is>
          <t>Neither the teacher nor the students ______ aware of the change.</t>
        </is>
      </c>
      <c r="D4" s="3" t="inlineStr">
        <is>
          <t>A) was  B) were  C) is  D) has been</t>
        </is>
      </c>
      <c r="E4" s="3" t="inlineStr">
        <is>
          <t>B</t>
        </is>
      </c>
      <c r="F4" s="3" t="inlineStr">
        <is>
          <t>neither…nor 就近，最近的是 students，用 were</t>
        </is>
      </c>
    </row>
    <row r="5">
      <c r="A5" s="3" t="n">
        <v>4</v>
      </c>
      <c r="B5" s="3" t="inlineStr">
        <is>
          <t>2 就近原则</t>
        </is>
      </c>
      <c r="C5" s="3" t="inlineStr">
        <is>
          <t>Either you or he ______ responsible for the mistake.</t>
        </is>
      </c>
      <c r="D5" s="3" t="inlineStr">
        <is>
          <t>A) are  B) is  C) were  D) be</t>
        </is>
      </c>
      <c r="E5" s="3" t="inlineStr">
        <is>
          <t>B</t>
        </is>
      </c>
      <c r="F5" s="3" t="inlineStr">
        <is>
          <t>either…or 就近，最近的是 he，用 is</t>
        </is>
      </c>
    </row>
    <row r="6">
      <c r="A6" s="3" t="n">
        <v>5</v>
      </c>
      <c r="B6" s="3" t="inlineStr">
        <is>
          <t>2 就近原则</t>
        </is>
      </c>
      <c r="C6" s="3" t="inlineStr">
        <is>
          <t>There ______ a pen and two books on the desk.</t>
        </is>
      </c>
      <c r="D6" s="3" t="inlineStr">
        <is>
          <t>A) are  B) is  C) were  D) have</t>
        </is>
      </c>
      <c r="E6" s="3" t="inlineStr">
        <is>
          <t>B</t>
        </is>
      </c>
      <c r="F6" s="3" t="inlineStr">
        <is>
          <t>there be 就近，最近的是 a pen，用 is</t>
        </is>
      </c>
    </row>
    <row r="7">
      <c r="A7" s="3" t="n">
        <v>6</v>
      </c>
      <c r="B7" s="3" t="inlineStr">
        <is>
          <t>2 就近原则</t>
        </is>
      </c>
      <c r="C7" s="3" t="inlineStr">
        <is>
          <t>Not only the students but also the teacher ______ the answer.</t>
        </is>
      </c>
      <c r="D7" s="3" t="inlineStr">
        <is>
          <t>A) know  B) knows  C) knowing  D) known</t>
        </is>
      </c>
      <c r="E7" s="3" t="inlineStr">
        <is>
          <t>B</t>
        </is>
      </c>
      <c r="F7" s="3" t="inlineStr">
        <is>
          <t>not only…but also 就近，最近的是 the teacher</t>
        </is>
      </c>
    </row>
    <row r="8">
      <c r="A8" s="3" t="n">
        <v>7</v>
      </c>
      <c r="B8" s="3" t="inlineStr">
        <is>
          <t>3 集合名词</t>
        </is>
      </c>
      <c r="C8" s="3" t="inlineStr">
        <is>
          <t>The police ______ looking for the missing boy.</t>
        </is>
      </c>
      <c r="D8" s="3" t="inlineStr">
        <is>
          <t>A) is  B) are  C) was  D) be</t>
        </is>
      </c>
      <c r="E8" s="3" t="inlineStr">
        <is>
          <t>B</t>
        </is>
      </c>
      <c r="F8" s="3" t="inlineStr">
        <is>
          <t>police 恒作复数</t>
        </is>
      </c>
    </row>
    <row r="9">
      <c r="A9" s="3" t="n">
        <v>8</v>
      </c>
      <c r="B9" s="3" t="inlineStr">
        <is>
          <t>3 集合名词</t>
        </is>
      </c>
      <c r="C9" s="3" t="inlineStr">
        <is>
          <t>Physics ______ my favorite subject.</t>
        </is>
      </c>
      <c r="D9" s="3" t="inlineStr">
        <is>
          <t>A) are  B) is  C) were  D) be</t>
        </is>
      </c>
      <c r="E9" s="3" t="inlineStr">
        <is>
          <t>B</t>
        </is>
      </c>
      <c r="F9" s="3" t="inlineStr">
        <is>
          <t>学科名词作单数</t>
        </is>
      </c>
    </row>
    <row r="10">
      <c r="A10" s="3" t="n">
        <v>9</v>
      </c>
      <c r="B10" s="3" t="inlineStr">
        <is>
          <t>3 集合名词</t>
        </is>
      </c>
      <c r="C10" s="3" t="inlineStr">
        <is>
          <t>The news ______ very encouraging.</t>
        </is>
      </c>
      <c r="D10" s="3" t="inlineStr">
        <is>
          <t>A) are  B) is  C) were  D) be</t>
        </is>
      </c>
      <c r="E10" s="3" t="inlineStr">
        <is>
          <t>B</t>
        </is>
      </c>
      <c r="F10" s="3" t="inlineStr">
        <is>
          <t>news 形式是复数、意义是单数</t>
        </is>
      </c>
    </row>
    <row r="11">
      <c r="A11" s="3" t="n">
        <v>10</v>
      </c>
      <c r="B11" s="3" t="inlineStr">
        <is>
          <t>4 分数百分数</t>
        </is>
      </c>
      <c r="C11" s="3" t="inlineStr">
        <is>
          <t>Half of the water ______ wasted.</t>
        </is>
      </c>
      <c r="D11" s="3" t="inlineStr">
        <is>
          <t>A) are  B) is  C) were  D) have</t>
        </is>
      </c>
      <c r="E11" s="3" t="inlineStr">
        <is>
          <t>B</t>
        </is>
      </c>
      <c r="F11" s="3" t="inlineStr">
        <is>
          <t>of 后是不可数 water，用单数</t>
        </is>
      </c>
    </row>
    <row r="12">
      <c r="A12" s="3" t="n">
        <v>11</v>
      </c>
      <c r="B12" s="3" t="inlineStr">
        <is>
          <t>4 分数百分数</t>
        </is>
      </c>
      <c r="C12" s="3" t="inlineStr">
        <is>
          <t>Half of the students ______ absent today.</t>
        </is>
      </c>
      <c r="D12" s="3" t="inlineStr">
        <is>
          <t>A) is  B) was  C) are  D) be</t>
        </is>
      </c>
      <c r="E12" s="3" t="inlineStr">
        <is>
          <t>C</t>
        </is>
      </c>
      <c r="F12" s="3" t="inlineStr">
        <is>
          <t>of 后是复数 students，用 are</t>
        </is>
      </c>
    </row>
    <row r="13">
      <c r="A13" s="3" t="n">
        <v>12</v>
      </c>
      <c r="B13" s="3" t="inlineStr">
        <is>
          <t>4 分数百分数</t>
        </is>
      </c>
      <c r="C13" s="3" t="inlineStr">
        <is>
          <t>Thirty percent of the income ______ spent on rent.</t>
        </is>
      </c>
      <c r="D13" s="3" t="inlineStr">
        <is>
          <t>A) are  B) is  C) were  D) be</t>
        </is>
      </c>
      <c r="E13" s="3" t="inlineStr">
        <is>
          <t>B</t>
        </is>
      </c>
      <c r="F13" s="3" t="inlineStr">
        <is>
          <t>income 不可数，用单数</t>
        </is>
      </c>
    </row>
    <row r="14">
      <c r="A14" s="3" t="n">
        <v>13</v>
      </c>
      <c r="B14" s="3" t="inlineStr">
        <is>
          <t>5 不定代词</t>
        </is>
      </c>
      <c r="C14" s="3" t="inlineStr">
        <is>
          <t>Each of the participants ______ a certificate.</t>
        </is>
      </c>
      <c r="D14" s="3" t="inlineStr">
        <is>
          <t>A) receive  B) receives  C) receiving  D) received</t>
        </is>
      </c>
      <c r="E14" s="3" t="inlineStr">
        <is>
          <t>B</t>
        </is>
      </c>
      <c r="F14" s="3" t="inlineStr">
        <is>
          <t>each of + 复数名词，谓语仍用单数</t>
        </is>
      </c>
    </row>
    <row r="15">
      <c r="A15" s="3" t="n">
        <v>14</v>
      </c>
      <c r="B15" s="3" t="inlineStr">
        <is>
          <t>5 不定代词</t>
        </is>
      </c>
      <c r="C15" s="3" t="inlineStr">
        <is>
          <t>Everyone in the class ______ required to hand in the paper.</t>
        </is>
      </c>
      <c r="D15" s="3" t="inlineStr">
        <is>
          <t>A) are  B) is  C) were  D) be</t>
        </is>
      </c>
      <c r="E15" s="3" t="inlineStr">
        <is>
          <t>B</t>
        </is>
      </c>
      <c r="F15" s="3" t="inlineStr">
        <is>
          <t>everyone 单数</t>
        </is>
      </c>
    </row>
    <row r="16">
      <c r="A16" s="3" t="n">
        <v>15</v>
      </c>
      <c r="B16" s="3" t="inlineStr">
        <is>
          <t>5 不定代词</t>
        </is>
      </c>
      <c r="C16" s="3" t="inlineStr">
        <is>
          <t>Both of the answers ______ wrong.</t>
        </is>
      </c>
      <c r="D16" s="3" t="inlineStr">
        <is>
          <t>A) is  B) was  C) are  D) be</t>
        </is>
      </c>
      <c r="E16" s="3" t="inlineStr">
        <is>
          <t>C</t>
        </is>
      </c>
      <c r="F16" s="3" t="inlineStr">
        <is>
          <t>both 恒复数</t>
        </is>
      </c>
    </row>
    <row r="17">
      <c r="A17" s="3" t="n">
        <v>16</v>
      </c>
      <c r="B17" s="3" t="inlineStr">
        <is>
          <t>6 从句与固定结构</t>
        </is>
      </c>
      <c r="C17" s="3" t="inlineStr">
        <is>
          <t>What we need most ______ more time.</t>
        </is>
      </c>
      <c r="D17" s="3" t="inlineStr">
        <is>
          <t>A) are  B) is  C) were  D) be</t>
        </is>
      </c>
      <c r="E17" s="3" t="inlineStr">
        <is>
          <t>B</t>
        </is>
      </c>
      <c r="F17" s="3" t="inlineStr">
        <is>
          <t>主语从句作主语用单数</t>
        </is>
      </c>
    </row>
    <row r="18">
      <c r="A18" s="3" t="n">
        <v>17</v>
      </c>
      <c r="B18" s="3" t="inlineStr">
        <is>
          <t>6 从句与固定结构</t>
        </is>
      </c>
      <c r="C18" s="3" t="inlineStr">
        <is>
          <t>One of my best friends ______ in Shanghai.</t>
        </is>
      </c>
      <c r="D18" s="3" t="inlineStr">
        <is>
          <t>A) live  B) lives  C) living  D) lived</t>
        </is>
      </c>
      <c r="E18" s="3" t="inlineStr">
        <is>
          <t>B</t>
        </is>
      </c>
      <c r="F18" s="3" t="inlineStr">
        <is>
          <t>one of + 复数名词，中心词是 one</t>
        </is>
      </c>
    </row>
    <row r="19">
      <c r="A19" s="3" t="n">
        <v>18</v>
      </c>
      <c r="B19" s="3" t="inlineStr">
        <is>
          <t>6 从句与固定结构</t>
        </is>
      </c>
      <c r="C19" s="3" t="inlineStr">
        <is>
          <t>Ten years ______ a long time to wait.</t>
        </is>
      </c>
      <c r="D19" s="3" t="inlineStr">
        <is>
          <t>A) are  B) is  C) were  D) be</t>
        </is>
      </c>
      <c r="E19" s="3" t="inlineStr">
        <is>
          <t>B</t>
        </is>
      </c>
      <c r="F19" s="3" t="inlineStr">
        <is>
          <t>时间作整体，用单数</t>
        </is>
      </c>
    </row>
    <row r="20">
      <c r="A20" s="3" t="n">
        <v>19</v>
      </c>
      <c r="B20" s="3" t="inlineStr">
        <is>
          <t>6 从句与固定结构</t>
        </is>
      </c>
      <c r="C20" s="3" t="inlineStr">
        <is>
          <t>A number of students ______ volunteered to help.</t>
        </is>
      </c>
      <c r="D20" s="3" t="inlineStr">
        <is>
          <t>A) has  B) have  C) is  D) was</t>
        </is>
      </c>
      <c r="E20" s="3" t="inlineStr">
        <is>
          <t>B</t>
        </is>
      </c>
      <c r="F20" s="3" t="inlineStr">
        <is>
          <t>a number of = 许多，谓语用复数</t>
        </is>
      </c>
    </row>
    <row r="21">
      <c r="A21" s="3" t="n">
        <v>20</v>
      </c>
      <c r="B21" s="3" t="inlineStr">
        <is>
          <t>6 从句与固定结构</t>
        </is>
      </c>
      <c r="C21" s="3" t="inlineStr">
        <is>
          <t>The number of students in our department ______ 500.</t>
        </is>
      </c>
      <c r="D21" s="3" t="inlineStr">
        <is>
          <t>A) are  B) is  C) were  D) be</t>
        </is>
      </c>
      <c r="E21" s="3" t="inlineStr">
        <is>
          <t>B</t>
        </is>
      </c>
      <c r="F21" s="3" t="inlineStr">
        <is>
          <t>the number of = ……的数量，谓语用单数</t>
        </is>
      </c>
    </row>
  </sheetData>
  <autoFilter ref="A1:F21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0" customWidth="1" min="2" max="2"/>
  </cols>
  <sheetData>
    <row r="1">
      <c r="A1" s="2" t="inlineStr">
        <is>
          <t>方法卡</t>
        </is>
      </c>
      <c r="B1" s="2" t="inlineStr">
        <is>
          <t>正文</t>
        </is>
      </c>
    </row>
    <row r="2">
      <c r="A2" s="3" t="inlineStr">
        <is>
          <t>断句 5 条</t>
        </is>
      </c>
      <c r="B2" s="3" t="inlineStr">
        <is>
          <t>四级阅读 / 长难句断句 5 条(口诀:找主谓 → 定连词 → 长定语后置 → 状语前置 → 逗号分级)</t>
        </is>
      </c>
    </row>
    <row r="3">
      <c r="A3" s="3" t="inlineStr">
        <is>
          <t>断句 5 条</t>
        </is>
      </c>
      <c r="B3" s="3" t="inlineStr">
        <is>
          <t>适用:仔细阅读、选词填空、翻译里的长难句,不搞复杂语法术语,直接上手切句子,适配四级难度</t>
        </is>
      </c>
    </row>
    <row r="4">
      <c r="A4" s="3" t="inlineStr">
        <is>
          <t>断句 5 条</t>
        </is>
      </c>
      <c r="B4" s="3" t="inlineStr">
        <is>
          <t>断句 5 条细则</t>
        </is>
      </c>
    </row>
    <row r="5">
      <c r="A5" s="3" t="inlineStr">
        <is>
          <t>断句 5 条</t>
        </is>
      </c>
      <c r="B5" s="3" t="inlineStr">
        <is>
          <t>找主谓(核心第一步) 先锁定句子主干:主语 + 谓语(谓语是动词,注意非谓语不是主干动词)。 长难句再长,主干只有一套 / 几套主谓;修饰成分全部先划出去,主干拎出来先看懂。 ✅ 判断:谁 + 做什么 / 是什么 例:The study [主语] shows [谓语] that... 先抓住 study shows</t>
        </is>
      </c>
    </row>
    <row r="6">
      <c r="A6" s="3" t="inlineStr">
        <is>
          <t>断句 5 条</t>
        </is>
      </c>
      <c r="B6" s="3" t="inlineStr">
        <is>
          <t>定连词(拆分句子边界) 见到连词立刻切分,连词是句子和句子之间的分界线。 连词清单(四级高频): 并列连词:and, but, or, so, for 从属连词:that, which, who, when, if, because, although, while 👉 规则:连词后面往往开启新一套主谓;连词前面断开。 ⚠️ 注意:and 不一定都断,并列单词 / 短语不断,并列句子才断。</t>
        </is>
      </c>
    </row>
    <row r="7">
      <c r="A7" s="3" t="inlineStr">
        <is>
          <t>断句 5 条</t>
        </is>
      </c>
      <c r="B7" s="3" t="inlineStr">
        <is>
          <t>长定语后置(修饰名词,放在名词后面) 四级最常见后置定语:介词短语(of/with...)、定语从句、分词短语(doing/done)。 👉 规则:名词后面跟着一长串修饰,这一串属于前面名词,单独划成一块,翻译时放回名词前面。 例:a plan to improve public service 主干:a plan;后置定语:to improve public service → 译为:一项改善公共服务的方案</t>
        </is>
      </c>
    </row>
    <row r="8">
      <c r="A8" s="3" t="inlineStr">
        <is>
          <t>断句 5 条</t>
        </is>
      </c>
      <c r="B8" s="3" t="inlineStr">
        <is>
          <t>状语前置(修饰动作,时间 / 原因 / 条件 / 方式) 状语:时间、地点、原因、条件、让步、方式(when... /because... /if... /by doing...) 👉 规则:状语块独立切出来;中文习惯状语放到主句前面翻译。 例:When the policy takes effect, people will benefit. 断块:【When the policy takes effect(时间状语)】,【people will benefit(主句主干)】 翻译:当政策生效时,人们将会受益。</t>
        </is>
      </c>
    </row>
    <row r="9">
      <c r="A9" s="3" t="inlineStr">
        <is>
          <t>断句 5 条</t>
        </is>
      </c>
      <c r="B9" s="3" t="inlineStr">
        <is>
          <t>逗号分级(区分逗号的不同作用,不乱切) 逗号不是看见就断,分两级: 1 一级逗号:隔开状语、插入语、从句 → 直接断开,前后是不同意群 2 二级逗号:只并列单词、短名词短语 → 逗号只分隔并列项,不切割主干句子</t>
        </is>
      </c>
    </row>
    <row r="10">
      <c r="A10" s="3" t="inlineStr">
        <is>
          <t>断句 5 条</t>
        </is>
      </c>
      <c r="B10" s="3" t="inlineStr">
        <is>
          <t>插入语(for example, however, in fact)两边逗号,直接把插入语拎出来单独放一边,不干扰主干主谓。</t>
        </is>
      </c>
    </row>
    <row r="11">
      <c r="A11" s="3" t="inlineStr">
        <is>
          <t>断句 5 条</t>
        </is>
      </c>
      <c r="B11" s="3" t="inlineStr">
        <is>
          <t>配套实操示例(一句完整演示流程)</t>
        </is>
      </c>
    </row>
    <row r="12">
      <c r="A12" s="3" t="inlineStr">
        <is>
          <t>断句 5 条</t>
        </is>
      </c>
      <c r="B12" s="3" t="inlineStr">
        <is>
          <t>原句:Although many students believe online courses are convenient, the research published last month shows that self-discipline plays a key role in learning. 步骤:</t>
        </is>
      </c>
    </row>
    <row r="13">
      <c r="A13" s="3" t="inlineStr">
        <is>
          <t>断句 5 条</t>
        </is>
      </c>
      <c r="B13" s="3" t="inlineStr">
        <is>
          <t>找主谓:students believe;research shows;self-discipline plays</t>
        </is>
      </c>
    </row>
    <row r="14">
      <c r="A14" s="3" t="inlineStr">
        <is>
          <t>断句 5 条</t>
        </is>
      </c>
      <c r="B14" s="3" t="inlineStr">
        <is>
          <t>定连词:Although(让步连词)、that(宾语从句连词)</t>
        </is>
      </c>
    </row>
    <row r="15">
      <c r="A15" s="3" t="inlineStr">
        <is>
          <t>断句 5 条</t>
        </is>
      </c>
      <c r="B15" s="3" t="inlineStr">
        <is>
          <t>长定语后置:published last month 修饰 the research</t>
        </is>
      </c>
    </row>
    <row r="16">
      <c r="A16" s="3" t="inlineStr">
        <is>
          <t>断句 5 条</t>
        </is>
      </c>
      <c r="B16" s="3" t="inlineStr">
        <is>
          <t>状语前置:Although...convenient 是让步状语,翻译前置</t>
        </is>
      </c>
    </row>
    <row r="17">
      <c r="A17" s="3" t="inlineStr">
        <is>
          <t>断句 5 条</t>
        </is>
      </c>
      <c r="B17" s="3" t="inlineStr">
        <is>
          <t>逗号分级:逗号分隔让步从句和主句,属于一级逗号,在此切分</t>
        </is>
      </c>
    </row>
    <row r="18">
      <c r="A18" s="3" t="inlineStr">
        <is>
          <t>断句 5 条</t>
        </is>
      </c>
      <c r="B18" s="3" t="inlineStr">
        <is>
          <t>断块: 【Although many students believe online courses are convenient(让步状语从句)】, 【the research (published last month)(后置定语) shows (that self-discipline plays a key role in learning(宾语从句))】</t>
        </is>
      </c>
    </row>
    <row r="19">
      <c r="A19" s="3" t="inlineStr">
        <is>
          <t>断句 5 条</t>
        </is>
      </c>
      <c r="B19" s="3" t="inlineStr">
        <is>
          <t>译文:尽管很多学生认为网课很方便,上月发布的这项研究表明,自律在学习中起到关键作用。</t>
        </is>
      </c>
    </row>
    <row r="20">
      <c r="A20" s="3" t="inlineStr">
        <is>
          <t>断句 5 条</t>
        </is>
      </c>
      <c r="B20" s="3" t="inlineStr">
        <is>
          <t>速记卡片(可以直接打印)</t>
        </is>
      </c>
    </row>
    <row r="21">
      <c r="A21" s="3" t="inlineStr">
        <is>
          <t>断句 5 条</t>
        </is>
      </c>
      <c r="B21" s="3" t="inlineStr">
        <is>
          <t>断句 5 条</t>
        </is>
      </c>
    </row>
    <row r="22">
      <c r="A22" s="3" t="inlineStr">
        <is>
          <t>断句 5 条</t>
        </is>
      </c>
      <c r="B22" s="3" t="inlineStr">
        <is>
          <t>找主谓:先抓主干【谁,做什么】,非谓语不算谓语</t>
        </is>
      </c>
    </row>
    <row r="23">
      <c r="A23" s="3" t="inlineStr">
        <is>
          <t>断句 5 条</t>
        </is>
      </c>
      <c r="B23" s="3" t="inlineStr">
        <is>
          <t>定连词:连词切分句,一套连词对应一套主谓</t>
        </is>
      </c>
    </row>
    <row r="24">
      <c r="A24" s="3" t="inlineStr">
        <is>
          <t>断句 5 条</t>
        </is>
      </c>
      <c r="B24" s="3" t="inlineStr">
        <is>
          <t>长定语后置:名词后长修饰,翻译放回名词前</t>
        </is>
      </c>
    </row>
    <row r="25">
      <c r="A25" s="3" t="inlineStr">
        <is>
          <t>断句 5 条</t>
        </is>
      </c>
      <c r="B25" s="3" t="inlineStr">
        <is>
          <t>状语前置:时间 / 原因 / 条件状语,中文放主句前面</t>
        </is>
      </c>
    </row>
    <row r="26">
      <c r="A26" s="3" t="inlineStr">
        <is>
          <t>断句 5 条</t>
        </is>
      </c>
      <c r="B26" s="3" t="inlineStr">
        <is>
          <t>逗号分级:逗号分意群;并列短语不断句,插入语剥离</t>
        </is>
      </c>
    </row>
    <row r="27">
      <c r="A27" s="3" t="inlineStr">
        <is>
          <t>时态 3 问</t>
        </is>
      </c>
      <c r="B27" s="3" t="inlineStr">
        <is>
          <t>四级时态判断《时态判断 3 问》</t>
        </is>
      </c>
    </row>
    <row r="28">
      <c r="A28" s="3" t="inlineStr">
        <is>
          <t>时态 3 问</t>
        </is>
      </c>
      <c r="B28" s="3" t="inlineStr">
        <is>
          <t>核心口诀:看时间标志 → 抓叙事主线 → 辨客观陈述</t>
        </is>
      </c>
    </row>
    <row r="29">
      <c r="A29" s="3" t="inlineStr">
        <is>
          <t>时态 3 问</t>
        </is>
      </c>
      <c r="B29" s="3" t="inlineStr">
        <is>
          <t>适用:四级写作、翻译、选词填空、长难句理解;解决最容易丢分的时态混乱、时态选错、主句从句时态不匹配问题。 四级高频时态范围:一般现在、一般过去、一般将来、现在完成、过去完成、现在进行、过去进行。</t>
        </is>
      </c>
    </row>
    <row r="30">
      <c r="A30" s="3" t="inlineStr">
        <is>
          <t>时态 3 问</t>
        </is>
      </c>
      <c r="B30" s="3" t="inlineStr">
        <is>
          <t>时态判断 3 问(逐条规则 + 四级例子)</t>
        </is>
      </c>
    </row>
    <row r="31">
      <c r="A31" s="3" t="inlineStr">
        <is>
          <t>时态 3 问</t>
        </is>
      </c>
      <c r="B31" s="3" t="inlineStr">
        <is>
          <t>第 1 问:有没有明确【时间标志词】?</t>
        </is>
      </c>
    </row>
    <row r="32">
      <c r="A32" s="3" t="inlineStr">
        <is>
          <t>时态 3 问</t>
        </is>
      </c>
      <c r="B32" s="3" t="inlineStr">
        <is>
          <t>✅ 规则:优先看句内 / 上下文时间信号,标志词是最高优先级,直接锁定时态。</t>
        </is>
      </c>
    </row>
    <row r="33">
      <c r="A33" s="3" t="inlineStr">
        <is>
          <t>时态 3 问</t>
        </is>
      </c>
      <c r="B33" s="3" t="inlineStr">
        <is>
          <t>一般现在:often, usually, always, every day/year, regularly</t>
        </is>
      </c>
    </row>
    <row r="34">
      <c r="A34" s="3" t="inlineStr">
        <is>
          <t>时态 3 问</t>
        </is>
      </c>
      <c r="B34" s="3" t="inlineStr">
        <is>
          <t>一般过去:yesterday, last week, in 2020, once, ...ago</t>
        </is>
      </c>
    </row>
    <row r="35">
      <c r="A35" s="3" t="inlineStr">
        <is>
          <t>时态 3 问</t>
        </is>
      </c>
      <c r="B35" s="3" t="inlineStr">
        <is>
          <t>现在完成:so far, up to now, since, for + 时间段,in the past few years, recently</t>
        </is>
      </c>
    </row>
    <row r="36">
      <c r="A36" s="3" t="inlineStr">
        <is>
          <t>时态 3 问</t>
        </is>
      </c>
      <c r="B36" s="3" t="inlineStr">
        <is>
          <t>一般将来:will, be going to, tomorrow, next</t>
        </is>
      </c>
    </row>
    <row r="37">
      <c r="A37" s="3" t="inlineStr">
        <is>
          <t>时态 3 问</t>
        </is>
      </c>
      <c r="B37" s="3" t="inlineStr">
        <is>
          <t>过去进行:at 8 o’clock yesterday, at that time</t>
        </is>
      </c>
    </row>
    <row r="38">
      <c r="A38" s="3" t="inlineStr">
        <is>
          <t>时态 3 问</t>
        </is>
      </c>
      <c r="B38" s="3" t="inlineStr">
        <is>
          <t>⚠️ 四级坑点:since + 过去时间点 → 主句现在完成;for只表持续时长,必须搭配对应时间背景。 例句:In the past three years, many students have taken online courses.(in the past three years → 现在完成)</t>
        </is>
      </c>
    </row>
    <row r="39">
      <c r="A39" s="3" t="inlineStr">
        <is>
          <t>时态 3 问</t>
        </is>
      </c>
      <c r="B39" s="3" t="inlineStr">
        <is>
          <t>第 2 问:全文段落有没有一条【叙事主线】?</t>
        </is>
      </c>
    </row>
    <row r="40">
      <c r="A40" s="3" t="inlineStr">
        <is>
          <t>时态 3 问</t>
        </is>
      </c>
      <c r="B40" s="3" t="inlineStr">
        <is>
          <t>✅ 规则:写作 / 段落里,一旦确定主线基调,同一段故事、同一件往事,主线时态统一;只有切换时间、插入对比、引用观点才允许变时态。</t>
        </is>
      </c>
    </row>
    <row r="41">
      <c r="A41" s="3" t="inlineStr">
        <is>
          <t>时态 3 问</t>
        </is>
      </c>
      <c r="B41" s="3" t="inlineStr">
        <is>
          <t>故事、过往事件、历史介绍:主线 =一般过去时(翻译里传统文化历史、过去发生的调查、实验都走这条线)</t>
        </is>
      </c>
    </row>
    <row r="42">
      <c r="A42" s="3" t="inlineStr">
        <is>
          <t>时态 3 问</t>
        </is>
      </c>
      <c r="B42" s="3" t="inlineStr">
        <is>
          <t>现状介绍、社会现象、调查结论(当下):主线 =一般现在时(阅读、现象类作文)</t>
        </is>
      </c>
    </row>
    <row r="43">
      <c r="A43" s="3" t="inlineStr">
        <is>
          <t>时态 3 问</t>
        </is>
      </c>
      <c r="B43" s="3" t="inlineStr">
        <is>
          <t>到目前为止的累积变化:主线 =现在完成时</t>
        </is>
      </c>
    </row>
    <row r="44">
      <c r="A44" s="3" t="inlineStr">
        <is>
          <t>时态 3 问</t>
        </is>
      </c>
      <c r="B44" s="3" t="inlineStr">
        <is>
          <t>⚠️ 四级高频易错:主句过去时,宾语从句跟着向后推移(时态呼应) 例:Researchers found that many young people preferred slow travel. 主线 found(过去),从句 prefer → 退为 preferred。</t>
        </is>
      </c>
    </row>
    <row r="45">
      <c r="A45" s="3" t="inlineStr">
        <is>
          <t>时态 3 问</t>
        </is>
      </c>
      <c r="B45" s="3" t="inlineStr">
        <is>
          <t>例外预留(留给第 3 问):从句是客观真理,可不后退。</t>
        </is>
      </c>
    </row>
    <row r="46">
      <c r="A46" s="3" t="inlineStr">
        <is>
          <t>时态 3 问</t>
        </is>
      </c>
      <c r="B46" s="3" t="inlineStr">
        <is>
          <t>第 3 问:句子是不是【客观陈述 / 普遍真理】?</t>
        </is>
      </c>
    </row>
    <row r="47">
      <c r="A47" s="3" t="inlineStr">
        <is>
          <t>时态 3 问</t>
        </is>
      </c>
      <c r="B47" s="3" t="inlineStr">
        <is>
          <t>✅ 规则:描述客观事实、科学常识、不变特点、定义、谚语、固有属性,一律用一般现在时,不受周边过去时态干扰。 这是四级翻译、写作最常考特例! 例句:The teacher told us that the earth goes around the sun. 主句 told 是过去,但从句客观真理,保留一般现在。 拓展:习俗、物品固有功能、文化固定特点,都属于客观陈述。 例:Paper-cutting is a traditional Chinese folk art.(介绍文化,客观属性,一般现在)</t>
        </is>
      </c>
    </row>
    <row r="48">
      <c r="A48" s="3" t="inlineStr">
        <is>
          <t>时态 3 问</t>
        </is>
      </c>
      <c r="B48" s="3" t="inlineStr">
        <is>
          <t>✅ 四级时态统一总流程(做题顺序)</t>
        </is>
      </c>
    </row>
    <row r="49">
      <c r="A49" s="3" t="inlineStr">
        <is>
          <t>时态 3 问</t>
        </is>
      </c>
      <c r="B49" s="3" t="inlineStr">
        <is>
          <t>拿到句子 / 段落 → 1先问:有没有时间标志?有,按标志定; 2无明确标志,再问:段落叙事主线是什么?跟着主线统一; 3如果是真理、定义、固有文化特征?客观陈述,固定一般现在。</t>
        </is>
      </c>
    </row>
    <row r="50">
      <c r="A50" s="3" t="inlineStr">
        <is>
          <t>时态 3 问</t>
        </is>
      </c>
      <c r="B50" s="3" t="inlineStr">
        <is>
          <t>📌 配套避错清单(四级专属)</t>
        </is>
      </c>
    </row>
    <row r="51">
      <c r="A51" s="3" t="inlineStr">
        <is>
          <t>时态 3 问</t>
        </is>
      </c>
      <c r="B51" s="3" t="inlineStr">
        <is>
          <t>翻译介绍传统文化:介绍它是什么、有什么特点(客观陈述→一般现在);介绍它起源于哪个朝代、古人过去怎么做(往事叙事→一般过去),很多同学这里混时态扣分! 示例: Paper-cutting dates back to the Han Dynasty.(起源,历史往事→一般过去) It is popular among Chinese people.(客观属性→一般现在)</t>
        </is>
      </c>
    </row>
    <row r="52">
      <c r="A52" s="3" t="inlineStr">
        <is>
          <t>时态 3 问</t>
        </is>
      </c>
      <c r="B52" s="3" t="inlineStr">
        <is>
          <t>调查报告类阅读 / 作文:调查做于过去(the survey found... 过去时);调查总结出来的稳定观点、普遍现象(可现在时,看作者表达意图)</t>
        </is>
      </c>
    </row>
    <row r="53">
      <c r="A53" s="3" t="inlineStr">
        <is>
          <t>时态 3 问</t>
        </is>
      </c>
      <c r="B53" s="3" t="inlineStr">
        <is>
          <t>现在完成时不能搭配过去时间点!❌ I have met him yesterday.(四级经典错题)</t>
        </is>
      </c>
    </row>
    <row r="54">
      <c r="A54" s="3" t="inlineStr">
        <is>
          <t>时态 3 问</t>
        </is>
      </c>
      <c r="B54" s="3" t="inlineStr">
        <is>
          <t>📝 速记卡片(可直接打印)</t>
        </is>
      </c>
    </row>
    <row r="55">
      <c r="A55" s="3" t="inlineStr">
        <is>
          <t>时态 3 问</t>
        </is>
      </c>
      <c r="B55" s="3" t="inlineStr">
        <is>
          <t>时态判断 3 问</t>
        </is>
      </c>
    </row>
    <row r="56">
      <c r="A56" s="3" t="inlineStr">
        <is>
          <t>时态 3 问</t>
        </is>
      </c>
      <c r="B56" s="3" t="inlineStr">
        <is>
          <t>问时间标志:有标志,优先按标志锁定时态</t>
        </is>
      </c>
    </row>
    <row r="57">
      <c r="A57" s="3" t="inlineStr">
        <is>
          <t>时态 3 问</t>
        </is>
      </c>
      <c r="B57" s="3" t="inlineStr">
        <is>
          <t>问叙事主线:同一段落主线时态统一,主过从常退</t>
        </is>
      </c>
    </row>
    <row r="58">
      <c r="A58" s="3" t="inlineStr">
        <is>
          <t>时态 3 问</t>
        </is>
      </c>
      <c r="B58" s="3" t="inlineStr">
        <is>
          <t>问客观陈述:真理、定义、固有属性,恒用一般现在,不受主句过去干扰</t>
        </is>
      </c>
    </row>
  </sheetData>
  <autoFilter ref="A1:B58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90" customWidth="1" min="3" max="3"/>
    <col width="56" customWidth="1" min="4" max="4"/>
    <col width="46" customWidth="1" min="5" max="5"/>
    <col width="8" customWidth="1" min="6" max="6"/>
  </cols>
  <sheetData>
    <row r="1">
      <c r="A1" s="2" t="inlineStr">
        <is>
          <t>序号</t>
        </is>
      </c>
      <c r="B1" s="2" t="inlineStr">
        <is>
          <t>原句</t>
        </is>
      </c>
      <c r="C1" s="2" t="inlineStr">
        <is>
          <t>五步拆解</t>
        </is>
      </c>
      <c r="D1" s="2" t="inlineStr">
        <is>
          <t>断块划分</t>
        </is>
      </c>
      <c r="E1" s="2" t="inlineStr">
        <is>
          <t>译文</t>
        </is>
      </c>
      <c r="F1" s="2" t="inlineStr">
        <is>
          <t>拆过☐</t>
        </is>
      </c>
    </row>
    <row r="2">
      <c r="A2" s="3" t="n">
        <v>1</v>
      </c>
      <c r="B2" s="3" t="inlineStr">
        <is>
          <t>【When consumers consider a purchase】, they often compare the features of different products</t>
        </is>
      </c>
      <c r="C2" s="3" t="inlineStr">
        <is>
          <t>1找主谓:S=consumers V=consider;S=they V=compare 2定连词:When(时间从属连词) 3长定语后置:(of different products) 修饰 features 4状语前置:【When consumers consider a purchase】时间状语,译前置 5逗号分级:一级逗号,分隔状语从句与主句</t>
        </is>
      </c>
      <c r="D2" s="3" t="inlineStr">
        <is>
          <t>【When consumers consider a purchase】, they often compare the features (of different products)</t>
        </is>
      </c>
      <c r="E2" s="3" t="inlineStr">
        <is>
          <t>当消费者考虑购买商品时,他们常常对比不同产品的性能。</t>
        </is>
      </c>
      <c r="F2" s="3" t="inlineStr">
        <is>
          <t>☐</t>
        </is>
      </c>
    </row>
    <row r="3">
      <c r="A3" s="3" t="n">
        <v>2</v>
      </c>
      <c r="B3" s="3" t="inlineStr">
        <is>
          <t>Although online shopping brings great convenience, it also creates some risks that we cannot ignore</t>
        </is>
      </c>
      <c r="C3" s="3" t="inlineStr">
        <is>
          <t>1找主谓:S=online shopping V=brings;S=it V=creates;S=we V=cannot ignore 2定连词:Although(让步);that(定语从句) 3长定语后置:(that we cannot ignore) 修饰 risks 4状语前置:【Although online shopping brings great convenience】让步状语,译前置 5逗号分级:一级逗号,让步从句和主句切分</t>
        </is>
      </c>
      <c r="D3" s="3" t="inlineStr">
        <is>
          <t>【Although online shopping brings great convenience】, it also creates some risks (that we cannot ignore)</t>
        </is>
      </c>
      <c r="E3" s="3" t="inlineStr">
        <is>
          <t>尽管网购带来了极大便利,但它也带来一些我们不能忽视的风险。</t>
        </is>
      </c>
      <c r="F3" s="3" t="inlineStr">
        <is>
          <t>☐</t>
        </is>
      </c>
    </row>
    <row r="4">
      <c r="A4" s="3" t="n">
        <v>3</v>
      </c>
      <c r="B4" s="3" t="inlineStr">
        <is>
          <t>The report released last week suggests that young people pay more attention to work-life balance</t>
        </is>
      </c>
      <c r="C4" s="3" t="inlineStr">
        <is>
          <t>1找主谓:S=The report V=suggests;S=young people V=pay 2定连词:that(宾语从句连词) 3长定语后置:(released last week) 分词后置定语修饰 report 4状语前置:本句无句首状语 5逗号分级:无逗号</t>
        </is>
      </c>
      <c r="D4" s="3" t="inlineStr">
        <is>
          <t>The report (released last week) suggests that young people pay more attention to work-life balance</t>
        </is>
      </c>
      <c r="E4" s="3" t="inlineStr">
        <is>
          <t>上周发布的这份报告表明,年轻人更加注重工作与生活的平衡。</t>
        </is>
      </c>
      <c r="F4" s="3" t="inlineStr">
        <is>
          <t>☐</t>
        </is>
      </c>
    </row>
    <row r="5">
      <c r="A5" s="3" t="n">
        <v>4</v>
      </c>
      <c r="B5" s="3" t="inlineStr">
        <is>
          <t>If you want to improve reading speed, you should learn to skip useless information quickly</t>
        </is>
      </c>
      <c r="C5" s="3" t="inlineStr">
        <is>
          <t>1找主谓:S=you V=want;S=you V=should learn 2定连词:If(条件连词) 3长定语后置:无 4状语前置:【If you want to improve reading speed】条件状语前置翻译 5逗号分级:一级逗号,条件从句、主句分割</t>
        </is>
      </c>
      <c r="D5" s="3" t="inlineStr">
        <is>
          <t>【If you want to improve reading speed】, you should learn to skip useless information quickly</t>
        </is>
      </c>
      <c r="E5" s="3" t="inlineStr">
        <is>
          <t>如果你想提升阅读速度,你要学会快速跳过无效信息。</t>
        </is>
      </c>
      <c r="F5" s="3" t="inlineStr">
        <is>
          <t>☐</t>
        </is>
      </c>
    </row>
    <row r="6">
      <c r="A6" s="3" t="n">
        <v>5</v>
      </c>
      <c r="B6" s="3" t="inlineStr">
        <is>
          <t>Many students who take part-time jobs can gain practical experience beyond textbooks</t>
        </is>
      </c>
      <c r="C6" s="3" t="inlineStr">
        <is>
          <t>1找主谓:S=Many students V=can gain;S=who(students)V=take 2定连词:who(定语从句连词) 3长定语后置:(who take part-time jobs) 修饰 students;(beyond textbooks) 修饰 experience 4状语前置:无句首状语 5逗号分级:无逗号</t>
        </is>
      </c>
      <c r="D6" s="3" t="inlineStr">
        <is>
          <t>Many students (who take part-time jobs) can gain practical experience (beyond textbooks)</t>
        </is>
      </c>
      <c r="E6" s="3" t="inlineStr">
        <is>
          <t>很多做兼职的学生能够获得课本之外的实践经验。</t>
        </is>
      </c>
      <c r="F6" s="3" t="inlineStr">
        <is>
          <t>☐</t>
        </is>
      </c>
    </row>
    <row r="7">
      <c r="A7" s="3" t="n">
        <v>6</v>
      </c>
      <c r="B7" s="3" t="inlineStr">
        <is>
          <t>Because face-to-face communication carries rich emotional signals, it remains irreplaceable</t>
        </is>
      </c>
      <c r="C7" s="3" t="inlineStr">
        <is>
          <t>1找主谓:S=face-to-face communication V=carries;S=it V=remains 2定连词:Because(原因连词) 3长定语后置:无 4状语前置:【Because face-to-face communication carries rich emotional signals】原因状语前置 5逗号分级:一级逗号,原因从句与主句断开</t>
        </is>
      </c>
      <c r="D7" s="3" t="inlineStr">
        <is>
          <t>【Because face-to-face communication carries rich emotional signals】, it remains irreplaceable</t>
        </is>
      </c>
      <c r="E7" s="3" t="inlineStr">
        <is>
          <t>因为面对面交流承载丰富的情绪信号,所以它依旧不可替代。</t>
        </is>
      </c>
      <c r="F7" s="3" t="inlineStr">
        <is>
          <t>☐</t>
        </is>
      </c>
    </row>
    <row r="8">
      <c r="A8" s="3" t="n">
        <v>7</v>
      </c>
      <c r="B8" s="3" t="inlineStr">
        <is>
          <t>The new policy designed to cut waste will take effect at the start of next year</t>
        </is>
      </c>
      <c r="C8" s="3" t="inlineStr">
        <is>
          <t>1找主谓:S=The new policy V=will take 2定连词:无连词 3长定语后置:(designed to cut waste) 修饰 policy;(at the start of next year) 介词后置 4状语前置:无句首状语 5逗号分级:无逗号</t>
        </is>
      </c>
      <c r="D8" s="3" t="inlineStr">
        <is>
          <t>The new policy (designed to cut waste) will take effect (at the start of next year)</t>
        </is>
      </c>
      <c r="E8" s="3" t="inlineStr">
        <is>
          <t>这项旨在减少浪费的新政策将于明年年初生效。</t>
        </is>
      </c>
      <c r="F8" s="3" t="inlineStr">
        <is>
          <t>☐</t>
        </is>
      </c>
    </row>
    <row r="9">
      <c r="A9" s="3" t="n">
        <v>8</v>
      </c>
      <c r="B9" s="3" t="inlineStr">
        <is>
          <t>While some people prefer quiet countryside life, others enjoy the excitement of big cities</t>
        </is>
      </c>
      <c r="C9" s="3" t="inlineStr">
        <is>
          <t>1找主谓:S=some people V=prefer;S=others V=enjoy 2定连词:While(对比让步连词) 3长定语后置:(of big cities) 修饰 excitement 4状语前置:【While some people prefer quiet countryside life】对比状语前置 5逗号分级:一级逗号</t>
        </is>
      </c>
      <c r="D9" s="3" t="inlineStr">
        <is>
          <t>【While some people prefer quiet countryside life】, others enjoy the excitement (of big cities)</t>
        </is>
      </c>
      <c r="E9" s="3" t="inlineStr">
        <is>
          <t>一部分人偏爱安静的乡村生活,另一些人享受大城市的热闹。</t>
        </is>
      </c>
      <c r="F9" s="3" t="inlineStr">
        <is>
          <t>☐</t>
        </is>
      </c>
    </row>
    <row r="10">
      <c r="A10" s="3" t="n">
        <v>9</v>
      </c>
      <c r="B10" s="3" t="inlineStr">
        <is>
          <t>Researchers have found that regular exercise helps people reduce pressure and sleep better</t>
        </is>
      </c>
      <c r="C10" s="3" t="inlineStr">
        <is>
          <t>1找主谓:S=Researchers V=have found;S=regular exercise V=helps 2定连词:that(宾语从句) 3长定语后置:无 4状语前置:无句首状语 5逗号分级:句内 and 连接并列动词,二级并列,不断句</t>
        </is>
      </c>
      <c r="D10" s="3" t="inlineStr">
        <is>
          <t>Researchers have found that regular exercise helps people reduce pressure and sleep better</t>
        </is>
      </c>
      <c r="E10" s="3" t="inlineStr">
        <is>
          <t>研究人员发现,规律运动有助于人们减压、改善睡眠。</t>
        </is>
      </c>
      <c r="F10" s="3" t="inlineStr">
        <is>
          <t>☐</t>
        </is>
      </c>
    </row>
    <row r="11">
      <c r="A11" s="3" t="n">
        <v>10</v>
      </c>
      <c r="B11" s="3" t="inlineStr">
        <is>
          <t>The skills learned in college, such as critical thinking, benefit us for a lifetime</t>
        </is>
      </c>
      <c r="C11" s="3" t="inlineStr">
        <is>
          <t>1找主谓:S=The skills V=benefit 2定连词:无 3长定语后置:(learned in college) 修饰 skills;such as critical thinking 插入语 4状语前置:无句首状语 5逗号分级:一对逗号包裹插入语,一级逗号,剥离插入语</t>
        </is>
      </c>
      <c r="D11" s="3" t="inlineStr">
        <is>
          <t>The skills (learned in college), such as critical thinking, benefit us (for a lifetime)</t>
        </is>
      </c>
      <c r="E11" s="3" t="inlineStr">
        <is>
          <t>我们在大学学到的技能,例如批判性思维,能让我们终身受益。</t>
        </is>
      </c>
      <c r="F11" s="3" t="inlineStr">
        <is>
          <t>☐</t>
        </is>
      </c>
    </row>
    <row r="12">
      <c r="A12" s="3" t="n">
        <v>11</v>
      </c>
      <c r="B12" s="3" t="inlineStr">
        <is>
          <t>When the temperature rises sharply, the demand for electric fans and air conditioners grows fast</t>
        </is>
      </c>
      <c r="C12" s="3" t="inlineStr">
        <is>
          <t>1找主谓:S=the temperature V=rises;S=the demand V=grows 2定连词:When 时间连词 3长定语后置:(for electric fans and air conditioners) 修饰 demand 4状语前置:【When the temperature rises sharply】时间状语前置 5逗号分级:一级逗号</t>
        </is>
      </c>
      <c r="D12" s="3" t="inlineStr">
        <is>
          <t>【When the temperature rises sharply】, the demand (for electric fans and air conditioners) grows fast</t>
        </is>
      </c>
      <c r="E12" s="3" t="inlineStr">
        <is>
          <t>当气温急剧升高,电风扇和空调的需求会快速上涨。</t>
        </is>
      </c>
      <c r="F12" s="3" t="inlineStr">
        <is>
          <t>☐</t>
        </is>
      </c>
    </row>
    <row r="13">
      <c r="A13" s="3" t="n">
        <v>12</v>
      </c>
      <c r="B13" s="3" t="inlineStr">
        <is>
          <t>Books that provide positive guidance play an important role in teenagers’ growth</t>
        </is>
      </c>
      <c r="C13" s="3" t="inlineStr">
        <is>
          <t>1找主谓:S=Books V=play;S=that (books) V=provide 2定连词:that 定语从句 3长定语后置:(that provide positive guidance) 修饰 books;(in teenagers’ growth) 介词定语 4状语前置:无 5逗号分级:无逗号</t>
        </is>
      </c>
      <c r="D13" s="3" t="inlineStr">
        <is>
          <t>Books (that provide positive guidance) play an important role (in teenagers’ growth)</t>
        </is>
      </c>
      <c r="E13" s="3" t="inlineStr">
        <is>
          <t>能够提供正向引导的书籍,在青少年成长中发挥重要作用。</t>
        </is>
      </c>
      <c r="F13" s="3" t="inlineStr">
        <is>
          <t>☐</t>
        </is>
      </c>
    </row>
    <row r="14">
      <c r="A14" s="3" t="n">
        <v>13</v>
      </c>
      <c r="B14" s="3" t="inlineStr">
        <is>
          <t>Since most young adults spend much time online, they easily get information from social media</t>
        </is>
      </c>
      <c r="C14" s="3" t="inlineStr">
        <is>
          <t>1找主谓:S=most young adults V=spend;S=they V=get 2定连词:Since 原因连词 3长定语后置:(from social media) 修饰 information 4状语前置:【Since most young adults spend much time online】原因状语前置 5逗号分级:一级逗号</t>
        </is>
      </c>
      <c r="D14" s="3" t="inlineStr">
        <is>
          <t>【Since most young adults spend much time online】, they easily get information (from social media)</t>
        </is>
      </c>
      <c r="E14" s="3" t="inlineStr">
        <is>
          <t>因为大部分年轻人长时间上网,他们很容易从社交媒体获取信息。</t>
        </is>
      </c>
      <c r="F14" s="3" t="inlineStr">
        <is>
          <t>☐</t>
        </is>
      </c>
    </row>
    <row r="15">
      <c r="A15" s="3" t="n">
        <v>14</v>
      </c>
      <c r="B15" s="3" t="inlineStr">
        <is>
          <t>The survey carried out among 200 students focuses on attitudes towards remote learning</t>
        </is>
      </c>
      <c r="C15" s="3" t="inlineStr">
        <is>
          <t>1找主谓:S=The survey V=focuses 2定连词:无 3长定语后置:(carried out among 200 students) 修饰 survey;(towards remote learning) 修饰 attitudes 4状语前置:无 5逗号分级:无逗号</t>
        </is>
      </c>
      <c r="D15" s="3" t="inlineStr">
        <is>
          <t>The survey (carried out among 200 students) focuses on attitudes (towards remote learning)</t>
        </is>
      </c>
      <c r="E15" s="3" t="inlineStr">
        <is>
          <t>这项面向 200 名学生开展的调查聚焦大家对于线上学习的态度。</t>
        </is>
      </c>
      <c r="F15" s="3" t="inlineStr">
        <is>
          <t>☐</t>
        </is>
      </c>
    </row>
    <row r="16">
      <c r="A16" s="3" t="n">
        <v>15</v>
      </c>
      <c r="B16" s="3" t="inlineStr">
        <is>
          <t>Although digital payments are convenient, many elderly people still prefer cash</t>
        </is>
      </c>
      <c r="C16" s="3" t="inlineStr">
        <is>
          <t>1找主谓:S=digital payments V=are;S=many elderly people V=prefer 2定连词:Although 让步连词 3长定语后置:无 4状语前置:【Although digital payments are convenient】让步状语前置 5逗号分级:一级逗号</t>
        </is>
      </c>
      <c r="D16" s="3" t="inlineStr">
        <is>
          <t>【Although digital payments are convenient】, many elderly people still prefer cash</t>
        </is>
      </c>
      <c r="E16" s="3" t="inlineStr">
        <is>
          <t>尽管数字支付十分便捷,很多老年人依旧偏爱现金。</t>
        </is>
      </c>
      <c r="F16" s="3" t="inlineStr">
        <is>
          <t>☐</t>
        </is>
      </c>
    </row>
    <row r="17">
      <c r="A17" s="3" t="n">
        <v>16</v>
      </c>
      <c r="B17" s="3" t="inlineStr">
        <is>
          <t>We should remember that every small effort can finally bring surprising results</t>
        </is>
      </c>
      <c r="C17" s="3" t="inlineStr">
        <is>
          <t>1找主谓:S=We V=should remember;S=every small effort V=can bring 2定连词:that 宾语从句 3长定语后置:无 4状语前置:无 5逗号分级:无逗号</t>
        </is>
      </c>
      <c r="D17" s="3" t="inlineStr">
        <is>
          <t>We should remember that every small effort can finally bring surprising results</t>
        </is>
      </c>
      <c r="E17" s="3" t="inlineStr">
        <is>
          <t>我们应当记住,每一份微小的努力最终都能带来惊喜的结果。</t>
        </is>
      </c>
      <c r="F17" s="3" t="inlineStr">
        <is>
          <t>☐</t>
        </is>
      </c>
    </row>
    <row r="18">
      <c r="A18" s="3" t="n">
        <v>17</v>
      </c>
      <c r="B18" s="3" t="inlineStr">
        <is>
          <t>If we ignore environmental protection, we will face more natural disasters in the future</t>
        </is>
      </c>
      <c r="C18" s="3" t="inlineStr">
        <is>
          <t>1找主谓:S=we V=ignore;S=we V=will face 2定连词:If 条件连词 3长定语后置:(in the future) 后置修饰全句 4状语前置:【If we ignore environmental protection】条件状语前置 5逗号分级:一级逗号</t>
        </is>
      </c>
      <c r="D18" s="3" t="inlineStr">
        <is>
          <t>【If we ignore environmental protection】, we will face more natural disasters (in the future)</t>
        </is>
      </c>
      <c r="E18" s="3" t="inlineStr">
        <is>
          <t>如果我们忽视环保,未来将会面临更多自然灾害。</t>
        </is>
      </c>
      <c r="F18" s="3" t="inlineStr">
        <is>
          <t>☐</t>
        </is>
      </c>
    </row>
    <row r="19">
      <c r="A19" s="3" t="n">
        <v>18</v>
      </c>
      <c r="B19" s="3" t="inlineStr">
        <is>
          <t>People living in big cities often complain about heavy traffic and noisy surroundings</t>
        </is>
      </c>
      <c r="C19" s="3" t="inlineStr">
        <is>
          <t>1找主谓:S=People V=complain 2定连词:无 3长定语后置:(living in big cities) 现在分词修饰 people 4状语前置:无 5逗号分级:and 并列两个名词,二级并列,不断句</t>
        </is>
      </c>
      <c r="D19" s="3" t="inlineStr">
        <is>
          <t>People (living in big cities) often complain about heavy traffic and noisy surroundings</t>
        </is>
      </c>
      <c r="E19" s="3" t="inlineStr">
        <is>
          <t>住在大城市的人们常常抱怨拥堵的交通和嘈杂的环境。</t>
        </is>
      </c>
      <c r="F19" s="3" t="inlineStr">
        <is>
          <t>☐</t>
        </is>
      </c>
    </row>
    <row r="20">
      <c r="A20" s="3" t="n">
        <v>19</v>
      </c>
      <c r="B20" s="3" t="inlineStr">
        <is>
          <t>When communicating with strangers, polite expressions help us build a good impression</t>
        </is>
      </c>
      <c r="C20" s="3" t="inlineStr">
        <is>
          <t>1找主谓:S=polite expressions V=help;前面 communicating 非谓语 2定连词:When(+ 非谓语,状语连词) 3长定语后置:无 4状语前置:【When communicating with strangers】时间状语前置 5逗号分级:一级逗号</t>
        </is>
      </c>
      <c r="D20" s="3" t="inlineStr">
        <is>
          <t>【When communicating with strangers】, polite expressions help us build a good impression</t>
        </is>
      </c>
      <c r="E20" s="3" t="inlineStr">
        <is>
          <t>和陌生人交流时,礼貌用语有助于我们建立良好印象。</t>
        </is>
      </c>
      <c r="F20" s="3" t="inlineStr">
        <is>
          <t>☐</t>
        </is>
      </c>
    </row>
    <row r="21">
      <c r="A21" s="3" t="n">
        <v>20</v>
      </c>
      <c r="B21" s="3" t="inlineStr">
        <is>
          <t>The law that bans plastic bags helps reduce white pollution in public places</t>
        </is>
      </c>
      <c r="C21" s="3" t="inlineStr">
        <is>
          <t>1找主谓:S=The law V=helps;S=that (law) V=bans 2定连词:that 定语从句 3长定语后置:(that bans plastic bags) 修饰 law;(in public places) 修饰 pollution 4状语前置:无 5逗号分级:无逗号</t>
        </is>
      </c>
      <c r="D21" s="3" t="inlineStr">
        <is>
          <t>The law (that bans plastic bags) helps reduce white pollution (in public places)</t>
        </is>
      </c>
      <c r="E21" s="3" t="inlineStr">
        <is>
          <t>这项禁止塑料袋的法规有助于减少公共场所的白色污染。</t>
        </is>
      </c>
      <c r="F21" s="3" t="inlineStr">
        <is>
          <t>☐</t>
        </is>
      </c>
    </row>
    <row r="22">
      <c r="A22" s="3" t="n">
        <v>21</v>
      </c>
      <c r="B22" s="3" t="inlineStr">
        <is>
          <t>Because reading expands our horizons, it is regarded as a cheap way of self-improvement</t>
        </is>
      </c>
      <c r="C22" s="3" t="inlineStr">
        <is>
          <t>1找主谓:S=reading V=expands;S=it V=is regarded 2定连词:Because 原因连词 3长定语后置:(of self-improvement) 修饰 way 4状语前置:【Because reading expands our horizons】原因状语前置 5逗号分级:一级逗号</t>
        </is>
      </c>
      <c r="D22" s="3" t="inlineStr">
        <is>
          <t>【Because reading expands our horizons】, it is regarded as a cheap way (of self-improvement)</t>
        </is>
      </c>
      <c r="E22" s="3" t="inlineStr">
        <is>
          <t>阅读能够拓宽眼界,因此它被视作低成本的自我提升方式。</t>
        </is>
      </c>
      <c r="F22" s="3" t="inlineStr">
        <is>
          <t>☐</t>
        </is>
      </c>
    </row>
    <row r="23">
      <c r="A23" s="3" t="n">
        <v>22</v>
      </c>
      <c r="B23" s="3" t="inlineStr">
        <is>
          <t>Most companies prefer graduates with rich internship experience over freshmen without practice</t>
        </is>
      </c>
      <c r="C23" s="3" t="inlineStr">
        <is>
          <t>1找主谓:S=Most companies V=prefer 2定连词:无 3长定语后置:(with rich internship experience) 修饰 graduates;(without practice) 修饰 freshmen 4状语前置:无 5逗号分级:无逗号</t>
        </is>
      </c>
      <c r="D23" s="3" t="inlineStr">
        <is>
          <t>Most companies prefer graduates (with rich internship experience) over freshmen (without practice)</t>
        </is>
      </c>
      <c r="E23" s="3" t="inlineStr">
        <is>
          <t>比起没有实践经历的应届生,大多数企业偏爱拥有丰富实习经验的毕业生。</t>
        </is>
      </c>
      <c r="F23" s="3" t="inlineStr">
        <is>
          <t>☐</t>
        </is>
      </c>
    </row>
    <row r="24">
      <c r="A24" s="3" t="n">
        <v>23</v>
      </c>
      <c r="B24" s="3" t="inlineStr">
        <is>
          <t>While technology brings convenience, it also makes some traditional jobs disappear gradually</t>
        </is>
      </c>
      <c r="C24" s="3" t="inlineStr">
        <is>
          <t>1找主谓:S=technology V=brings;S=it V=makes 2定连词:While 对比连词 3长定语后置:无 4状语前置:【While technology brings convenience】对比状语前置 5逗号分级:一级逗号</t>
        </is>
      </c>
      <c r="D24" s="3" t="inlineStr">
        <is>
          <t>【While technology brings convenience】, it also makes some traditional jobs disappear gradually</t>
        </is>
      </c>
      <c r="E24" s="3" t="inlineStr">
        <is>
          <t>科技带来便利的同时,也让一些传统岗位逐步消失。</t>
        </is>
      </c>
      <c r="F24" s="3" t="inlineStr">
        <is>
          <t>☐</t>
        </is>
      </c>
    </row>
    <row r="25">
      <c r="A25" s="3" t="n">
        <v>24</v>
      </c>
      <c r="B25" s="3" t="inlineStr">
        <is>
          <t>The study published in this magazine focuses on the influence of sleep on learning efficiency</t>
        </is>
      </c>
      <c r="C25" s="3" t="inlineStr">
        <is>
          <t>1找主谓:S=The study V=focuses 2定连词:无 3长定语后置:(published in this magazine) 修饰 study;(of sleep) 修饰 influence 4状语前置:无 5逗号分级:无逗号</t>
        </is>
      </c>
      <c r="D25" s="3" t="inlineStr">
        <is>
          <t>The study (published in this magazine) focuses on the influence (of sleep) on learning efficiency</t>
        </is>
      </c>
      <c r="E25" s="3" t="inlineStr">
        <is>
          <t>刊登在这本期刊上的研究,聚焦睡眠对于学习效率的影响。</t>
        </is>
      </c>
      <c r="F25" s="3" t="inlineStr">
        <is>
          <t>☐</t>
        </is>
      </c>
    </row>
    <row r="26">
      <c r="A26" s="3" t="n">
        <v>25</v>
      </c>
      <c r="B26" s="3" t="inlineStr">
        <is>
          <t>If you keep practicing oral English every day, your pronunciation will improve step by step</t>
        </is>
      </c>
      <c r="C26" s="3" t="inlineStr">
        <is>
          <t>1找主谓:S=you V=keep;S=your pronunciation V=will improve 2定连词:If 条件连词 3长定语后置:无 4状语前置:【If you keep practicing oral English every day】条件状语前置 5逗号分级:一级逗号</t>
        </is>
      </c>
      <c r="D26" s="3" t="inlineStr">
        <is>
          <t>【If you keep practicing oral English every day】, your pronunciation will improve step by step</t>
        </is>
      </c>
      <c r="E26" s="3" t="inlineStr">
        <is>
          <t>如果你坚持每天练习英语口语,发音会一步步变好。</t>
        </is>
      </c>
      <c r="F26" s="3" t="inlineStr">
        <is>
          <t>☐</t>
        </is>
      </c>
    </row>
    <row r="27">
      <c r="A27" s="3" t="n">
        <v>26</v>
      </c>
      <c r="B27" s="3" t="inlineStr">
        <is>
          <t>Teachers who encourage students to think independently are highly valued in modern education</t>
        </is>
      </c>
      <c r="C27" s="3" t="inlineStr">
        <is>
          <t>1找主谓:S=Teachers V=are valued;S=who (teachers) V=encourage 2定连词:who 定语从句 3长定语后置:(who encourage students to think independently) 修饰 teachers 4状语前置:无 5逗号分级:无逗号</t>
        </is>
      </c>
      <c r="D27" s="3" t="inlineStr">
        <is>
          <t>Teachers (who encourage students to think independently) are highly valued (in modern education)</t>
        </is>
      </c>
      <c r="E27" s="3" t="inlineStr">
        <is>
          <t>鼓励学生独立思考的教师,在现代教育中备受重视。</t>
        </is>
      </c>
      <c r="F27" s="3" t="inlineStr">
        <is>
          <t>☐</t>
        </is>
      </c>
    </row>
    <row r="28">
      <c r="A28" s="3" t="n">
        <v>27</v>
      </c>
      <c r="B28" s="3" t="inlineStr">
        <is>
          <t>When winter comes, many birds will fly to warm areas in the south</t>
        </is>
      </c>
      <c r="C28" s="3" t="inlineStr">
        <is>
          <t>1找主谓:S=winter V=comes;S=many birds V=will fly 2定连词:When 时间连词 3长定语后置:(in the south) 修饰 areas 4状语前置:【When winter comes】时间状语前置 5逗号分级:一级逗号</t>
        </is>
      </c>
      <c r="D28" s="3" t="inlineStr">
        <is>
          <t>【When winter comes】, many birds will fly to warm areas (in the south)</t>
        </is>
      </c>
      <c r="E28" s="3" t="inlineStr">
        <is>
          <t>冬天来临的时候,很多候鸟会飞往南方温暖的区域。</t>
        </is>
      </c>
      <c r="F28" s="3" t="inlineStr">
        <is>
          <t>☐</t>
        </is>
      </c>
    </row>
    <row r="29">
      <c r="A29" s="3" t="n">
        <v>28</v>
      </c>
      <c r="B29" s="3" t="inlineStr">
        <is>
          <t>We all agree that teamwork can solve difficult problems that one person cannot deal with alone</t>
        </is>
      </c>
      <c r="C29" s="3" t="inlineStr">
        <is>
          <t>1找主谓:S=We V=agree;S=teamwork V=can solve;S=one person V=cannot deal with 2定连词:that(宾从),that(定从) 3长定语后置:(that one person cannot deal with alone) 修饰 problems 4状语前置:无 5逗号分级:无逗号</t>
        </is>
      </c>
      <c r="D29" s="3" t="inlineStr">
        <is>
          <t>We all agree that teamwork can solve difficult problems (that one person cannot deal with alone)</t>
        </is>
      </c>
      <c r="E29" s="3" t="inlineStr">
        <is>
          <t>我们都认同,团队合作能够解决单人无法独立处理的难题。</t>
        </is>
      </c>
      <c r="F29" s="3" t="inlineStr">
        <is>
          <t>☐</t>
        </is>
      </c>
    </row>
    <row r="30">
      <c r="A30" s="3" t="n">
        <v>29</v>
      </c>
      <c r="B30" s="3" t="inlineStr">
        <is>
          <t>Although travelling costs time and money, it can enrich our life and broaden our mind</t>
        </is>
      </c>
      <c r="C30" s="3" t="inlineStr">
        <is>
          <t>1找主谓:S=travelling V=costs;S=it V=can enrich /broaden 2定连词:Although 让步连词 3长定语后置:无 4状语前置:【Although travelling costs time and money】让步状语前置 5逗号分级:一级逗号;句内 and 并列,二级</t>
        </is>
      </c>
      <c r="D30" s="3" t="inlineStr">
        <is>
          <t>【Although travelling costs time and money】, it can enrich our life and broaden our mind</t>
        </is>
      </c>
      <c r="E30" s="3" t="inlineStr">
        <is>
          <t>旅行虽然耗费时间和金钱,却能够丰富生活、开阔眼界。</t>
        </is>
      </c>
      <c r="F30" s="3" t="inlineStr">
        <is>
          <t>☐</t>
        </is>
      </c>
    </row>
    <row r="31">
      <c r="A31" s="3" t="n">
        <v>30</v>
      </c>
      <c r="B31" s="3" t="inlineStr">
        <is>
          <t>The plan put forward by the students has won wide support from local residents</t>
        </is>
      </c>
      <c r="C31" s="3" t="inlineStr">
        <is>
          <t>1找主谓:S=The plan V=has won 2定连词:无 3长定语后置:(put forward by the students) 修饰 plan;(from local residents) 修饰 support 4状语前置:无 5逗号分级:无逗号</t>
        </is>
      </c>
      <c r="D31" s="3" t="inlineStr">
        <is>
          <t>The plan (put forward by the students) has won wide support (from local residents)</t>
        </is>
      </c>
      <c r="E31" s="3" t="inlineStr">
        <is>
          <t>学生们提出的这项方案获得了当地居民的广泛支持。</t>
        </is>
      </c>
      <c r="F31" s="3" t="inlineStr">
        <is>
          <t>☐</t>
        </is>
      </c>
    </row>
    <row r="32">
      <c r="A32" s="3" t="n">
        <v>31</v>
      </c>
      <c r="B32" s="3" t="inlineStr">
        <is>
          <t>If the price rises too fast, ordinary families will face greater pressure in daily consumption</t>
        </is>
      </c>
      <c r="C32" s="3" t="inlineStr">
        <is>
          <t>1找主谓:S=the price V=rises;S=ordinary families V=will face 2定连词:If 条件连词 3长定语后置:(in daily consumption) 修饰 pressure 4状语前置:【If the price rises too fast】条件状语前置 5逗号分级:一级逗号</t>
        </is>
      </c>
      <c r="D32" s="3" t="inlineStr">
        <is>
          <t>【If the price rises too fast】, ordinary families will face greater pressure (in daily consumption)</t>
        </is>
      </c>
      <c r="E32" s="3" t="inlineStr">
        <is>
          <t>如果物价上涨过快,普通家庭的日常消费压力会变大。</t>
        </is>
      </c>
      <c r="F32" s="3" t="inlineStr">
        <is>
          <t>☐</t>
        </is>
      </c>
    </row>
    <row r="33">
      <c r="A33" s="3" t="n">
        <v>32</v>
      </c>
      <c r="B33" s="3" t="inlineStr">
        <is>
          <t>Young people choosing this major hope to work in fields related to new energy</t>
        </is>
      </c>
      <c r="C33" s="3" t="inlineStr">
        <is>
          <t>1找主谓:S=Young people V=hope 2定连词:无 3长定语后置:(choosing this major) 修饰 people;(related to new energy) 修饰 fields 4状语前置:无 5逗号分级:无逗号</t>
        </is>
      </c>
      <c r="D33" s="3" t="inlineStr">
        <is>
          <t>Young people (choosing this major) hope to work in fields (related to new energy)</t>
        </is>
      </c>
      <c r="E33" s="3" t="inlineStr">
        <is>
          <t>选择这个专业的年轻人,希望在新能源相关领域就业。</t>
        </is>
      </c>
      <c r="F33" s="3" t="inlineStr">
        <is>
          <t>☐</t>
        </is>
      </c>
    </row>
    <row r="34">
      <c r="A34" s="3" t="n">
        <v>33</v>
      </c>
      <c r="B34" s="3" t="inlineStr">
        <is>
          <t>While some people chase high income, others value free time and health more</t>
        </is>
      </c>
      <c r="C34" s="3" t="inlineStr">
        <is>
          <t>1找主谓:S=some people V=chase;S=others V=value 2定连词:While 对比连词 3长定语后置:无 4状语前置:【While some people chase high income】对比状语前置 5逗号分级:一级逗号</t>
        </is>
      </c>
      <c r="D34" s="3" t="inlineStr">
        <is>
          <t>【While some people chase high income】, others value free time and health more</t>
        </is>
      </c>
      <c r="E34" s="3" t="inlineStr">
        <is>
          <t>一部分人追求高薪,另一部分人更看重空闲时间与健康。</t>
        </is>
      </c>
      <c r="F34" s="3" t="inlineStr">
        <is>
          <t>☐</t>
        </is>
      </c>
    </row>
    <row r="35">
      <c r="A35" s="3" t="n">
        <v>34</v>
      </c>
      <c r="B35" s="3" t="inlineStr">
        <is>
          <t>The data collected from the experiment shows that sleep quality affects study efficiency greatly</t>
        </is>
      </c>
      <c r="C35" s="3" t="inlineStr">
        <is>
          <t>1找主谓:S=The data V=shows;S=sleep quality V=affects 2定连词:that 宾从 3长定语后置:(collected from the experiment) 修饰 data 4状语前置:无 5逗号分级:无逗号</t>
        </is>
      </c>
      <c r="D35" s="3" t="inlineStr">
        <is>
          <t>The data (collected from the experiment) shows that sleep quality affects study efficiency greatly</t>
        </is>
      </c>
      <c r="E35" s="3" t="inlineStr">
        <is>
          <t>从实验中收集的数据表明,睡眠质量极大影响学习效率。</t>
        </is>
      </c>
      <c r="F35" s="3" t="inlineStr">
        <is>
          <t>☐</t>
        </is>
      </c>
    </row>
    <row r="36">
      <c r="A36" s="3" t="n">
        <v>35</v>
      </c>
      <c r="B36" s="3" t="inlineStr">
        <is>
          <t>When we make decisions, we should consider both advantages and disadvantages carefully</t>
        </is>
      </c>
      <c r="C36" s="3" t="inlineStr">
        <is>
          <t>1找主谓:S=we V=make;S=we V=should consider 2定连词:When 时间连词 3长定语后置:无 4状语前置:【When we make decisions】时间状语前置 5逗号分级:一级逗号</t>
        </is>
      </c>
      <c r="D36" s="3" t="inlineStr">
        <is>
          <t>【When we make decisions】, we should consider both advantages and disadvantages carefully</t>
        </is>
      </c>
      <c r="E36" s="3" t="inlineStr">
        <is>
          <t>做决定的时候,我们要仔细权衡利弊。</t>
        </is>
      </c>
      <c r="F36" s="3" t="inlineStr">
        <is>
          <t>☐</t>
        </is>
      </c>
    </row>
    <row r="37">
      <c r="A37" s="3" t="n">
        <v>36</v>
      </c>
      <c r="B37" s="3" t="inlineStr">
        <is>
          <t>Because trees absorb carbon dioxide, planting trees is an effective way to fight global warming</t>
        </is>
      </c>
      <c r="C37" s="3" t="inlineStr">
        <is>
          <t>1找主谓:S=trees V=absorb;S=planting trees V=is 2定连词:Because 原因连词 3长定语后置:(to fight global warming) 不定式后置修饰 way 4状语前置:【Because trees absorb carbon dioxide】原因状语前置 5逗号分级:一级逗号</t>
        </is>
      </c>
      <c r="D37" s="3" t="inlineStr">
        <is>
          <t>【Because trees absorb carbon dioxide】, planting trees is an effective way (to fight global warming)</t>
        </is>
      </c>
      <c r="E37" s="3" t="inlineStr">
        <is>
          <t>树木可以吸收二氧化碳,所以植树是应对全球变暖的有效方式。</t>
        </is>
      </c>
      <c r="F37" s="3" t="inlineStr">
        <is>
          <t>☐</t>
        </is>
      </c>
    </row>
    <row r="38">
      <c r="A38" s="3" t="n">
        <v>37</v>
      </c>
      <c r="B38" s="3" t="inlineStr">
        <is>
          <t>Skills that we learn outside class can bring unexpected chances in our future career</t>
        </is>
      </c>
      <c r="C38" s="3" t="inlineStr">
        <is>
          <t>1找主谓:S=Skills V=can bring;S=we V=learn 2定连词:that 定语从句 3长定语后置:(that we learn outside class) 修饰 skills;(in our future career) 修饰 chances 4状语前置:无 5逗号分级:无逗号</t>
        </is>
      </c>
      <c r="D38" s="3" t="inlineStr">
        <is>
          <t>Skills (that we learn outside class) can bring unexpected chances (in our future career)</t>
        </is>
      </c>
      <c r="E38" s="3" t="inlineStr">
        <is>
          <t>我们课外学到的技能,会在未来职业道路上带来意想不到的机会。</t>
        </is>
      </c>
      <c r="F38" s="3" t="inlineStr">
        <is>
          <t>☐</t>
        </is>
      </c>
    </row>
    <row r="39">
      <c r="A39" s="3" t="n">
        <v>38</v>
      </c>
      <c r="B39" s="3" t="inlineStr">
        <is>
          <t>If you fail to manage your time well, you will fall behind your classmates easily</t>
        </is>
      </c>
      <c r="C39" s="3" t="inlineStr">
        <is>
          <t>1找主谓:S=you V=fail;S=you V=will fall 2定连词:If 条件连词 3长定语后置:无 4状语前置:【If you fail to manage your time well】条件状语前置 5逗号分级:一级逗号</t>
        </is>
      </c>
      <c r="D39" s="3" t="inlineStr">
        <is>
          <t>【If you fail to manage your time well】, you will fall behind your classmates easily</t>
        </is>
      </c>
      <c r="E39" s="3" t="inlineStr">
        <is>
          <t>如果你无法合理管理时间,很容易落后于同学。</t>
        </is>
      </c>
      <c r="F39" s="3" t="inlineStr">
        <is>
          <t>☐</t>
        </is>
      </c>
    </row>
    <row r="40">
      <c r="A40" s="3" t="n">
        <v>39</v>
      </c>
      <c r="B40" s="3" t="inlineStr">
        <is>
          <t>The artist living in this small town creates works full of local cultural characteristics</t>
        </is>
      </c>
      <c r="C40" s="3" t="inlineStr">
        <is>
          <t>1找主谓:S=The artist V=creates 2定连词:无 3长定语后置:(living in this small town) 修饰 artist;(full of local cultural characteristics) 修饰 works 4状语前置:无 5逗号分级:无逗号</t>
        </is>
      </c>
      <c r="D40" s="3" t="inlineStr">
        <is>
          <t>The artist (living in this small town) creates works (full of local cultural characteristics)</t>
        </is>
      </c>
      <c r="E40" s="3" t="inlineStr">
        <is>
          <t>住在这座小镇里的艺术家创作充满本土文化特色的作品。</t>
        </is>
      </c>
      <c r="F40" s="3" t="inlineStr">
        <is>
          <t>☐</t>
        </is>
      </c>
    </row>
    <row r="41">
      <c r="A41" s="3" t="n">
        <v>40</v>
      </c>
      <c r="B41" s="3" t="inlineStr">
        <is>
          <t>Although many jobs can be finished by machines, human thinking cannot be replaced</t>
        </is>
      </c>
      <c r="C41" s="3" t="inlineStr">
        <is>
          <t>1找主谓:S=many jobs V=can be finished;S=human thinking V=cannot be replaced 2定连词:Although 让步连词 3长定语后置:无 4状语前置:【Although many jobs can be finished by machines】让步状语前置 5逗号分级:一级逗号</t>
        </is>
      </c>
      <c r="D41" s="3" t="inlineStr">
        <is>
          <t>【Although many jobs can be finished by machines】, human thinking cannot be replaced</t>
        </is>
      </c>
      <c r="E41" s="3" t="inlineStr">
        <is>
          <t>很多工作机器都可以完成,但人类的思维无法被替代。</t>
        </is>
      </c>
      <c r="F41" s="3" t="inlineStr">
        <is>
          <t>☐</t>
        </is>
      </c>
    </row>
    <row r="42">
      <c r="A42" s="3" t="n">
        <v>41</v>
      </c>
      <c r="B42" s="3" t="inlineStr">
        <is>
          <t>We believe that good communication helps people solve conflicts in daily life</t>
        </is>
      </c>
      <c r="C42" s="3" t="inlineStr">
        <is>
          <t>1找主谓:S=We V=believe;S=good communication V=helps 2定连词:that 宾从 3长定语后置:(in daily life) 修饰 conflicts 4状语前置:无 5逗号分级:无逗号</t>
        </is>
      </c>
      <c r="D42" s="3" t="inlineStr">
        <is>
          <t>We believe that good communication helps people solve conflicts (in daily life)</t>
        </is>
      </c>
      <c r="E42" s="3" t="inlineStr">
        <is>
          <t>我们相信良好沟通有助于人们化解日常生活里的矛盾。</t>
        </is>
      </c>
      <c r="F42" s="3" t="inlineStr">
        <is>
          <t>☐</t>
        </is>
      </c>
    </row>
    <row r="43">
      <c r="A43" s="3" t="n">
        <v>42</v>
      </c>
      <c r="B43" s="3" t="inlineStr">
        <is>
          <t>When facing pressure from study, proper sports can help us relax our mind</t>
        </is>
      </c>
      <c r="C43" s="3" t="inlineStr">
        <is>
          <t>1找主谓:S=proper sports V=can help;facing 是非谓语 2定连词:When(+ 非谓语) 3长定语后置:(from study) 修饰 pressure 4状语前置:【When facing pressure from study】时间状语前置 5逗号分级:一级逗号</t>
        </is>
      </c>
      <c r="D43" s="3" t="inlineStr">
        <is>
          <t>【When facing pressure from study】, proper sports can help us relax our mind</t>
        </is>
      </c>
      <c r="E43" s="3" t="inlineStr">
        <is>
          <t>面对学业压力时,适度运动能够帮助我们放松身心。</t>
        </is>
      </c>
      <c r="F43" s="3" t="inlineStr">
        <is>
          <t>☐</t>
        </is>
      </c>
    </row>
    <row r="44">
      <c r="A44" s="3" t="n">
        <v>43</v>
      </c>
      <c r="B44" s="3" t="inlineStr">
        <is>
          <t>The rule made by the school requires all students to arrive before eight in the morning</t>
        </is>
      </c>
      <c r="C44" s="3" t="inlineStr">
        <is>
          <t>1找主谓:S=The rule V=requires 2定连词:无 3长定语后置:(made by the school) 修饰 rule;(before eight in the morning) 后置时间 4状语前置:无 5逗号分级:无逗号</t>
        </is>
      </c>
      <c r="D44" s="3" t="inlineStr">
        <is>
          <t>The rule (made by the school) requires all students to arrive (before eight in the morning)</t>
        </is>
      </c>
      <c r="E44" s="3" t="inlineStr">
        <is>
          <t>学校制定的这项规定要求所有学生早上八点前到校。</t>
        </is>
      </c>
      <c r="F44" s="3" t="inlineStr">
        <is>
          <t>☐</t>
        </is>
      </c>
    </row>
    <row r="45">
      <c r="A45" s="3" t="n">
        <v>44</v>
      </c>
      <c r="B45" s="3" t="inlineStr">
        <is>
          <t>While online courses are convenient, they lack face-to-face interaction between teachers and students</t>
        </is>
      </c>
      <c r="C45" s="3" t="inlineStr">
        <is>
          <t>1找主谓:S=online courses V=are;S=they V=lack 2定连词:While 对比连词 3长定语后置:(between teachers and students) 修饰 interaction 4状语前置:【While online courses are convenient】对比状语前置 5逗号分级:一级逗号</t>
        </is>
      </c>
      <c r="D45" s="3" t="inlineStr">
        <is>
          <t>【While online courses are convenient】, they lack face-to-face interaction (between teachers and students)</t>
        </is>
      </c>
      <c r="E45" s="3" t="inlineStr">
        <is>
          <t>网课虽然方便,但缺少师生之间面对面的互动。</t>
        </is>
      </c>
      <c r="F45" s="3" t="inlineStr">
        <is>
          <t>☐</t>
        </is>
      </c>
    </row>
    <row r="46">
      <c r="A46" s="3" t="n">
        <v>45</v>
      </c>
      <c r="B46" s="3" t="inlineStr">
        <is>
          <t>Scientists warn that air pollution may increase the risk of some serious diseases</t>
        </is>
      </c>
      <c r="C46" s="3" t="inlineStr">
        <is>
          <t>1找主谓:S=Scientists V=warn;S=air pollution V=may increase 2定连词:that 宾从 3长定语后置:(of some serious diseases) 修饰 risk 4状语前置:无 5逗号分级:无逗号</t>
        </is>
      </c>
      <c r="D46" s="3" t="inlineStr">
        <is>
          <t>Scientists warn that air pollution may increase the risk (of some serious diseases)</t>
        </is>
      </c>
      <c r="E46" s="3" t="inlineStr">
        <is>
          <t>科学家警示,空气污染会提升患上一些重症的风险。</t>
        </is>
      </c>
      <c r="F46" s="3" t="inlineStr">
        <is>
          <t>☐</t>
        </is>
      </c>
    </row>
    <row r="47">
      <c r="A47" s="3" t="n">
        <v>46</v>
      </c>
      <c r="B47" s="3" t="inlineStr">
        <is>
          <t>If we form a reading habit early, we can gain much knowledge in our whole life</t>
        </is>
      </c>
      <c r="C47" s="3" t="inlineStr">
        <is>
          <t>1找主谓:S=we V=form;S=we V=can gain 2定连词:If 条件连词 3长定语后置:(in our whole life) 修饰全句 4状语前置:【If we form a reading habit early】条件状语前置 5逗号分级:一级逗号</t>
        </is>
      </c>
      <c r="D47" s="3" t="inlineStr">
        <is>
          <t>【If we form a reading habit early】, we can gain much knowledge (in our whole life)</t>
        </is>
      </c>
      <c r="E47" s="3" t="inlineStr">
        <is>
          <t>如果早早养成阅读习惯,我们一生都能收获大量知识。</t>
        </is>
      </c>
      <c r="F47" s="3" t="inlineStr">
        <is>
          <t>☐</t>
        </is>
      </c>
    </row>
    <row r="48">
      <c r="A48" s="3" t="n">
        <v>47</v>
      </c>
      <c r="B48" s="3" t="inlineStr">
        <is>
          <t>The volunteers who offer free service are respected by local residents</t>
        </is>
      </c>
      <c r="C48" s="3" t="inlineStr">
        <is>
          <t>1找主谓:S=The volunteers V=are respected;S=who (volunteers) V=offer 2定连词:who 定语从句 3长定语后置:(who offer free service) 修饰 volunteers 4状语前置:无 5逗号分级:无逗号</t>
        </is>
      </c>
      <c r="D48" s="3" t="inlineStr">
        <is>
          <t>The volunteers (who offer free service) are respected (by local residents)</t>
        </is>
      </c>
      <c r="E48" s="3" t="inlineStr">
        <is>
          <t>提供免费服务的志愿者受到当地居民的尊敬。</t>
        </is>
      </c>
      <c r="F48" s="3" t="inlineStr">
        <is>
          <t>☐</t>
        </is>
      </c>
    </row>
    <row r="49">
      <c r="A49" s="3" t="n">
        <v>48</v>
      </c>
      <c r="B49" s="3" t="inlineStr">
        <is>
          <t>Because mobile phones spread news quickly, false information also spreads widely online</t>
        </is>
      </c>
      <c r="C49" s="3" t="inlineStr">
        <is>
          <t>1找主谓:S=mobile phones V=spread;S=false information V=spreads 2定连词:Because 原因连词 3长定语后置:(online) 修饰 spreads 4状语前置:【Because mobile phones spread news quickly】原因状语前置 5逗号分级:一级逗号</t>
        </is>
      </c>
      <c r="D49" s="3" t="inlineStr">
        <is>
          <t>【Because mobile phones spread news quickly】, false information also spreads widely online</t>
        </is>
      </c>
      <c r="E49" s="3" t="inlineStr">
        <is>
          <t>手机传播消息速度很快,虚假信息也会在网上广泛扩散。</t>
        </is>
      </c>
      <c r="F49" s="3" t="inlineStr">
        <is>
          <t>☐</t>
        </is>
      </c>
    </row>
    <row r="50">
      <c r="A50" s="3" t="n">
        <v>49</v>
      </c>
      <c r="B50" s="3" t="inlineStr">
        <is>
          <t>The ability to manage your emotion is one key quality for college students</t>
        </is>
      </c>
      <c r="C50" s="3" t="inlineStr">
        <is>
          <t>1找主谓:S=The ability V=is 2定连词:无 3长定语后置:(to manage your emotion) 不定式修饰 ability;(for college students) 修饰 quality 4状语前置:无 5逗号分级:无逗号</t>
        </is>
      </c>
      <c r="D50" s="3" t="inlineStr">
        <is>
          <t>The ability (to manage your emotion) is one key quality (for college students)</t>
        </is>
      </c>
      <c r="E50" s="3" t="inlineStr">
        <is>
          <t>情绪管理能力是大学生必备的一项核心素养。</t>
        </is>
      </c>
      <c r="F50" s="3" t="inlineStr">
        <is>
          <t>☐</t>
        </is>
      </c>
    </row>
    <row r="51">
      <c r="A51" s="3" t="n">
        <v>50</v>
      </c>
      <c r="B51" s="3" t="inlineStr">
        <is>
          <t>Although challenges will appear along the way, persistent people can finally achieve their goals</t>
        </is>
      </c>
      <c r="C51" s="3" t="inlineStr">
        <is>
          <t>1找主谓:S=challenges V=will appear;S=persistent people V=can achieve 2定连词:Although 让步连词 3长定语后置:(along the way) 修饰 appear 4状语前置:【Although challenges will appear along the way】让步状语前置 5逗号分级:一级逗号</t>
        </is>
      </c>
      <c r="D51" s="3" t="inlineStr">
        <is>
          <t>【Although challenges will appear along the way】, persistent people can finally achieve their goals</t>
        </is>
      </c>
      <c r="E51" s="3" t="inlineStr">
        <is>
          <t>前路纵然会遇到挑战,坚持不懈的人终能达成目标</t>
        </is>
      </c>
      <c r="F51" s="3" t="inlineStr">
        <is>
          <t>☐</t>
        </is>
      </c>
    </row>
  </sheetData>
  <autoFilter ref="A1:F51"/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4" customWidth="1" min="2" max="2"/>
    <col width="8" customWidth="1" min="3" max="3"/>
    <col width="7" customWidth="1" min="4" max="4"/>
    <col width="70" customWidth="1" min="5" max="5"/>
    <col width="46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原句（带成分标注）</t>
        </is>
      </c>
      <c r="C1" s="2" t="inlineStr">
        <is>
          <t>标注块数</t>
        </is>
      </c>
      <c r="D1" s="2" t="inlineStr">
        <is>
          <t>词数</t>
        </is>
      </c>
      <c r="E1" s="2" t="inlineStr">
        <is>
          <t>五步拆解</t>
        </is>
      </c>
      <c r="F1" s="2" t="inlineStr">
        <is>
          <t>译文</t>
        </is>
      </c>
      <c r="G1" s="2" t="inlineStr">
        <is>
          <t>拆过☐</t>
        </is>
      </c>
    </row>
    <row r="2">
      <c r="A2" s="3" t="n">
        <v>1</v>
      </c>
      <c r="B2" s="3" t="inlineStr">
        <is>
          <t>When students face heavy pressure, 【前置状语:When students face heavy pressure】 many of them 【主谓:many of them choose】 to take short breaks to relax. 【后置定语:to take short breaks to relax】</t>
        </is>
      </c>
      <c r="C2" s="3" t="n">
        <v>3</v>
      </c>
      <c r="D2" s="3" t="n">
        <v>14</v>
      </c>
      <c r="E2" s="3" t="inlineStr">
        <is>
          <t>五步拆解:找主谓(many of them choose)→定连词(when 引导状语从句)→无长后置定语→状语前置翻译→逗号分隔从句主句</t>
        </is>
      </c>
      <c r="F2" s="3" t="inlineStr">
        <is>
          <t>当学生面对巨大压力时,很多人会选择短暂休息来放松。</t>
        </is>
      </c>
      <c r="G2" s="3" t="inlineStr">
        <is>
          <t>☐</t>
        </is>
      </c>
    </row>
    <row r="3">
      <c r="A3" s="3" t="n">
        <v>2</v>
      </c>
      <c r="B3" s="3" t="inlineStr">
        <is>
          <t>The report 【主谓:The report shows】 that regular exercise improves people’s sleep quality. 【连词:that】【后置定语从句:regular exercise improves people’s sleep quality】</t>
        </is>
      </c>
      <c r="C3" s="3" t="n">
        <v>3</v>
      </c>
      <c r="D3" s="3" t="n">
        <v>10</v>
      </c>
      <c r="E3" s="3" t="inlineStr">
        <is>
          <t>五步拆解:找主谓(the report shows)→定连词 that 引导宾语从句→从句内部无后置长定语→无前置状语→逗号无,从句直接依附主句</t>
        </is>
      </c>
      <c r="F3" s="3" t="inlineStr">
        <is>
          <t>这份报告表明,规律运动能够改善人们的睡眠质量。</t>
        </is>
      </c>
      <c r="G3" s="3" t="inlineStr">
        <is>
          <t>☐</t>
        </is>
      </c>
    </row>
    <row r="4">
      <c r="A4" s="3" t="n">
        <v>3</v>
      </c>
      <c r="B4" s="3" t="inlineStr">
        <is>
          <t>Young people 【主谓:Young people prefer】 jobs that can offer more chances of personal growth. 【连词:that】【后置定语从句:can offer more chances of personal growth】</t>
        </is>
      </c>
      <c r="C4" s="3" t="n">
        <v>3</v>
      </c>
      <c r="D4" s="3" t="n">
        <v>11</v>
      </c>
      <c r="E4" s="3" t="inlineStr"/>
      <c r="F4" s="3" t="inlineStr">
        <is>
          <t>年轻人更喜欢能够提供更多个人成长机会的工作。</t>
        </is>
      </c>
      <c r="G4" s="3" t="inlineStr">
        <is>
          <t>☐</t>
        </is>
      </c>
    </row>
    <row r="5">
      <c r="A5" s="3" t="n">
        <v>4</v>
      </c>
      <c r="B5" s="3" t="inlineStr">
        <is>
          <t>If you read English articles every day, 【前置状语:If you read English articles every day】 you 【主谓:you will build】 up a larger vocabulary gradually</t>
        </is>
      </c>
      <c r="C5" s="3" t="n">
        <v>2</v>
      </c>
      <c r="D5" s="3" t="n">
        <v>13</v>
      </c>
      <c r="E5" s="3" t="inlineStr"/>
      <c r="F5" s="3" t="inlineStr">
        <is>
          <t>如果你每天阅读英语文章,你会慢慢积累更大的词汇量。</t>
        </is>
      </c>
      <c r="G5" s="3" t="inlineStr">
        <is>
          <t>☐</t>
        </is>
      </c>
    </row>
    <row r="6">
      <c r="A6" s="3" t="n">
        <v>5</v>
      </c>
      <c r="B6" s="3" t="inlineStr">
        <is>
          <t>This book 【主谓:This book introduces】 traditional crafts which have existed for hundreds of years in China. 【连词:which】【后置定语从句:have existed for hundreds of years in China】</t>
        </is>
      </c>
      <c r="C6" s="3" t="n">
        <v>3</v>
      </c>
      <c r="D6" s="3" t="n">
        <v>13</v>
      </c>
      <c r="E6" s="3" t="inlineStr"/>
      <c r="F6" s="3" t="inlineStr">
        <is>
          <t>这本书介绍了在中国存在数百年的传统手工艺。</t>
        </is>
      </c>
      <c r="G6" s="3" t="inlineStr">
        <is>
          <t>☐</t>
        </is>
      </c>
    </row>
    <row r="7">
      <c r="A7" s="3" t="n">
        <v>6</v>
      </c>
      <c r="B7" s="3" t="inlineStr">
        <is>
          <t>Many tourists 【主谓:Many tourists visit】 the old town, and 【连词:and】 they 【主谓:they enjoy】 its quiet and beautiful views. 【逗号分级,并列句切分】</t>
        </is>
      </c>
      <c r="C7" s="3" t="n">
        <v>4</v>
      </c>
      <c r="D7" s="3" t="n">
        <v>12</v>
      </c>
      <c r="E7" s="3" t="inlineStr"/>
      <c r="F7" s="3" t="inlineStr">
        <is>
          <t>很多游客造访这座古镇,并且欣赏它宁静优美的景色。</t>
        </is>
      </c>
      <c r="G7" s="3" t="inlineStr">
        <is>
          <t>☐</t>
        </is>
      </c>
    </row>
    <row r="8">
      <c r="A8" s="3" t="n">
        <v>7</v>
      </c>
      <c r="B8" s="3" t="inlineStr">
        <is>
          <t>Though the task is difficult, 【前置状语:Though the task is difficult】 we 【主谓:we can finish】 it with careful planning</t>
        </is>
      </c>
      <c r="C8" s="3" t="n">
        <v>2</v>
      </c>
      <c r="D8" s="3" t="n">
        <v>10</v>
      </c>
      <c r="E8" s="3" t="inlineStr"/>
      <c r="F8" s="3" t="inlineStr">
        <is>
          <t>尽管这项任务很难,但我们可以通过周密规划完成它。</t>
        </is>
      </c>
      <c r="G8" s="3" t="inlineStr">
        <is>
          <t>☐</t>
        </is>
      </c>
    </row>
    <row r="9">
      <c r="A9" s="3" t="n">
        <v>8</v>
      </c>
      <c r="B9" s="3" t="inlineStr">
        <is>
          <t>Researchers 【主谓:Researchers found】 a method to reduce waste produced during food processing. 【后置定语:to reduce waste】【后置定语:produced during food processing】</t>
        </is>
      </c>
      <c r="C9" s="3" t="n">
        <v>3</v>
      </c>
      <c r="D9" s="3" t="n">
        <v>10</v>
      </c>
      <c r="E9" s="3" t="inlineStr"/>
      <c r="F9" s="3" t="inlineStr">
        <is>
          <t>研究者找到了一种减少食品加工中产生废料的方法。</t>
        </is>
      </c>
      <c r="G9" s="3" t="inlineStr">
        <is>
          <t>☐</t>
        </is>
      </c>
    </row>
    <row r="10">
      <c r="A10" s="3" t="n">
        <v>9</v>
      </c>
      <c r="B10" s="3" t="inlineStr">
        <is>
          <t>The library 【主谓:The library provides】 resources for learners who want to study foreign languages. 【连词:who】【后置定语从句:want to study foreign languages】</t>
        </is>
      </c>
      <c r="C10" s="3" t="n">
        <v>3</v>
      </c>
      <c r="D10" s="3" t="n">
        <v>11</v>
      </c>
      <c r="E10" s="3" t="inlineStr"/>
      <c r="F10" s="3" t="inlineStr">
        <is>
          <t>图书馆为想要学习外语的学习者提供资源。</t>
        </is>
      </c>
      <c r="G10" s="3" t="inlineStr">
        <is>
          <t>☐</t>
        </is>
      </c>
    </row>
    <row r="11">
      <c r="A11" s="3" t="n">
        <v>10</v>
      </c>
      <c r="B11" s="3" t="inlineStr">
        <is>
          <t>After finishing their classes in the afternoon, 【前置状语:After finishing their classes in the afternoon】 some students 【主谓:some students join】 school clubs for different activities</t>
        </is>
      </c>
      <c r="C11" s="3" t="n">
        <v>2</v>
      </c>
      <c r="D11" s="3" t="n">
        <v>14</v>
      </c>
      <c r="E11" s="3" t="inlineStr"/>
      <c r="F11" s="3" t="inlineStr">
        <is>
          <t>下午下课后,一些学生参加学校社团,参与各类活动。</t>
        </is>
      </c>
      <c r="G11" s="3" t="inlineStr">
        <is>
          <t>☐</t>
        </is>
      </c>
    </row>
    <row r="12">
      <c r="A12" s="3" t="n">
        <v>11</v>
      </c>
      <c r="B12" s="3" t="inlineStr">
        <is>
          <t>Online courses 【主谓:Online courses give】 people a chance to learn new skills at home. 【后置定语:to learn new skills】【后置定语:at home】</t>
        </is>
      </c>
      <c r="C12" s="3" t="n">
        <v>3</v>
      </c>
      <c r="D12" s="3" t="n">
        <v>11</v>
      </c>
      <c r="E12" s="3" t="inlineStr"/>
      <c r="F12" s="3" t="inlineStr">
        <is>
          <t>线上课程给人们提供在家学习新技能的机会。</t>
        </is>
      </c>
      <c r="G12" s="3" t="inlineStr">
        <is>
          <t>☐</t>
        </is>
      </c>
    </row>
    <row r="13">
      <c r="A13" s="3" t="n">
        <v>12</v>
      </c>
      <c r="B13" s="3" t="inlineStr">
        <is>
          <t>The rule 【主谓:The rule requires】 that all visitors show their ID cards before entering the building. 【连词:that】</t>
        </is>
      </c>
      <c r="C13" s="3" t="n">
        <v>2</v>
      </c>
      <c r="D13" s="3" t="n">
        <v>13</v>
      </c>
      <c r="E13" s="3" t="inlineStr"/>
      <c r="F13" s="3" t="inlineStr">
        <is>
          <t>该规定要求所有访客进入大楼前出示身份证。</t>
        </is>
      </c>
      <c r="G13" s="3" t="inlineStr">
        <is>
          <t>☐</t>
        </is>
      </c>
    </row>
    <row r="14">
      <c r="A14" s="3" t="n">
        <v>13</v>
      </c>
      <c r="B14" s="3" t="inlineStr">
        <is>
          <t>People 【主谓:People tend】 to trust brands that have a good public reputation. 【连词:that】【后置定语从句:have a good public reputation】</t>
        </is>
      </c>
      <c r="C14" s="3" t="n">
        <v>3</v>
      </c>
      <c r="D14" s="3" t="n">
        <v>10</v>
      </c>
      <c r="E14" s="3" t="inlineStr"/>
      <c r="F14" s="3" t="inlineStr">
        <is>
          <t>人们倾向于信赖拥有良好公众口碑的品牌。</t>
        </is>
      </c>
      <c r="G14" s="3" t="inlineStr">
        <is>
          <t>☐</t>
        </is>
      </c>
    </row>
    <row r="15">
      <c r="A15" s="3" t="n">
        <v>14</v>
      </c>
      <c r="B15" s="3" t="inlineStr">
        <is>
          <t>Because prices of raw materials keep rising, 【前置状语:Because prices of raw materials keep rising】 factories 【主谓:factories have】 to adjust their production plans</t>
        </is>
      </c>
      <c r="C15" s="3" t="n">
        <v>2</v>
      </c>
      <c r="D15" s="3" t="n">
        <v>13</v>
      </c>
      <c r="E15" s="3" t="inlineStr"/>
      <c r="F15" s="3" t="inlineStr">
        <is>
          <t>因为原材料价格持续上涨,工厂不得不调整生产计划。</t>
        </is>
      </c>
      <c r="G15" s="3" t="inlineStr">
        <is>
          <t>☐</t>
        </is>
      </c>
    </row>
    <row r="16">
      <c r="A16" s="3" t="n">
        <v>15</v>
      </c>
      <c r="B16" s="3" t="inlineStr">
        <is>
          <t>The speaker 【主谓:The speaker shared】 several tips which help college students manage their time well. 【连词:which】【后置定语从句:help college students manage their time well】</t>
        </is>
      </c>
      <c r="C16" s="3" t="n">
        <v>3</v>
      </c>
      <c r="D16" s="3" t="n">
        <v>12</v>
      </c>
      <c r="E16" s="3" t="inlineStr"/>
      <c r="F16" s="3" t="inlineStr">
        <is>
          <t>分享者给出几条帮助大学生做好时间管理的建议。</t>
        </is>
      </c>
      <c r="G16" s="3" t="inlineStr">
        <is>
          <t>☐</t>
        </is>
      </c>
    </row>
    <row r="17">
      <c r="A17" s="3" t="n">
        <v>16</v>
      </c>
      <c r="B17" s="3" t="inlineStr">
        <is>
          <t>We 【主谓:We should respect】 opinions different from our own in group discussions. 【后置定语:different from our own】</t>
        </is>
      </c>
      <c r="C17" s="3" t="n">
        <v>2</v>
      </c>
      <c r="D17" s="3" t="n">
        <v>9</v>
      </c>
      <c r="E17" s="3" t="inlineStr"/>
      <c r="F17" s="3" t="inlineStr">
        <is>
          <t>在小组讨论中,我们应当尊重和自己不同的观点。</t>
        </is>
      </c>
      <c r="G17" s="3" t="inlineStr">
        <is>
          <t>☐</t>
        </is>
      </c>
    </row>
    <row r="18">
      <c r="A18" s="3" t="n">
        <v>17</v>
      </c>
      <c r="B18" s="3" t="inlineStr">
        <is>
          <t>When winter comes, 【前置状语:When winter comes】 many birds 【主谓:many birds fly】 to warmer areas to look for food. 【后置定语:to look for food】</t>
        </is>
      </c>
      <c r="C18" s="3" t="n">
        <v>3</v>
      </c>
      <c r="D18" s="3" t="n">
        <v>12</v>
      </c>
      <c r="E18" s="3" t="inlineStr"/>
      <c r="F18" s="3" t="inlineStr">
        <is>
          <t>冬天来临的时候,许多鸟类飞往温暖地区觅食。</t>
        </is>
      </c>
      <c r="G18" s="3" t="inlineStr">
        <is>
          <t>☐</t>
        </is>
      </c>
    </row>
    <row r="19">
      <c r="A19" s="3" t="n">
        <v>18</v>
      </c>
      <c r="B19" s="3" t="inlineStr">
        <is>
          <t>A growing number of citizens 【主谓:A growing number of citizens choose】 public transport instead of private cars</t>
        </is>
      </c>
      <c r="C19" s="3" t="n">
        <v>1</v>
      </c>
      <c r="D19" s="3" t="n">
        <v>11</v>
      </c>
      <c r="E19" s="3" t="inlineStr"/>
      <c r="F19" s="3" t="inlineStr">
        <is>
          <t>越来越多市民选择公共交通,而不是私家车。</t>
        </is>
      </c>
      <c r="G19" s="3" t="inlineStr">
        <is>
          <t>☐</t>
        </is>
      </c>
    </row>
    <row r="20">
      <c r="A20" s="3" t="n">
        <v>19</v>
      </c>
      <c r="B20" s="3" t="inlineStr">
        <is>
          <t>The project 【主谓:The project aims】 to protect animals living in this natural reserve. 【后置定语:living in this natural reserve】</t>
        </is>
      </c>
      <c r="C20" s="3" t="n">
        <v>2</v>
      </c>
      <c r="D20" s="3" t="n">
        <v>10</v>
      </c>
      <c r="E20" s="3" t="inlineStr"/>
      <c r="F20" s="3" t="inlineStr">
        <is>
          <t>这个项目旨在保护生活在这片自然保护区里的动物。</t>
        </is>
      </c>
      <c r="G20" s="3" t="inlineStr">
        <is>
          <t>☐</t>
        </is>
      </c>
    </row>
    <row r="21">
      <c r="A21" s="3" t="n">
        <v>20</v>
      </c>
      <c r="B21" s="3" t="inlineStr">
        <is>
          <t>Unless you practice writing regularly, 【前置状语:Unless you practice writing regularly】 you 【主谓:you cannot improve】 your composition quickly</t>
        </is>
      </c>
      <c r="C21" s="3" t="n">
        <v>2</v>
      </c>
      <c r="D21" s="3" t="n">
        <v>9</v>
      </c>
      <c r="E21" s="3" t="inlineStr"/>
      <c r="F21" s="3" t="inlineStr">
        <is>
          <t>除非你坚持练习写作,否则你的作文很难快速提升。</t>
        </is>
      </c>
      <c r="G21" s="3" t="inlineStr">
        <is>
          <t>☐</t>
        </is>
      </c>
    </row>
    <row r="22">
      <c r="A22" s="3" t="n">
        <v>21</v>
      </c>
      <c r="B22" s="3" t="inlineStr">
        <is>
          <t>Teachers 【主谓:Teachers encourage】 students to ask questions that puzzle them in class. 【连词:that】【后置定语从句:puzzle them】</t>
        </is>
      </c>
      <c r="C22" s="3" t="n">
        <v>3</v>
      </c>
      <c r="D22" s="3" t="n">
        <v>10</v>
      </c>
      <c r="E22" s="3" t="inlineStr"/>
      <c r="F22" s="3" t="inlineStr">
        <is>
          <t>老师鼓励学生在课堂上提出自己困惑的问题。</t>
        </is>
      </c>
      <c r="G22" s="3" t="inlineStr">
        <is>
          <t>☐</t>
        </is>
      </c>
    </row>
    <row r="23">
      <c r="A23" s="3" t="n">
        <v>22</v>
      </c>
      <c r="B23" s="3" t="inlineStr">
        <is>
          <t>The survey 【主谓:The survey collected】 data from over two thousand young adults across five cities. 【后置定语:from over two thousand young adults】【后置定语:across five cities】</t>
        </is>
      </c>
      <c r="C23" s="3" t="n">
        <v>3</v>
      </c>
      <c r="D23" s="3" t="n">
        <v>12</v>
      </c>
      <c r="E23" s="3" t="inlineStr"/>
      <c r="F23" s="3" t="inlineStr">
        <is>
          <t>这项调查收集了来自五座城市两千多名年轻人的数据。</t>
        </is>
      </c>
      <c r="G23" s="3" t="inlineStr">
        <is>
          <t>☐</t>
        </is>
      </c>
    </row>
    <row r="24">
      <c r="A24" s="3" t="n">
        <v>23</v>
      </c>
      <c r="B24" s="3" t="inlineStr">
        <is>
          <t>While travelling, 【前置状语:While travelling】 you 【主谓:you may meet】 strangers who can bring you fresh ideas. 【连词:who】【后置定语从句:can bring you fresh ideas】</t>
        </is>
      </c>
      <c r="C24" s="3" t="n">
        <v>4</v>
      </c>
      <c r="D24" s="3" t="n">
        <v>10</v>
      </c>
      <c r="E24" s="3" t="inlineStr"/>
      <c r="F24" s="3" t="inlineStr">
        <is>
          <t>旅行的时候,你可能会遇见能带给你全新想法的陌生人。</t>
        </is>
      </c>
      <c r="G24" s="3" t="inlineStr">
        <is>
          <t>☐</t>
        </is>
      </c>
    </row>
    <row r="25">
      <c r="A25" s="3" t="n">
        <v>24</v>
      </c>
      <c r="B25" s="3" t="inlineStr">
        <is>
          <t>This new policy 【主谓:This new policy will support】 small businesses hit hard by the economic change. 【后置定语:hit hard by the economic change】</t>
        </is>
      </c>
      <c r="C25" s="3" t="n">
        <v>2</v>
      </c>
      <c r="D25" s="3" t="n">
        <v>11</v>
      </c>
      <c r="E25" s="3" t="inlineStr"/>
      <c r="F25" s="3" t="inlineStr">
        <is>
          <t>这项新政策将扶持受经济变动冲击严重的小微企业。</t>
        </is>
      </c>
      <c r="G25" s="3" t="inlineStr">
        <is>
          <t>☐</t>
        </is>
      </c>
    </row>
    <row r="26">
      <c r="A26" s="3" t="n">
        <v>25</v>
      </c>
      <c r="B26" s="3" t="inlineStr">
        <is>
          <t>Many graduates 【主谓:Many graduates hope】 to find jobs connected with their major fields. 【后置定语:connected with their major fields】</t>
        </is>
      </c>
      <c r="C26" s="3" t="n">
        <v>2</v>
      </c>
      <c r="D26" s="3" t="n">
        <v>10</v>
      </c>
      <c r="E26" s="3" t="inlineStr"/>
      <c r="F26" s="3" t="inlineStr">
        <is>
          <t>很多毕业生希望找到和自己专业领域相关的工作。</t>
        </is>
      </c>
      <c r="G26" s="3" t="inlineStr">
        <is>
          <t>☐</t>
        </is>
      </c>
    </row>
    <row r="27">
      <c r="A27" s="3" t="n">
        <v>26</v>
      </c>
      <c r="B27" s="3" t="inlineStr">
        <is>
          <t>The museum 【主谓:The museum holds】 shows that show the history and culture of local people. 【连词:that】【后置定语从句:show the history and culture of local people】</t>
        </is>
      </c>
      <c r="C27" s="3" t="n">
        <v>3</v>
      </c>
      <c r="D27" s="3" t="n">
        <v>12</v>
      </c>
      <c r="E27" s="3" t="inlineStr"/>
      <c r="F27" s="3" t="inlineStr">
        <is>
          <t>这家博物馆举办展览,展示当地人的历史与文化。</t>
        </is>
      </c>
      <c r="G27" s="3" t="inlineStr">
        <is>
          <t>☐</t>
        </is>
      </c>
    </row>
    <row r="28">
      <c r="A28" s="3" t="n">
        <v>27</v>
      </c>
      <c r="B28" s="3" t="inlineStr">
        <is>
          <t>Once you form a good reading habit, 【前置状语:Once you form a good reading habit】 it 【主谓:it will benefit】 you for the rest of your life</t>
        </is>
      </c>
      <c r="C28" s="3" t="n">
        <v>2</v>
      </c>
      <c r="D28" s="3" t="n">
        <v>15</v>
      </c>
      <c r="E28" s="3" t="inlineStr"/>
      <c r="F28" s="3" t="inlineStr">
        <is>
          <t>一旦你养成良好的阅读习惯,它将会使你终身受益。</t>
        </is>
      </c>
      <c r="G28" s="3" t="inlineStr">
        <is>
          <t>☐</t>
        </is>
      </c>
    </row>
    <row r="29">
      <c r="A29" s="3" t="n">
        <v>28</v>
      </c>
      <c r="B29" s="3" t="inlineStr">
        <is>
          <t>Experts 【主谓:Experts warn】 that staying up late does harm to one’s memory. 【连词:that】</t>
        </is>
      </c>
      <c r="C29" s="3" t="n">
        <v>2</v>
      </c>
      <c r="D29" s="3" t="n">
        <v>11</v>
      </c>
      <c r="E29" s="3" t="inlineStr"/>
      <c r="F29" s="3" t="inlineStr">
        <is>
          <t>专家提醒,熬夜会损害人的记忆力。</t>
        </is>
      </c>
      <c r="G29" s="3" t="inlineStr">
        <is>
          <t>☐</t>
        </is>
      </c>
    </row>
    <row r="30">
      <c r="A30" s="3" t="n">
        <v>29</v>
      </c>
      <c r="B30" s="3" t="inlineStr">
        <is>
          <t>The store 【主谓:The store sells】 handmade goods made by farmers in mountain villages. 【后置定语:made by farmers in mountain villages】</t>
        </is>
      </c>
      <c r="C30" s="3" t="n">
        <v>2</v>
      </c>
      <c r="D30" s="3" t="n">
        <v>10</v>
      </c>
      <c r="E30" s="3" t="inlineStr"/>
      <c r="F30" s="3" t="inlineStr">
        <is>
          <t>这家店铺售卖山村农户手工制作的商品。</t>
        </is>
      </c>
      <c r="G30" s="3" t="inlineStr">
        <is>
          <t>☐</t>
        </is>
      </c>
    </row>
    <row r="31">
      <c r="A31" s="3" t="n">
        <v>30</v>
      </c>
      <c r="B31" s="3" t="inlineStr">
        <is>
          <t>Even if we face failures, 【前置状语:Even if we face failures】 we 【主谓:we should keep】 trying and learn lessons from mistakes</t>
        </is>
      </c>
      <c r="C31" s="3" t="n">
        <v>2</v>
      </c>
      <c r="D31" s="3" t="n">
        <v>12</v>
      </c>
      <c r="E31" s="3" t="inlineStr"/>
      <c r="F31" s="3" t="inlineStr">
        <is>
          <t>即便遭遇失败,我们也应当持续尝试,从错误里吸取教训。</t>
        </is>
      </c>
      <c r="G31" s="3" t="inlineStr">
        <is>
          <t>☐</t>
        </is>
      </c>
    </row>
    <row r="32">
      <c r="A32" s="3" t="n">
        <v>31</v>
      </c>
      <c r="B32" s="3" t="inlineStr">
        <is>
          <t>The course 【主谓:The course teaches】 skills needed for office work in modern companies. 【后置定语:needed for office work in modern companies】</t>
        </is>
      </c>
      <c r="C32" s="3" t="n">
        <v>2</v>
      </c>
      <c r="D32" s="3" t="n">
        <v>10</v>
      </c>
      <c r="E32" s="3" t="inlineStr"/>
      <c r="F32" s="3" t="inlineStr">
        <is>
          <t>这门课程教授现代企业办公所需的技能。</t>
        </is>
      </c>
      <c r="G32" s="3" t="inlineStr">
        <is>
          <t>☐</t>
        </is>
      </c>
    </row>
    <row r="33">
      <c r="A33" s="3" t="n">
        <v>32</v>
      </c>
      <c r="B33" s="3" t="inlineStr">
        <is>
          <t>People 【主谓:People believe】 that kindness can create a warmer society. 【连词:that】</t>
        </is>
      </c>
      <c r="C33" s="3" t="n">
        <v>2</v>
      </c>
      <c r="D33" s="3" t="n">
        <v>8</v>
      </c>
      <c r="E33" s="3" t="inlineStr"/>
      <c r="F33" s="3" t="inlineStr">
        <is>
          <t>人们相信善意可以造就一个更温暖的社会。</t>
        </is>
      </c>
      <c r="G33" s="3" t="inlineStr">
        <is>
          <t>☐</t>
        </is>
      </c>
    </row>
    <row r="34">
      <c r="A34" s="3" t="n">
        <v>33</v>
      </c>
      <c r="B34" s="3" t="inlineStr">
        <is>
          <t>Before making important decisions, 【前置状语:Before making important decisions】 you 【主谓:you need】 to think about possible results carefully</t>
        </is>
      </c>
      <c r="C34" s="3" t="n">
        <v>2</v>
      </c>
      <c r="D34" s="3" t="n">
        <v>11</v>
      </c>
      <c r="E34" s="3" t="inlineStr"/>
      <c r="F34" s="3" t="inlineStr">
        <is>
          <t>做出重大决定之前,你需要仔细考虑可能出现的后果。</t>
        </is>
      </c>
      <c r="G34" s="3" t="inlineStr">
        <is>
          <t>☐</t>
        </is>
      </c>
    </row>
    <row r="35">
      <c r="A35" s="3" t="n">
        <v>34</v>
      </c>
      <c r="B35" s="3" t="inlineStr">
        <is>
          <t>The city 【主谓:The city built】 a new park which provides space for outdoor activities. 【连词:which】【后置定语从句:provides space for outdoor activities】</t>
        </is>
      </c>
      <c r="C35" s="3" t="n">
        <v>3</v>
      </c>
      <c r="D35" s="3" t="n">
        <v>11</v>
      </c>
      <c r="E35" s="3" t="inlineStr"/>
      <c r="F35" s="3" t="inlineStr">
        <is>
          <t>这座城市新建了一座公园,为户外活动提供场地。</t>
        </is>
      </c>
      <c r="G35" s="3" t="inlineStr">
        <is>
          <t>☐</t>
        </is>
      </c>
    </row>
    <row r="36">
      <c r="A36" s="3" t="n">
        <v>35</v>
      </c>
      <c r="B36" s="3" t="inlineStr">
        <is>
          <t>Some students 【主谓:Some students find】 it hard to balance study and social activities</t>
        </is>
      </c>
      <c r="C36" s="3" t="n">
        <v>1</v>
      </c>
      <c r="D36" s="3" t="n">
        <v>10</v>
      </c>
      <c r="E36" s="3" t="inlineStr"/>
      <c r="F36" s="3" t="inlineStr">
        <is>
          <t>部分学生发现很难平衡学习和社交活动。</t>
        </is>
      </c>
      <c r="G36" s="3" t="inlineStr">
        <is>
          <t>☐</t>
        </is>
      </c>
    </row>
    <row r="37">
      <c r="A37" s="3" t="n">
        <v>36</v>
      </c>
      <c r="B37" s="3" t="inlineStr">
        <is>
          <t>As technology develops fast, 【前置状语:As technology develops fast】 online shopping 【主谓:online shopping becomes】 more and more popular</t>
        </is>
      </c>
      <c r="C37" s="3" t="n">
        <v>2</v>
      </c>
      <c r="D37" s="3" t="n">
        <v>10</v>
      </c>
      <c r="E37" s="3" t="inlineStr"/>
      <c r="F37" s="3" t="inlineStr">
        <is>
          <t>随着科技快速发展,网购变得越来越普及。</t>
        </is>
      </c>
      <c r="G37" s="3" t="inlineStr">
        <is>
          <t>☐</t>
        </is>
      </c>
    </row>
    <row r="38">
      <c r="A38" s="3" t="n">
        <v>37</v>
      </c>
      <c r="B38" s="3" t="inlineStr">
        <is>
          <t>The writer 【主谓:The writer described】 the life of fishermen living along the river. 【后置定语:living along the river】</t>
        </is>
      </c>
      <c r="C38" s="3" t="n">
        <v>2</v>
      </c>
      <c r="D38" s="3" t="n">
        <v>10</v>
      </c>
      <c r="E38" s="3" t="inlineStr"/>
      <c r="F38" s="3" t="inlineStr">
        <is>
          <t>作者描绘了沿河而居渔民的生活。</t>
        </is>
      </c>
      <c r="G38" s="3" t="inlineStr">
        <is>
          <t>☐</t>
        </is>
      </c>
    </row>
    <row r="39">
      <c r="A39" s="3" t="n">
        <v>38</v>
      </c>
      <c r="B39" s="3" t="inlineStr">
        <is>
          <t>You 【主谓:You can borrow】 books available in this digital library anytime. 【后置定语:available in this digital library】</t>
        </is>
      </c>
      <c r="C39" s="3" t="n">
        <v>2</v>
      </c>
      <c r="D39" s="3" t="n">
        <v>8</v>
      </c>
      <c r="E39" s="3" t="inlineStr"/>
      <c r="F39" s="3" t="inlineStr">
        <is>
          <t>你可以随时借阅这个数字图书馆内可获取的书籍。</t>
        </is>
      </c>
      <c r="G39" s="3" t="inlineStr">
        <is>
          <t>☐</t>
        </is>
      </c>
    </row>
    <row r="40">
      <c r="A40" s="3" t="n">
        <v>39</v>
      </c>
      <c r="B40" s="3" t="inlineStr">
        <is>
          <t>The plan 【主谓:The plan suggests】 that schools add more environmental education courses. 【连词:that】</t>
        </is>
      </c>
      <c r="C40" s="3" t="n">
        <v>2</v>
      </c>
      <c r="D40" s="3" t="n">
        <v>9</v>
      </c>
      <c r="E40" s="3" t="inlineStr"/>
      <c r="F40" s="3" t="inlineStr">
        <is>
          <t>该方案建议学校增设更多环境教育课程。</t>
        </is>
      </c>
      <c r="G40" s="3" t="inlineStr">
        <is>
          <t>☐</t>
        </is>
      </c>
    </row>
    <row r="41">
      <c r="A41" s="3" t="n">
        <v>40</v>
      </c>
      <c r="B41" s="3" t="inlineStr">
        <is>
          <t>When communicating with others, 【前置状语:When communicating with others】 we 【主谓:we should listen】 patiently instead of interrupting them</t>
        </is>
      </c>
      <c r="C41" s="3" t="n">
        <v>2</v>
      </c>
      <c r="D41" s="3" t="n">
        <v>10</v>
      </c>
      <c r="E41" s="3" t="inlineStr"/>
      <c r="F41" s="3" t="inlineStr">
        <is>
          <t>与人沟通时,我们应当耐心倾听,不要打断对方。</t>
        </is>
      </c>
      <c r="G41" s="3" t="inlineStr">
        <is>
          <t>☐</t>
        </is>
      </c>
    </row>
    <row r="42">
      <c r="A42" s="3" t="n">
        <v>41</v>
      </c>
      <c r="B42" s="3" t="inlineStr">
        <is>
          <t>The machine 【主谓:The machine can save】 much time spent on simple repeated work. 【后置定语:spent on simple repeated work】</t>
        </is>
      </c>
      <c r="C42" s="3" t="n">
        <v>2</v>
      </c>
      <c r="D42" s="3" t="n">
        <v>9</v>
      </c>
      <c r="E42" s="3" t="inlineStr"/>
      <c r="F42" s="3" t="inlineStr">
        <is>
          <t>这台机器能够节省大量花费在简单重复工作上的时间。</t>
        </is>
      </c>
      <c r="G42" s="3" t="inlineStr">
        <is>
          <t>☐</t>
        </is>
      </c>
    </row>
    <row r="43">
      <c r="A43" s="3" t="n">
        <v>42</v>
      </c>
      <c r="B43" s="3" t="inlineStr">
        <is>
          <t>Travel 【主谓:Travel helps】 people understand cultural differences between different regions. 【后置定语:between different regions】</t>
        </is>
      </c>
      <c r="C43" s="3" t="n">
        <v>2</v>
      </c>
      <c r="D43" s="3" t="n">
        <v>8</v>
      </c>
      <c r="E43" s="3" t="inlineStr"/>
      <c r="F43" s="3" t="inlineStr">
        <is>
          <t>旅行帮助人们理解不同地区之间的文化差异。</t>
        </is>
      </c>
      <c r="G43" s="3" t="inlineStr">
        <is>
          <t>☐</t>
        </is>
      </c>
    </row>
    <row r="44">
      <c r="A44" s="3" t="n">
        <v>43</v>
      </c>
      <c r="B44" s="3" t="inlineStr">
        <is>
          <t>Although it costs much money, 【前置状语:Although it costs much money】 the project 【主谓:the project will bring】 long-term benefits</t>
        </is>
      </c>
      <c r="C44" s="3" t="n">
        <v>2</v>
      </c>
      <c r="D44" s="3" t="n">
        <v>10</v>
      </c>
      <c r="E44" s="3" t="inlineStr"/>
      <c r="F44" s="3" t="inlineStr">
        <is>
          <t>尽管耗资巨大,但这个项目会带来长期收益。</t>
        </is>
      </c>
      <c r="G44" s="3" t="inlineStr">
        <is>
          <t>☐</t>
        </is>
      </c>
    </row>
    <row r="45">
      <c r="A45" s="3" t="n">
        <v>44</v>
      </c>
      <c r="B45" s="3" t="inlineStr">
        <is>
          <t>Volunteers 【主谓:Volunteers provide】 help for elderly people living alone in communities. 【后置定语:living alone in communities】</t>
        </is>
      </c>
      <c r="C45" s="3" t="n">
        <v>2</v>
      </c>
      <c r="D45" s="3" t="n">
        <v>9</v>
      </c>
      <c r="E45" s="3" t="inlineStr"/>
      <c r="F45" s="3" t="inlineStr">
        <is>
          <t>志愿者为社区独居老人提供帮助。</t>
        </is>
      </c>
      <c r="G45" s="3" t="inlineStr">
        <is>
          <t>☐</t>
        </is>
      </c>
    </row>
    <row r="46">
      <c r="A46" s="3" t="n">
        <v>45</v>
      </c>
      <c r="B46" s="3" t="inlineStr">
        <is>
          <t>The teacher 【主谓:The teacher reminded】 us that note-taking improves our learning efficiency. 【连词:that】</t>
        </is>
      </c>
      <c r="C46" s="3" t="n">
        <v>2</v>
      </c>
      <c r="D46" s="3" t="n">
        <v>10</v>
      </c>
      <c r="E46" s="3" t="inlineStr"/>
      <c r="F46" s="3" t="inlineStr">
        <is>
          <t>老师提醒我们,记笔记可以提升学习效率。</t>
        </is>
      </c>
      <c r="G46" s="3" t="inlineStr">
        <is>
          <t>☐</t>
        </is>
      </c>
    </row>
    <row r="47">
      <c r="A47" s="3" t="n">
        <v>46</v>
      </c>
      <c r="B47" s="3" t="inlineStr">
        <is>
          <t>If the weather is fine tomorrow, 【前置状语:If the weather is fine tomorrow】 our class 【主谓:our class will organize】 an outdoor activity in the countryside</t>
        </is>
      </c>
      <c r="C47" s="3" t="n">
        <v>2</v>
      </c>
      <c r="D47" s="3" t="n">
        <v>14</v>
      </c>
      <c r="E47" s="3" t="inlineStr"/>
      <c r="F47" s="3" t="inlineStr">
        <is>
          <t>如果明天天气晴朗,我们班将组织一场乡下户外活动。</t>
        </is>
      </c>
      <c r="G47" s="3" t="inlineStr">
        <is>
          <t>☐</t>
        </is>
      </c>
    </row>
    <row r="48">
      <c r="A48" s="3" t="n">
        <v>47</v>
      </c>
      <c r="B48" s="3" t="inlineStr">
        <is>
          <t>The article 【主谓:The article discusses】 problems met by young workers in big cities. 【后置定语:met by young workers in big cities】</t>
        </is>
      </c>
      <c r="C48" s="3" t="n">
        <v>2</v>
      </c>
      <c r="D48" s="3" t="n">
        <v>10</v>
      </c>
      <c r="E48" s="3" t="inlineStr"/>
      <c r="F48" s="3" t="inlineStr">
        <is>
          <t>这篇文章探讨大城市青年打工人遇到的难题。</t>
        </is>
      </c>
      <c r="G48" s="3" t="inlineStr">
        <is>
          <t>☐</t>
        </is>
      </c>
    </row>
    <row r="49">
      <c r="A49" s="3" t="n">
        <v>48</v>
      </c>
      <c r="B49" s="3" t="inlineStr">
        <is>
          <t>Many parents 【主谓:Many parents expect】 their children to develop the habit of reading from an early age. 【后置定语:of reading from an early age】</t>
        </is>
      </c>
      <c r="C49" s="3" t="n">
        <v>2</v>
      </c>
      <c r="D49" s="3" t="n">
        <v>14</v>
      </c>
      <c r="E49" s="3" t="inlineStr"/>
      <c r="F49" s="3" t="inlineStr">
        <is>
          <t>很多家长期待孩子从小养成阅读习惯。</t>
        </is>
      </c>
      <c r="G49" s="3" t="inlineStr">
        <is>
          <t>☐</t>
        </is>
      </c>
    </row>
    <row r="50">
      <c r="A50" s="3" t="n">
        <v>49</v>
      </c>
      <c r="B50" s="3" t="inlineStr">
        <is>
          <t>Since fresh water resources are limited, 【前置状语:Since fresh water resources are limited】 everyone 【主谓:everyone should save】 water in daily life</t>
        </is>
      </c>
      <c r="C50" s="3" t="n">
        <v>2</v>
      </c>
      <c r="D50" s="3" t="n">
        <v>11</v>
      </c>
      <c r="E50" s="3" t="inlineStr"/>
      <c r="F50" s="3" t="inlineStr">
        <is>
          <t>淡水资源有限,所以每个人都应当在日常生活中节约用水。</t>
        </is>
      </c>
      <c r="G50" s="3" t="inlineStr">
        <is>
          <t>☐</t>
        </is>
      </c>
    </row>
    <row r="51">
      <c r="A51" s="3" t="n">
        <v>50</v>
      </c>
      <c r="B51" s="3" t="inlineStr">
        <is>
          <t>The program 【主谓:The program invites】 experts who share practical advice about career planning. 【连词:who】【后置定语从句:share practical advice about career planning】</t>
        </is>
      </c>
      <c r="C51" s="3" t="n">
        <v>3</v>
      </c>
      <c r="D51" s="3" t="n">
        <v>10</v>
      </c>
      <c r="E51" s="3" t="inlineStr"/>
      <c r="F51" s="3" t="inlineStr">
        <is>
          <t>这个节目邀请专家分享关于职业规划的实用建议。</t>
        </is>
      </c>
      <c r="G51" s="3" t="inlineStr">
        <is>
          <t>☐</t>
        </is>
      </c>
    </row>
  </sheetData>
  <autoFilter ref="A1:G51"/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56" customWidth="1" min="2" max="2"/>
    <col width="18" customWidth="1" min="3" max="3"/>
    <col width="80" customWidth="1" min="4" max="4"/>
    <col width="8" customWidth="1" min="5" max="5"/>
  </cols>
  <sheetData>
    <row r="1">
      <c r="A1" s="2" t="inlineStr">
        <is>
          <t>序号</t>
        </is>
      </c>
      <c r="B1" s="2" t="inlineStr">
        <is>
          <t>题干（挖空）</t>
        </is>
      </c>
      <c r="C1" s="2" t="inlineStr">
        <is>
          <t>答案</t>
        </is>
      </c>
      <c r="D1" s="2" t="inlineStr">
        <is>
          <t>三问解析</t>
        </is>
      </c>
      <c r="E1" s="2" t="inlineStr">
        <is>
          <t>做对☐</t>
        </is>
      </c>
    </row>
    <row r="2">
      <c r="A2" s="3" t="n">
        <v>1</v>
      </c>
      <c r="B2" s="3" t="inlineStr">
        <is>
          <t>Many students ______ (spend) two hours reading every day</t>
        </is>
      </c>
      <c r="C2" s="3" t="inlineStr">
        <is>
          <t>spend</t>
        </is>
      </c>
      <c r="D2" s="3" t="inlineStr">
        <is>
          <t>1有时间标志 every day(经常性);2不是叙事主线切换;3不是真理,是习惯性动作。→一般现在</t>
        </is>
      </c>
      <c r="E2" s="3" t="inlineStr">
        <is>
          <t>☐</t>
        </is>
      </c>
    </row>
    <row r="3">
      <c r="A3" s="3" t="n">
        <v>2</v>
      </c>
      <c r="B3" s="3" t="inlineStr">
        <is>
          <t>He ______ (visit) his hometown last summer vacation</t>
        </is>
      </c>
      <c r="C3" s="3" t="inlineStr">
        <is>
          <t>visited</t>
        </is>
      </c>
      <c r="D3" s="3" t="inlineStr">
        <is>
          <t>1时间标志 last summer vacation(过去时点);2无主线冲突;3非客观真理。→一般过去</t>
        </is>
      </c>
      <c r="E3" s="3" t="inlineStr">
        <is>
          <t>☐</t>
        </is>
      </c>
    </row>
    <row r="4">
      <c r="A4" s="3" t="n">
        <v>3</v>
      </c>
      <c r="B4" s="3" t="inlineStr">
        <is>
          <t>So far, we ______ (learn) more than 2000 English words</t>
        </is>
      </c>
      <c r="C4" s="3" t="inlineStr">
        <is>
          <t>have learned</t>
        </is>
      </c>
      <c r="D4" s="3" t="inlineStr">
        <is>
          <t>1时间标志 so far(到目前为止);2无主线冲突;3非客观真理。→现在完成</t>
        </is>
      </c>
      <c r="E4" s="3" t="inlineStr">
        <is>
          <t>☐</t>
        </is>
      </c>
    </row>
    <row r="5">
      <c r="A5" s="3" t="n">
        <v>4</v>
      </c>
      <c r="B5" s="3" t="inlineStr">
        <is>
          <t>The earth ______ (go) around the sun</t>
        </is>
      </c>
      <c r="C5" s="3" t="inlineStr">
        <is>
          <t>goes</t>
        </is>
      </c>
      <c r="D5" s="3" t="inlineStr">
        <is>
          <t>1无时间标志;2不依附叙事主线;3属于客观真理。→恒用一般现在</t>
        </is>
      </c>
      <c r="E5" s="3" t="inlineStr">
        <is>
          <t>☐</t>
        </is>
      </c>
    </row>
    <row r="6">
      <c r="A6" s="3" t="n">
        <v>5</v>
      </c>
      <c r="B6" s="3" t="inlineStr">
        <is>
          <t>I ______ (finish) my homework at 8 p.m. yesterday</t>
        </is>
      </c>
      <c r="C6" s="3" t="inlineStr">
        <is>
          <t>finished</t>
        </is>
      </c>
      <c r="D6" s="3" t="inlineStr">
        <is>
          <t>1时间标志 at 8 p.m. yesterday(过去具体时刻);2无主线冲突;3非客观真理。→一般过去</t>
        </is>
      </c>
      <c r="E6" s="3" t="inlineStr">
        <is>
          <t>☐</t>
        </is>
      </c>
    </row>
    <row r="7">
      <c r="A7" s="3" t="n">
        <v>6</v>
      </c>
      <c r="B7" s="3" t="inlineStr">
        <is>
          <t>If it ______ (rain) tomorrow, we will put off the picnic</t>
        </is>
      </c>
      <c r="C7" s="3" t="inlineStr">
        <is>
          <t>rains</t>
        </is>
      </c>
      <c r="D7" s="3" t="inlineStr">
        <is>
          <t>1标志 tomorrow 在主句,if 条件从句遵循 “主将从现”;2主线是将来计划;3不是真理,表条件常规。→一般现在</t>
        </is>
      </c>
      <c r="E7" s="3" t="inlineStr">
        <is>
          <t>☐</t>
        </is>
      </c>
    </row>
    <row r="8">
      <c r="A8" s="3" t="n">
        <v>7</v>
      </c>
      <c r="B8" s="3" t="inlineStr">
        <is>
          <t>Scientists ______ (find) that sleep affects memory after a series of tests last month</t>
        </is>
      </c>
      <c r="C8" s="3" t="inlineStr">
        <is>
          <t>found</t>
        </is>
      </c>
      <c r="D8" s="3" t="inlineStr">
        <is>
          <t>1时间标志 last month;2本段主线:过去实验研究;3宾语从句内容是客观结论,affects 不变(主过从不退特例,属于客观陈述)。主句→一般过去</t>
        </is>
      </c>
      <c r="E8" s="3" t="inlineStr">
        <is>
          <t>☐</t>
        </is>
      </c>
    </row>
    <row r="9">
      <c r="A9" s="3" t="n">
        <v>8</v>
      </c>
      <c r="B9" s="3" t="inlineStr">
        <is>
          <t>She ______ (live) in Wuhan since 2021</t>
        </is>
      </c>
      <c r="C9" s="3" t="inlineStr">
        <is>
          <t>has lived</t>
        </is>
      </c>
      <c r="D9" s="3" t="inlineStr">
        <is>
          <t>1时间标志 since + 过去年份;2无主线冲突;3非客观真理。→现在完成</t>
        </is>
      </c>
      <c r="E9" s="3" t="inlineStr">
        <is>
          <t>☐</t>
        </is>
      </c>
    </row>
    <row r="10">
      <c r="A10" s="3" t="n">
        <v>9</v>
      </c>
      <c r="B10" s="3" t="inlineStr">
        <is>
          <t>Water ______ (boil) at 100 degrees Celsius under standard pressure</t>
        </is>
      </c>
      <c r="C10" s="3" t="inlineStr">
        <is>
          <t>boils</t>
        </is>
      </c>
      <c r="D10" s="3" t="inlineStr">
        <is>
          <t>1无时间标志;2不依附叙事主线;3客观科学事实。→一般现在</t>
        </is>
      </c>
      <c r="E10" s="3" t="inlineStr">
        <is>
          <t>☐</t>
        </is>
      </c>
    </row>
    <row r="11">
      <c r="A11" s="3" t="n">
        <v>10</v>
      </c>
      <c r="B11" s="3" t="inlineStr">
        <is>
          <t>When I entered the room, he ______ (read) a novel</t>
        </is>
      </c>
      <c r="C11" s="3" t="inlineStr">
        <is>
          <t>was reading</t>
        </is>
      </c>
      <c r="D11" s="3" t="inlineStr">
        <is>
          <t>1时间标志 when I entered(过去一个动作发生时,另一个动作正在进行);2主线为过去叙事;3非客观真理。→过去进行</t>
        </is>
      </c>
      <c r="E11" s="3" t="inlineStr">
        <is>
          <t>☐</t>
        </is>
      </c>
    </row>
    <row r="12">
      <c r="A12" s="3" t="n">
        <v>11</v>
      </c>
      <c r="B12" s="3" t="inlineStr">
        <is>
          <t>The report ______ (show) that young people prefer short videos nowadays</t>
        </is>
      </c>
      <c r="C12" s="3" t="inlineStr">
        <is>
          <t>shows</t>
        </is>
      </c>
      <c r="D12" s="3" t="inlineStr">
        <is>
          <t>1时间标志 nowadays(当下);2主线:介绍当下社会现象;3不是永恒真理,是当前调查结论。→一般现在</t>
        </is>
      </c>
      <c r="E12" s="3" t="inlineStr">
        <is>
          <t>☐</t>
        </is>
      </c>
    </row>
    <row r="13">
      <c r="A13" s="3" t="n">
        <v>12</v>
      </c>
      <c r="B13" s="3" t="inlineStr">
        <is>
          <t>They ______ (build) this library in 2018</t>
        </is>
      </c>
      <c r="C13" s="3" t="inlineStr">
        <is>
          <t>built</t>
        </is>
      </c>
      <c r="D13" s="3" t="inlineStr">
        <is>
          <t>1时间标志 in 2018(过去年份);2主线为往事介绍;3非客观真理。→一般过去</t>
        </is>
      </c>
      <c r="E13" s="3" t="inlineStr">
        <is>
          <t>☐</t>
        </is>
      </c>
    </row>
    <row r="14">
      <c r="A14" s="3" t="n">
        <v>13</v>
      </c>
      <c r="B14" s="3" t="inlineStr">
        <is>
          <t>Up to now, the government ______ (plant) thousands of trees along the river</t>
        </is>
      </c>
      <c r="C14" s="3" t="inlineStr">
        <is>
          <t>has planted</t>
        </is>
      </c>
      <c r="D14" s="3" t="inlineStr">
        <is>
          <t>1时间标志 up to now;2无主线冲突;3非客观真理。→现在完成</t>
        </is>
      </c>
      <c r="E14" s="3" t="inlineStr">
        <is>
          <t>☐</t>
        </is>
      </c>
    </row>
    <row r="15">
      <c r="A15" s="3" t="n">
        <v>14</v>
      </c>
      <c r="B15" s="3" t="inlineStr">
        <is>
          <t>My teacher told us that light ______ (travel) faster than sound</t>
        </is>
      </c>
      <c r="C15" s="3" t="inlineStr">
        <is>
          <t>travels</t>
        </is>
      </c>
      <c r="D15" s="3" t="inlineStr">
        <is>
          <t>1无时间标志;2主句主线 told 是过去;3从句是客观真理,不受主句过去影响。→一般现在</t>
        </is>
      </c>
      <c r="E15" s="3" t="inlineStr">
        <is>
          <t>☐</t>
        </is>
      </c>
    </row>
    <row r="16">
      <c r="A16" s="3" t="n">
        <v>15</v>
      </c>
      <c r="B16" s="3" t="inlineStr">
        <is>
          <t>Look! The children ______ (play) football on the playground</t>
        </is>
      </c>
      <c r="C16" s="3" t="inlineStr">
        <is>
          <t>are playing</t>
        </is>
      </c>
      <c r="D16" s="3" t="inlineStr">
        <is>
          <t>1时间标志 Look!(此刻正在);2无长叙事主线;3非客观真理。→现在进行</t>
        </is>
      </c>
      <c r="E16" s="3" t="inlineStr">
        <is>
          <t>☐</t>
        </is>
      </c>
    </row>
    <row r="17">
      <c r="A17" s="3" t="n">
        <v>16</v>
      </c>
      <c r="B17" s="3" t="inlineStr">
        <is>
          <t>I ______ (not receive) his email yet</t>
        </is>
      </c>
      <c r="C17" s="3" t="inlineStr">
        <is>
          <t>haven’t received</t>
        </is>
      </c>
      <c r="D17" s="3" t="inlineStr">
        <is>
          <t>1时间标志 yet(现在完成否定标志);2无主线冲突;3非客观真理。→现在完成</t>
        </is>
      </c>
      <c r="E17" s="3" t="inlineStr">
        <is>
          <t>☐</t>
        </is>
      </c>
    </row>
    <row r="18">
      <c r="A18" s="3" t="n">
        <v>17</v>
      </c>
      <c r="B18" s="3" t="inlineStr">
        <is>
          <t>A big flood ______ (hit) this small town three years ago</t>
        </is>
      </c>
      <c r="C18" s="3" t="inlineStr">
        <is>
          <t>hit</t>
        </is>
      </c>
      <c r="D18" s="3" t="inlineStr">
        <is>
          <t>1时间标志 three years ago;2主线是回忆过往灾害;3非客观真理。→一般过去</t>
        </is>
      </c>
      <c r="E18" s="3" t="inlineStr">
        <is>
          <t>☐</t>
        </is>
      </c>
    </row>
    <row r="19">
      <c r="A19" s="3" t="n">
        <v>18</v>
      </c>
      <c r="B19" s="3" t="inlineStr">
        <is>
          <t>Customs ______ (change) slowly over hundreds of years</t>
        </is>
      </c>
      <c r="C19" s="3" t="inlineStr">
        <is>
          <t>have changed</t>
        </is>
      </c>
      <c r="D19" s="3" t="inlineStr">
        <is>
          <t>1时间标志 over hundreds of years(长期累积到现在);2主线介绍文化变迁;3不是恒定不变的真理。→现在完成</t>
        </is>
      </c>
      <c r="E19" s="3" t="inlineStr">
        <is>
          <t>☐</t>
        </is>
      </c>
    </row>
    <row r="20">
      <c r="A20" s="3" t="n">
        <v>19</v>
      </c>
      <c r="B20" s="3" t="inlineStr">
        <is>
          <t>Every spring, many tourists ______ (come) to admire cherry blossoms</t>
        </is>
      </c>
      <c r="C20" s="3" t="inlineStr">
        <is>
          <t>come</t>
        </is>
      </c>
      <c r="D20" s="3" t="inlineStr">
        <is>
          <t>1时间标志 every spring(习惯性、周期性);2无主线切换;3是常规现象,非科学真理。→一般现在</t>
        </is>
      </c>
      <c r="E20" s="3" t="inlineStr">
        <is>
          <t>☐</t>
        </is>
      </c>
    </row>
    <row r="21">
      <c r="A21" s="3" t="n">
        <v>20</v>
      </c>
      <c r="B21" s="3" t="inlineStr">
        <is>
          <t>He ______ (study) abroad next year</t>
        </is>
      </c>
      <c r="C21" s="3" t="inlineStr">
        <is>
          <t>will study /is going to study</t>
        </is>
      </c>
      <c r="D21" s="3" t="inlineStr">
        <is>
          <t>1时间标志 next year;2主线是未来计划;3非客观真理。→一般将来</t>
        </is>
      </c>
      <c r="E21" s="3" t="inlineStr">
        <is>
          <t>☐</t>
        </is>
      </c>
    </row>
    <row r="22">
      <c r="A22" s="3" t="n">
        <v>21</v>
      </c>
      <c r="B22" s="3" t="inlineStr">
        <is>
          <t>While she ______ (cook), the phone rang suddenly</t>
        </is>
      </c>
      <c r="C22" s="3" t="inlineStr">
        <is>
          <t>was cooking</t>
        </is>
      </c>
      <c r="D22" s="3" t="inlineStr">
        <is>
          <t>1标志 while + 过去背景 rang;2主线过去叙事;3非客观真理。→过去进行</t>
        </is>
      </c>
      <c r="E22" s="3" t="inlineStr">
        <is>
          <t>☐</t>
        </is>
      </c>
    </row>
    <row r="23">
      <c r="A23" s="3" t="n">
        <v>22</v>
      </c>
      <c r="B23" s="3" t="inlineStr">
        <is>
          <t>The survey that we carried out last week ______ (prove) that honesty matters</t>
        </is>
      </c>
      <c r="C23" s="3" t="inlineStr">
        <is>
          <t>proved</t>
        </is>
      </c>
      <c r="D23" s="3" t="inlineStr">
        <is>
          <t>1时间标志 last week(调查实施于过去);2主线:描述上次调查;3that honesty matters 是普遍道理,从句 matters 保留现在时。主句→一般过去</t>
        </is>
      </c>
      <c r="E23" s="3" t="inlineStr">
        <is>
          <t>☐</t>
        </is>
      </c>
    </row>
    <row r="24">
      <c r="A24" s="3" t="n">
        <v>23</v>
      </c>
      <c r="B24" s="3" t="inlineStr">
        <is>
          <t>China ______ (have) a long history of tea culture</t>
        </is>
      </c>
      <c r="C24" s="3" t="inlineStr">
        <is>
          <t>has</t>
        </is>
      </c>
      <c r="D24" s="3" t="inlineStr">
        <is>
          <t>1无时间标志;2不是故事叙事主线;3客观固有属性(国家文化特点)。→一般现在</t>
        </is>
      </c>
      <c r="E24" s="3" t="inlineStr">
        <is>
          <t>☐</t>
        </is>
      </c>
    </row>
    <row r="25">
      <c r="A25" s="3" t="n">
        <v>24</v>
      </c>
      <c r="B25" s="3" t="inlineStr">
        <is>
          <t>I ______ (finish) all the exercises before the class began yesterday</t>
        </is>
      </c>
      <c r="C25" s="3" t="inlineStr">
        <is>
          <t>had finished</t>
        </is>
      </c>
      <c r="D25" s="3" t="inlineStr">
        <is>
          <t>1先后时间标志 before + 过去 began;2主线过去叙事;3动作发生在 began 之前(过去的过去)。→过去完成</t>
        </is>
      </c>
      <c r="E25" s="3" t="inlineStr">
        <is>
          <t>☐</t>
        </is>
      </c>
    </row>
    <row r="26">
      <c r="A26" s="3" t="n">
        <v>25</v>
      </c>
      <c r="B26" s="3" t="inlineStr">
        <is>
          <t>In the past decade, online shopping ______ (become) popular nationwide</t>
        </is>
      </c>
      <c r="C26" s="3" t="inlineStr">
        <is>
          <t>has become</t>
        </is>
      </c>
      <c r="D26" s="3" t="inlineStr">
        <is>
          <t>1时间标志 in the past decade;2主线描述变化累积至今;3非永恒真理。→现在完成</t>
        </is>
      </c>
      <c r="E26" s="3" t="inlineStr">
        <is>
          <t>☐</t>
        </is>
      </c>
    </row>
    <row r="27">
      <c r="A27" s="3" t="n">
        <v>26</v>
      </c>
      <c r="B27" s="3" t="inlineStr">
        <is>
          <t>She usually ______ (drink) a cup of milk before sleep</t>
        </is>
      </c>
      <c r="C27" s="3" t="inlineStr">
        <is>
          <t>drinks</t>
        </is>
      </c>
      <c r="D27" s="3" t="inlineStr">
        <is>
          <t>1标志 usually(日常习惯);2无主线切换;3个人习惯,非真理。→一般现在</t>
        </is>
      </c>
      <c r="E27" s="3" t="inlineStr">
        <is>
          <t>☐</t>
        </is>
      </c>
    </row>
    <row r="28">
      <c r="A28" s="3" t="n">
        <v>27</v>
      </c>
      <c r="B28" s="3" t="inlineStr">
        <is>
          <t>They ______ (hold) a meeting to discuss environmental protection yesterday afternoon</t>
        </is>
      </c>
      <c r="C28" s="3" t="inlineStr">
        <is>
          <t>held</t>
        </is>
      </c>
      <c r="D28" s="3" t="inlineStr">
        <is>
          <t>1标志 yesterday afternoon;2主线过去事件;3非客观真理。→一般过去</t>
        </is>
      </c>
      <c r="E28" s="3" t="inlineStr">
        <is>
          <t>☐</t>
        </is>
      </c>
    </row>
    <row r="29">
      <c r="A29" s="3" t="n">
        <v>28</v>
      </c>
      <c r="B29" s="3" t="inlineStr">
        <is>
          <t>Can you see? Birds ______ (fly) south for winter</t>
        </is>
      </c>
      <c r="C29" s="3" t="inlineStr">
        <is>
          <t>are flying</t>
        </is>
      </c>
      <c r="D29" s="3" t="inlineStr">
        <is>
          <t>1标志 Can you see?此刻正在发生;2无叙事主线;3非真理。→现在进行</t>
        </is>
      </c>
      <c r="E29" s="3" t="inlineStr">
        <is>
          <t>☐</t>
        </is>
      </c>
    </row>
    <row r="30">
      <c r="A30" s="3" t="n">
        <v>29</v>
      </c>
      <c r="B30" s="3" t="inlineStr">
        <is>
          <t>The guide told us that the Yellow River ______ (be) the mother river of China</t>
        </is>
      </c>
      <c r="C30" s="3" t="inlineStr">
        <is>
          <t>is</t>
        </is>
      </c>
      <c r="D30" s="3" t="inlineStr">
        <is>
          <t>1无时间标志;2主句 told 为过去主线;3从句属于固定客观文化定义,不受主句影响。→一般现在</t>
        </is>
      </c>
      <c r="E30" s="3" t="inlineStr">
        <is>
          <t>☐</t>
        </is>
      </c>
    </row>
    <row r="31">
      <c r="A31" s="3" t="n">
        <v>30</v>
      </c>
      <c r="B31" s="3" t="inlineStr">
        <is>
          <t>We ______ (not meet) each other since we graduated from college</t>
        </is>
      </c>
      <c r="C31" s="3" t="inlineStr">
        <is>
          <t>haven’t met</t>
        </is>
      </c>
      <c r="D31" s="3" t="inlineStr">
        <is>
          <t>1标志 since + 过去动作 graduated;2无主线冲突;3非真理。→现在完成</t>
        </is>
      </c>
      <c r="E31" s="3" t="inlineStr">
        <is>
          <t>☐</t>
        </is>
      </c>
    </row>
    <row r="32">
      <c r="A32" s="3" t="n">
        <v>31</v>
      </c>
      <c r="B32" s="3" t="inlineStr">
        <is>
          <t>When the bell rang, all students ______ (prepare) for the exam</t>
        </is>
      </c>
      <c r="C32" s="3" t="inlineStr">
        <is>
          <t>were preparing</t>
        </is>
      </c>
      <c r="D32" s="3" t="inlineStr">
        <is>
          <t>1when+rang,过去时间点;2主线过去叙事;3非真理。→过去进行</t>
        </is>
      </c>
      <c r="E32" s="3" t="inlineStr">
        <is>
          <t>☐</t>
        </is>
      </c>
    </row>
    <row r="33">
      <c r="A33" s="3" t="n">
        <v>32</v>
      </c>
      <c r="B33" s="3" t="inlineStr">
        <is>
          <t>The factory ______ (produce) 500 bikes every month</t>
        </is>
      </c>
      <c r="C33" s="3" t="inlineStr">
        <is>
          <t>produces</t>
        </is>
      </c>
      <c r="D33" s="3" t="inlineStr">
        <is>
          <t>1every month,常态化生产;2介绍现状;3常规运作,非真理。→一般现在</t>
        </is>
      </c>
      <c r="E33" s="3" t="inlineStr">
        <is>
          <t>☐</t>
        </is>
      </c>
    </row>
    <row r="34">
      <c r="A34" s="3" t="n">
        <v>33</v>
      </c>
      <c r="B34" s="3" t="inlineStr">
        <is>
          <t>A famous writer ______ (visit) our university two weeks ago</t>
        </is>
      </c>
      <c r="C34" s="3" t="inlineStr">
        <is>
          <t>visited</t>
        </is>
      </c>
      <c r="D34" s="3" t="inlineStr">
        <is>
          <t>1two weeks ago;2主线往事;3非真理。→一般过去</t>
        </is>
      </c>
      <c r="E34" s="3" t="inlineStr">
        <is>
          <t>☐</t>
        </is>
      </c>
    </row>
    <row r="35">
      <c r="A35" s="3" t="n">
        <v>34</v>
      </c>
      <c r="B35" s="3" t="inlineStr">
        <is>
          <t>By last year, they ______ (build) three new schools in poor areas</t>
        </is>
      </c>
      <c r="C35" s="3" t="inlineStr">
        <is>
          <t>had built</t>
        </is>
      </c>
      <c r="D35" s="3" t="inlineStr">
        <is>
          <t>1标志 by + 过去时间 last year;2主线过去叙事;3过去的过去。→过去完成</t>
        </is>
      </c>
      <c r="E35" s="3" t="inlineStr">
        <is>
          <t>☐</t>
        </is>
      </c>
    </row>
    <row r="36">
      <c r="A36" s="3" t="n">
        <v>35</v>
      </c>
      <c r="B36" s="3" t="inlineStr">
        <is>
          <t>Nowadays more young people ______ (prefer) to take public transport</t>
        </is>
      </c>
      <c r="C36" s="3" t="inlineStr">
        <is>
          <t>prefer</t>
        </is>
      </c>
      <c r="D36" s="3" t="inlineStr">
        <is>
          <t>1nowadays 当前;2主线描述当下社会偏好;3不是永恒真理。→一般现在</t>
        </is>
      </c>
      <c r="E36" s="3" t="inlineStr">
        <is>
          <t>☐</t>
        </is>
      </c>
    </row>
    <row r="37">
      <c r="A37" s="3" t="n">
        <v>36</v>
      </c>
      <c r="B37" s="3" t="inlineStr">
        <is>
          <t>If you ______ (work) hard, you will make greater progress</t>
        </is>
      </c>
      <c r="C37" s="3" t="inlineStr">
        <is>
          <t>work</t>
        </is>
      </c>
      <c r="D37" s="3" t="inlineStr">
        <is>
          <t>1主句标志 will 将来;2主线将来预期;3if 条件句主将从现规则。→一般现在</t>
        </is>
      </c>
      <c r="E37" s="3" t="inlineStr">
        <is>
          <t>☐</t>
        </is>
      </c>
    </row>
    <row r="38">
      <c r="A38" s="3" t="n">
        <v>37</v>
      </c>
      <c r="B38" s="3" t="inlineStr">
        <is>
          <t>He ______ (teach) English in this school for ten years</t>
        </is>
      </c>
      <c r="C38" s="3" t="inlineStr">
        <is>
          <t>has taught</t>
        </is>
      </c>
      <c r="D38" s="3" t="inlineStr">
        <is>
          <t>1for + 时间段,持续到现在;2主线介绍至今的经历;3非真理。→现在完成</t>
        </is>
      </c>
      <c r="E38" s="3" t="inlineStr">
        <is>
          <t>☐</t>
        </is>
      </c>
    </row>
    <row r="39">
      <c r="A39" s="3" t="n">
        <v>38</v>
      </c>
      <c r="B39" s="3" t="inlineStr">
        <is>
          <t>The ancient people ______ (invent) paper-making thousands of years ago</t>
        </is>
      </c>
      <c r="C39" s="3" t="inlineStr">
        <is>
          <t>invented</t>
        </is>
      </c>
      <c r="D39" s="3" t="inlineStr">
        <is>
          <t>1thousands of years ago;2主线历史叙事;3古代发生的往事,不是恒定属性。→一般过去</t>
        </is>
      </c>
      <c r="E39" s="3" t="inlineStr">
        <is>
          <t>☐</t>
        </is>
      </c>
    </row>
    <row r="40">
      <c r="A40" s="3" t="n">
        <v>39</v>
      </c>
      <c r="B40" s="3" t="inlineStr">
        <is>
          <t>As we all know, bamboo ______ (grow) fast in warm and wet places</t>
        </is>
      </c>
      <c r="C40" s="3" t="inlineStr">
        <is>
          <t>grows</t>
        </is>
      </c>
      <c r="D40" s="3" t="inlineStr">
        <is>
          <t>1无时间标志;2不依附叙事主线;3物种固有生长特性,客观陈述。→一般现在</t>
        </is>
      </c>
      <c r="E40" s="3" t="inlineStr">
        <is>
          <t>☐</t>
        </is>
      </c>
    </row>
    <row r="41">
      <c r="A41" s="3" t="n">
        <v>40</v>
      </c>
      <c r="B41" s="3" t="inlineStr">
        <is>
          <t>I ______ (read) this book. I can tell you its main idea</t>
        </is>
      </c>
      <c r="C41" s="3" t="inlineStr">
        <is>
          <t>have read</t>
        </is>
      </c>
      <c r="D41" s="3" t="inlineStr">
        <is>
          <t>1无显性时间词,但后句体现 “读完了,对现在有影响”;2主线围绕当下;3非真理。→现在完成</t>
        </is>
      </c>
      <c r="E41" s="3" t="inlineStr">
        <is>
          <t>☐</t>
        </is>
      </c>
    </row>
    <row r="42">
      <c r="A42" s="3" t="n">
        <v>41</v>
      </c>
      <c r="B42" s="3" t="inlineStr">
        <is>
          <t>At this time last Sunday, we ______ (camp) by the lake</t>
        </is>
      </c>
      <c r="C42" s="3" t="inlineStr">
        <is>
          <t>were camping</t>
        </is>
      </c>
      <c r="D42" s="3" t="inlineStr">
        <is>
          <t>1标志 at this time + last Sunday(过去某一刻);2主线过去回忆;3非真理。→过去进行</t>
        </is>
      </c>
      <c r="E42" s="3" t="inlineStr">
        <is>
          <t>☐</t>
        </is>
      </c>
    </row>
    <row r="43">
      <c r="A43" s="3" t="n">
        <v>42</v>
      </c>
      <c r="B43" s="3" t="inlineStr">
        <is>
          <t>The research team ______ (publish) their new finding next month</t>
        </is>
      </c>
      <c r="C43" s="3" t="inlineStr">
        <is>
          <t>will publish /is going to publish</t>
        </is>
      </c>
      <c r="D43" s="3" t="inlineStr">
        <is>
          <t>1next month;2主线未来计划;3非真理。→一般将来</t>
        </is>
      </c>
      <c r="E43" s="3" t="inlineStr">
        <is>
          <t>☐</t>
        </is>
      </c>
    </row>
    <row r="44">
      <c r="A44" s="3" t="n">
        <v>43</v>
      </c>
      <c r="B44" s="3" t="inlineStr">
        <is>
          <t>Many traditional crafts ______ (disappear) if we fail to protect them well</t>
        </is>
      </c>
      <c r="C44" s="3" t="inlineStr">
        <is>
          <t>will disappear</t>
        </is>
      </c>
      <c r="D44" s="3" t="inlineStr">
        <is>
          <t>1if 条件,主句将来结果;2主线预判未来;3非客观真理。→一般将来</t>
        </is>
      </c>
      <c r="E44" s="3" t="inlineStr">
        <is>
          <t>☐</t>
        </is>
      </c>
    </row>
    <row r="45">
      <c r="A45" s="3" t="n">
        <v>44</v>
      </c>
      <c r="B45" s="3" t="inlineStr">
        <is>
          <t>My grandma often ______ (tell) me folk stories when I was young</t>
        </is>
      </c>
      <c r="C45" s="3" t="inlineStr">
        <is>
          <t>told</t>
        </is>
      </c>
      <c r="D45" s="3" t="inlineStr">
        <is>
          <t>1when I was young(过去时间段的习惯);2主线回忆童年往事;3过去的习惯,不是现在。→一般过去</t>
        </is>
      </c>
      <c r="E45" s="3" t="inlineStr">
        <is>
          <t>☐</t>
        </is>
      </c>
    </row>
    <row r="46">
      <c r="A46" s="3" t="n">
        <v>45</v>
      </c>
      <c r="B46" s="3" t="inlineStr">
        <is>
          <t>The scientist proved that this material ______ (absorb) heat quickly</t>
        </is>
      </c>
      <c r="C46" s="3" t="inlineStr">
        <is>
          <t>absorbs</t>
        </is>
      </c>
      <c r="D46" s="3" t="inlineStr">
        <is>
          <t>1无时间标志;2主句 proved 过去主线;3材料固有物理属性,客观陈述。→一般现在</t>
        </is>
      </c>
      <c r="E46" s="3" t="inlineStr">
        <is>
          <t>☐</t>
        </is>
      </c>
    </row>
    <row r="47">
      <c r="A47" s="3" t="n">
        <v>46</v>
      </c>
      <c r="B47" s="3" t="inlineStr">
        <is>
          <t>Since 2020, many online courses ______ (appear) on education platforms</t>
        </is>
      </c>
      <c r="C47" s="3" t="inlineStr">
        <is>
          <t>have appeared</t>
        </is>
      </c>
      <c r="D47" s="3" t="inlineStr">
        <is>
          <t>1since+2020;2主线描述到现在的变化;3非真理。→现在完成</t>
        </is>
      </c>
      <c r="E47" s="3" t="inlineStr">
        <is>
          <t>☐</t>
        </is>
      </c>
    </row>
    <row r="48">
      <c r="A48" s="3" t="n">
        <v>47</v>
      </c>
      <c r="B48" s="3" t="inlineStr">
        <is>
          <t>Listen! Someone ______ (knock) at the door</t>
        </is>
      </c>
      <c r="C48" s="3" t="inlineStr">
        <is>
          <t>is knocking</t>
        </is>
      </c>
      <c r="D48" s="3" t="inlineStr">
        <is>
          <t>1标志 Listen!此刻正在;2无叙事主线;3非真理。→现在进行</t>
        </is>
      </c>
      <c r="E48" s="3" t="inlineStr">
        <is>
          <t>☐</t>
        </is>
      </c>
    </row>
    <row r="49">
      <c r="A49" s="3" t="n">
        <v>48</v>
      </c>
      <c r="B49" s="3" t="inlineStr">
        <is>
          <t>People ______ (use) fire for cooking thousands of years ago</t>
        </is>
      </c>
      <c r="C49" s="3" t="inlineStr">
        <is>
          <t>used</t>
        </is>
      </c>
      <c r="D49" s="3" t="inlineStr">
        <is>
          <t>1thousands of years ago;2历史叙事主线;3远古往事。→一般过去</t>
        </is>
      </c>
      <c r="E49" s="3" t="inlineStr">
        <is>
          <t>☐</t>
        </is>
      </c>
    </row>
    <row r="50">
      <c r="A50" s="3" t="n">
        <v>49</v>
      </c>
      <c r="B50" s="3" t="inlineStr">
        <is>
          <t>This bridge ______ (connect) the old town and the new district</t>
        </is>
      </c>
      <c r="C50" s="3" t="inlineStr">
        <is>
          <t>connects</t>
        </is>
      </c>
      <c r="D50" s="3" t="inlineStr">
        <is>
          <t>1无时间标志;2不是故事叙事;3桥梁固有的功能属性,客观陈述。→一般现在</t>
        </is>
      </c>
      <c r="E50" s="3" t="inlineStr">
        <is>
          <t>☐</t>
        </is>
      </c>
    </row>
    <row r="51">
      <c r="A51" s="3" t="n">
        <v>50</v>
      </c>
      <c r="B51" s="3" t="inlineStr">
        <is>
          <t>Before he moved to Beijing, he ______ (live) in Chengdu for fifteen years</t>
        </is>
      </c>
      <c r="C51" s="3" t="inlineStr">
        <is>
          <t>had lived</t>
        </is>
      </c>
      <c r="D51" s="3" t="inlineStr">
        <is>
          <t>1before + moved(过去时点);2主线过去叙事;3居住发生在搬迁之前,过去的过去。→过去完成</t>
        </is>
      </c>
      <c r="E51" s="3" t="inlineStr">
        <is>
          <t>☐</t>
        </is>
      </c>
    </row>
  </sheetData>
  <autoFilter ref="A1:E51"/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18" customWidth="1" min="3" max="3"/>
    <col width="52" customWidth="1" min="4" max="4"/>
    <col width="52" customWidth="1" min="5" max="5"/>
    <col width="46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适用</t>
        </is>
      </c>
      <c r="C1" s="2" t="inlineStr">
        <is>
          <t>类别</t>
        </is>
      </c>
      <c r="D1" s="2" t="inlineStr">
        <is>
          <t>❌ 中式表达</t>
        </is>
      </c>
      <c r="E1" s="2" t="inlineStr">
        <is>
          <t>✅ 地道改写</t>
        </is>
      </c>
      <c r="F1" s="2" t="inlineStr">
        <is>
          <t>失分原因</t>
        </is>
      </c>
      <c r="G1" s="2" t="inlineStr">
        <is>
          <t>改过☐</t>
        </is>
      </c>
    </row>
    <row r="2">
      <c r="A2" s="3" t="n">
        <v>1</v>
      </c>
      <c r="B2" s="3" t="inlineStr">
        <is>
          <t>写作</t>
        </is>
      </c>
      <c r="C2" s="3" t="inlineStr">
        <is>
          <t>第一类</t>
        </is>
      </c>
      <c r="D2" s="3" t="inlineStr">
        <is>
          <t>I very like reading</t>
        </is>
      </c>
      <c r="E2" s="3" t="inlineStr">
        <is>
          <t>I like reading very much</t>
        </is>
      </c>
      <c r="F2" s="3" t="inlineStr">
        <is>
          <t>中文副词放动词前,英语副词不能直接放在谓语前,语序直译错误。</t>
        </is>
      </c>
      <c r="G2" s="3" t="inlineStr">
        <is>
          <t>☐</t>
        </is>
      </c>
    </row>
    <row r="3">
      <c r="A3" s="3" t="n">
        <v>2</v>
      </c>
      <c r="B3" s="3" t="inlineStr">
        <is>
          <t>写作</t>
        </is>
      </c>
      <c r="C3" s="3" t="inlineStr">
        <is>
          <t>第一类</t>
        </is>
      </c>
      <c r="D3" s="3" t="inlineStr">
        <is>
          <t>open the light /open the TV</t>
        </is>
      </c>
      <c r="E3" s="3" t="inlineStr">
        <is>
          <t>turn on the light /turn on the TV</t>
        </is>
      </c>
      <c r="F3" s="3" t="inlineStr">
        <is>
          <t>“打开电器” 不能直译 open(拆开外壳),电器开关固定用 turn on。</t>
        </is>
      </c>
      <c r="G3" s="3" t="inlineStr">
        <is>
          <t>☐</t>
        </is>
      </c>
    </row>
    <row r="4">
      <c r="A4" s="3" t="n">
        <v>3</v>
      </c>
      <c r="B4" s="3" t="inlineStr">
        <is>
          <t>写作</t>
        </is>
      </c>
      <c r="C4" s="3" t="inlineStr">
        <is>
          <t>第一类</t>
        </is>
      </c>
      <c r="D4" s="3" t="inlineStr">
        <is>
          <t>The price is expensive</t>
        </is>
      </c>
      <c r="E4" s="3" t="inlineStr">
        <is>
          <t>The price is high</t>
        </is>
      </c>
      <c r="F4" s="3" t="inlineStr">
        <is>
          <t>price 只能用 high/low;expensive 只能形容物品,字面直译混淆修饰词。</t>
        </is>
      </c>
      <c r="G4" s="3" t="inlineStr">
        <is>
          <t>☐</t>
        </is>
      </c>
    </row>
    <row r="5">
      <c r="A5" s="3" t="n">
        <v>4</v>
      </c>
      <c r="B5" s="3" t="inlineStr">
        <is>
          <t>写作</t>
        </is>
      </c>
      <c r="C5" s="3" t="inlineStr">
        <is>
          <t>第一类</t>
        </is>
      </c>
      <c r="D5" s="3" t="inlineStr">
        <is>
          <t>I have many things to do</t>
        </is>
      </c>
      <c r="E5" s="3" t="inlineStr">
        <is>
          <t>I have a lot of work to deal with</t>
        </is>
      </c>
      <c r="F5" s="3" t="inlineStr">
        <is>
          <t>things 属于口语化直译,书面作文尽量替换;中文 “事情” 不要直译成 things。</t>
        </is>
      </c>
      <c r="G5" s="3" t="inlineStr">
        <is>
          <t>☐</t>
        </is>
      </c>
    </row>
    <row r="6">
      <c r="A6" s="3" t="n">
        <v>5</v>
      </c>
      <c r="B6" s="3" t="inlineStr">
        <is>
          <t>写作</t>
        </is>
      </c>
      <c r="C6" s="3" t="inlineStr">
        <is>
          <t>第一类</t>
        </is>
      </c>
      <c r="D6" s="3" t="inlineStr">
        <is>
          <t>More and more people use smartphones</t>
        </is>
      </c>
      <c r="E6" s="3" t="inlineStr">
        <is>
          <t>A growing number of people use smartphones</t>
        </is>
      </c>
      <c r="F6" s="3" t="inlineStr">
        <is>
          <t>more and more 逐字直译,四级书面表达优先用 a growing number of。</t>
        </is>
      </c>
      <c r="G6" s="3" t="inlineStr">
        <is>
          <t>☐</t>
        </is>
      </c>
    </row>
    <row r="7">
      <c r="A7" s="3" t="n">
        <v>6</v>
      </c>
      <c r="B7" s="3" t="inlineStr">
        <is>
          <t>写作</t>
        </is>
      </c>
      <c r="C7" s="3" t="inlineStr">
        <is>
          <t>第一类</t>
        </is>
      </c>
      <c r="D7" s="3" t="inlineStr">
        <is>
          <t>He every day exercises</t>
        </is>
      </c>
      <c r="E7" s="3" t="inlineStr">
        <is>
          <t>He exercises every day</t>
        </is>
      </c>
      <c r="F7" s="3" t="inlineStr">
        <is>
          <t>中文状语前置,英语时间状语一般放在句末,语序照搬中文导致语序混乱。</t>
        </is>
      </c>
      <c r="G7" s="3" t="inlineStr">
        <is>
          <t>☐</t>
        </is>
      </c>
    </row>
    <row r="8">
      <c r="A8" s="3" t="n">
        <v>7</v>
      </c>
      <c r="B8" s="3" t="inlineStr">
        <is>
          <t>写作</t>
        </is>
      </c>
      <c r="C8" s="3" t="inlineStr">
        <is>
          <t>第一类</t>
        </is>
      </c>
      <c r="D8" s="3" t="inlineStr">
        <is>
          <t>With the development of society, people’s life is better</t>
        </is>
      </c>
      <c r="E8" s="3" t="inlineStr">
        <is>
          <t>With social development, people’s living conditions have improved</t>
        </is>
      </c>
      <c r="F8" s="3" t="inlineStr">
        <is>
          <t>纯字面模板直译,“生活变好” 不能直译 life is better;删除空洞模板词。</t>
        </is>
      </c>
      <c r="G8" s="3" t="inlineStr">
        <is>
          <t>☐</t>
        </is>
      </c>
    </row>
    <row r="9">
      <c r="A9" s="3" t="n">
        <v>8</v>
      </c>
      <c r="B9" s="3" t="inlineStr">
        <is>
          <t>写作</t>
        </is>
      </c>
      <c r="C9" s="3" t="inlineStr">
        <is>
          <t>第一类</t>
        </is>
      </c>
      <c r="D9" s="3" t="inlineStr">
        <is>
          <t>I will improve my English level</t>
        </is>
      </c>
      <c r="E9" s="3" t="inlineStr">
        <is>
          <t>I will improve my English</t>
        </is>
      </c>
      <c r="F9" s="3" t="inlineStr">
        <is>
          <t>“水平” 属于中文范畴词,English 本身就包含水平,直译 level 属于多余添加。</t>
        </is>
      </c>
      <c r="G9" s="3" t="inlineStr">
        <is>
          <t>☐</t>
        </is>
      </c>
    </row>
    <row r="10">
      <c r="A10" s="3" t="n">
        <v>9</v>
      </c>
      <c r="B10" s="3" t="inlineStr">
        <is>
          <t>写作</t>
        </is>
      </c>
      <c r="C10" s="3" t="inlineStr">
        <is>
          <t>第一类</t>
        </is>
      </c>
      <c r="D10" s="3" t="inlineStr">
        <is>
          <t>I feel very happy</t>
        </is>
      </c>
      <c r="E10" s="3" t="inlineStr">
        <is>
          <t>I feel delighted</t>
        </is>
      </c>
      <c r="F10" s="3" t="inlineStr">
        <is>
          <t>very happy 直白直译,四级写作替换为高级形容词,避免简单词汇堆砌。</t>
        </is>
      </c>
      <c r="G10" s="3" t="inlineStr">
        <is>
          <t>☐</t>
        </is>
      </c>
    </row>
    <row r="11">
      <c r="A11" s="3" t="n">
        <v>10</v>
      </c>
      <c r="B11" s="3" t="inlineStr">
        <is>
          <t>写作</t>
        </is>
      </c>
      <c r="C11" s="3" t="inlineStr">
        <is>
          <t>第一类</t>
        </is>
      </c>
      <c r="D11" s="3" t="inlineStr">
        <is>
          <t>The traffic is crowded</t>
        </is>
      </c>
      <c r="E11" s="3" t="inlineStr">
        <is>
          <t>The traffic is heavy</t>
        </is>
      </c>
      <c r="F11" s="3" t="inlineStr">
        <is>
          <t>traffic 不能用 crowded(形容人);交通拥堵固定搭配 heavy traffic,字面选词出错。</t>
        </is>
      </c>
      <c r="G11" s="3" t="inlineStr">
        <is>
          <t>☐</t>
        </is>
      </c>
    </row>
    <row r="12">
      <c r="A12" s="3" t="n">
        <v>11</v>
      </c>
      <c r="B12" s="3" t="inlineStr">
        <is>
          <t>写作</t>
        </is>
      </c>
      <c r="C12" s="3" t="inlineStr">
        <is>
          <t>第二类</t>
        </is>
      </c>
      <c r="D12" s="3" t="inlineStr">
        <is>
          <t>learn knowledge</t>
        </is>
      </c>
      <c r="E12" s="3" t="inlineStr">
        <is>
          <t>acquire /gain knowledge</t>
        </is>
      </c>
      <c r="F12" s="3" t="inlineStr">
        <is>
          <t>learn 只能接技能、课程;“获取知识” 固定用 acquire knowledge,无 learn knowledge 这个搭配。</t>
        </is>
      </c>
      <c r="G12" s="3" t="inlineStr">
        <is>
          <t>☐</t>
        </is>
      </c>
    </row>
    <row r="13">
      <c r="A13" s="3" t="n">
        <v>12</v>
      </c>
      <c r="B13" s="3" t="inlineStr">
        <is>
          <t>写作</t>
        </is>
      </c>
      <c r="C13" s="3" t="inlineStr">
        <is>
          <t>第二类</t>
        </is>
      </c>
      <c r="D13" s="3" t="inlineStr">
        <is>
          <t>make a progress</t>
        </is>
      </c>
      <c r="E13" s="3" t="inlineStr">
        <is>
          <t>make progress</t>
        </is>
      </c>
      <c r="F13" s="3" t="inlineStr">
        <is>
          <t>progress 是不可数名词,不能加 a;直译中文 “取得一项进步” 多出冠词。</t>
        </is>
      </c>
      <c r="G13" s="3" t="inlineStr">
        <is>
          <t>☐</t>
        </is>
      </c>
    </row>
    <row r="14">
      <c r="A14" s="3" t="n">
        <v>13</v>
      </c>
      <c r="B14" s="3" t="inlineStr">
        <is>
          <t>写作</t>
        </is>
      </c>
      <c r="C14" s="3" t="inlineStr">
        <is>
          <t>第二类</t>
        </is>
      </c>
      <c r="D14" s="3" t="inlineStr">
        <is>
          <t>reach a goal</t>
        </is>
      </c>
      <c r="E14" s="3" t="inlineStr">
        <is>
          <t>achieve /attain a goal</t>
        </is>
      </c>
      <c r="F14" s="3" t="inlineStr">
        <is>
          <t>reach 只接地点;goal(抽象目标)必须搭配 achieve,主谓搭配错位。</t>
        </is>
      </c>
      <c r="G14" s="3" t="inlineStr">
        <is>
          <t>☐</t>
        </is>
      </c>
    </row>
    <row r="15">
      <c r="A15" s="3" t="n">
        <v>14</v>
      </c>
      <c r="B15" s="3" t="inlineStr">
        <is>
          <t>写作</t>
        </is>
      </c>
      <c r="C15" s="3" t="inlineStr">
        <is>
          <t>第二类</t>
        </is>
      </c>
      <c r="D15" s="3" t="inlineStr">
        <is>
          <t>improve awareness</t>
        </is>
      </c>
      <c r="E15" s="3" t="inlineStr">
        <is>
          <t>raise awareness</t>
        </is>
      </c>
      <c r="F15" s="3" t="inlineStr">
        <is>
          <t>意识只能 “提升” raise;improve 只用于改善质量、条件,动宾搭配错误。</t>
        </is>
      </c>
      <c r="G15" s="3" t="inlineStr">
        <is>
          <t>☐</t>
        </is>
      </c>
    </row>
    <row r="16">
      <c r="A16" s="3" t="n">
        <v>15</v>
      </c>
      <c r="B16" s="3" t="inlineStr">
        <is>
          <t>写作</t>
        </is>
      </c>
      <c r="C16" s="3" t="inlineStr">
        <is>
          <t>第二类</t>
        </is>
      </c>
      <c r="D16" s="3" t="inlineStr">
        <is>
          <t>take measures to do</t>
        </is>
      </c>
      <c r="E16" s="3" t="inlineStr">
        <is>
          <t>take measures to do(短语正确,坑点:❌ do measures) 补充:❌ do measures ✅ take measures;中文 “采取措施” 直译 do,动词选错。</t>
        </is>
      </c>
      <c r="F16" s="3" t="inlineStr">
        <is>
          <t>take measures to do(短语正确,坑点:❌ do measures) 补充:❌ do measures ✅ take measures;中文 “采取措施” 直译 do,动词选错。</t>
        </is>
      </c>
      <c r="G16" s="3" t="inlineStr">
        <is>
          <t>☐</t>
        </is>
      </c>
    </row>
    <row r="17">
      <c r="A17" s="3" t="n">
        <v>16</v>
      </c>
      <c r="B17" s="3" t="inlineStr">
        <is>
          <t>写作</t>
        </is>
      </c>
      <c r="C17" s="3" t="inlineStr">
        <is>
          <t>第二类</t>
        </is>
      </c>
      <c r="D17" s="3" t="inlineStr">
        <is>
          <t>open the meeting</t>
        </is>
      </c>
      <c r="E17" s="3" t="inlineStr">
        <is>
          <t>hold the meeting</t>
        </is>
      </c>
      <c r="F17" s="3" t="inlineStr">
        <is>
          <t>开会不能 open;hold 表示举办会议、活动,字面直译动词错误。</t>
        </is>
      </c>
      <c r="G17" s="3" t="inlineStr">
        <is>
          <t>☐</t>
        </is>
      </c>
    </row>
    <row r="18">
      <c r="A18" s="3" t="n">
        <v>17</v>
      </c>
      <c r="B18" s="3" t="inlineStr">
        <is>
          <t>写作</t>
        </is>
      </c>
      <c r="C18" s="3" t="inlineStr">
        <is>
          <t>第二类</t>
        </is>
      </c>
      <c r="D18" s="3" t="inlineStr">
        <is>
          <t>increase people’s income</t>
        </is>
      </c>
      <c r="E18" s="3" t="inlineStr">
        <is>
          <t>raise people’s income</t>
        </is>
      </c>
      <c r="F18" s="3" t="inlineStr">
        <is>
          <t>收入用 raise;increase 多用于数字、数据,书面搭配不地道。</t>
        </is>
      </c>
      <c r="G18" s="3" t="inlineStr">
        <is>
          <t>☐</t>
        </is>
      </c>
    </row>
    <row r="19">
      <c r="A19" s="3" t="n">
        <v>18</v>
      </c>
      <c r="B19" s="3" t="inlineStr">
        <is>
          <t>写作</t>
        </is>
      </c>
      <c r="C19" s="3" t="inlineStr">
        <is>
          <t>第二类</t>
        </is>
      </c>
      <c r="D19" s="3" t="inlineStr">
        <is>
          <t>study abroad (短语没问题,易错句)❌ I study abroad in last year</t>
        </is>
      </c>
      <c r="E19" s="3" t="inlineStr">
        <is>
          <t>I studied abroad last year 补充:不要直译 “在去年” 多加介词 in;last year 前面不加介词。</t>
        </is>
      </c>
      <c r="F19" s="3" t="inlineStr">
        <is>
          <t>I studied abroad last year 补充:不要直译 “在去年” 多加介词 in;last year 前面不加介词。</t>
        </is>
      </c>
      <c r="G19" s="3" t="inlineStr">
        <is>
          <t>☐</t>
        </is>
      </c>
    </row>
    <row r="20">
      <c r="A20" s="3" t="n">
        <v>19</v>
      </c>
      <c r="B20" s="3" t="inlineStr">
        <is>
          <t>写作</t>
        </is>
      </c>
      <c r="C20" s="3" t="inlineStr">
        <is>
          <t>第二类</t>
        </is>
      </c>
      <c r="D20" s="3" t="inlineStr">
        <is>
          <t>solve the problem better</t>
        </is>
      </c>
      <c r="E20" s="3" t="inlineStr">
        <is>
          <t>better address the problem</t>
        </is>
      </c>
      <c r="F20" s="3" t="inlineStr">
        <is>
          <t>solve 只表示解决;address 更贴合议论文书面表达,避免直译简单动词。</t>
        </is>
      </c>
      <c r="G20" s="3" t="inlineStr">
        <is>
          <t>☐</t>
        </is>
      </c>
    </row>
    <row r="21">
      <c r="A21" s="3" t="n">
        <v>20</v>
      </c>
      <c r="B21" s="3" t="inlineStr">
        <is>
          <t>写作</t>
        </is>
      </c>
      <c r="C21" s="3" t="inlineStr">
        <is>
          <t>第二类</t>
        </is>
      </c>
      <c r="D21" s="3" t="inlineStr">
        <is>
          <t>build good habits</t>
        </is>
      </c>
      <c r="E21" s="3" t="inlineStr">
        <is>
          <t>develop good habits</t>
        </is>
      </c>
      <c r="F21" s="3" t="inlineStr">
        <is>
          <t>养成习惯固定搭配 develop habits;build 只能搭建建筑物,动宾直译出错。</t>
        </is>
      </c>
      <c r="G21" s="3" t="inlineStr">
        <is>
          <t>☐</t>
        </is>
      </c>
    </row>
    <row r="22">
      <c r="A22" s="3" t="n">
        <v>21</v>
      </c>
      <c r="B22" s="3" t="inlineStr">
        <is>
          <t>写作</t>
        </is>
      </c>
      <c r="C22" s="3" t="inlineStr">
        <is>
          <t>第三类</t>
        </is>
      </c>
      <c r="D22" s="3" t="inlineStr">
        <is>
          <t>There are many people believe that online study is convenient</t>
        </is>
      </c>
      <c r="E22" s="3" t="inlineStr">
        <is>
          <t>Many people believe that online study is convenient</t>
        </is>
      </c>
      <c r="F22" s="3" t="inlineStr">
        <is>
          <t>There be 已经是谓语,后面再加 believe 出现双谓语;中文两个主语直接叠加,英语严禁一套句子两个谓语。</t>
        </is>
      </c>
      <c r="G22" s="3" t="inlineStr">
        <is>
          <t>☐</t>
        </is>
      </c>
    </row>
    <row r="23">
      <c r="A23" s="3" t="n">
        <v>22</v>
      </c>
      <c r="B23" s="3" t="inlineStr">
        <is>
          <t>写作</t>
        </is>
      </c>
      <c r="C23" s="3" t="inlineStr">
        <is>
          <t>第三类</t>
        </is>
      </c>
      <c r="D23" s="3" t="inlineStr">
        <is>
          <t>We must do the work of protecting the environment</t>
        </is>
      </c>
      <c r="E23" s="3" t="inlineStr">
        <is>
          <t>We must protect the environment</t>
        </is>
      </c>
      <c r="F23" s="3" t="inlineStr">
        <is>
          <t>“工作” 是中文冗余范畴词,英文直接删掉 work,只保留核心动作,避免语义累赘。</t>
        </is>
      </c>
      <c r="G23" s="3" t="inlineStr">
        <is>
          <t>☐</t>
        </is>
      </c>
    </row>
    <row r="24">
      <c r="A24" s="3" t="n">
        <v>23</v>
      </c>
      <c r="B24" s="3" t="inlineStr">
        <is>
          <t>写作</t>
        </is>
      </c>
      <c r="C24" s="3" t="inlineStr">
        <is>
          <t>第三类</t>
        </is>
      </c>
      <c r="D24" s="3" t="inlineStr">
        <is>
          <t>In my opinion, I think online shopping is popular</t>
        </is>
      </c>
      <c r="E24" s="3" t="inlineStr">
        <is>
          <t>In my opinion, online shopping is popular</t>
        </is>
      </c>
      <c r="F24" s="3" t="inlineStr">
        <is>
          <t>“在我看来”+“我认为” 语义重复,中文可以连用,英语二选一,主语观点重复冗余。</t>
        </is>
      </c>
      <c r="G24" s="3" t="inlineStr">
        <is>
          <t>☐</t>
        </is>
      </c>
    </row>
    <row r="25">
      <c r="A25" s="3" t="n">
        <v>24</v>
      </c>
      <c r="B25" s="3" t="inlineStr">
        <is>
          <t>写作</t>
        </is>
      </c>
      <c r="C25" s="3" t="inlineStr">
        <is>
          <t>第三类</t>
        </is>
      </c>
      <c r="D25" s="3" t="inlineStr">
        <is>
          <t>The living standard of people has improved</t>
        </is>
      </c>
      <c r="E25" s="3" t="inlineStr">
        <is>
          <t>Living standards have improved</t>
        </is>
      </c>
      <c r="F25" s="3" t="inlineStr">
        <is>
          <t>“人们的” 属于多余主语,生活水平默认指人;删掉 people,精简句子。</t>
        </is>
      </c>
      <c r="G25" s="3" t="inlineStr">
        <is>
          <t>☐</t>
        </is>
      </c>
    </row>
    <row r="26">
      <c r="A26" s="3" t="n">
        <v>25</v>
      </c>
      <c r="B26" s="3" t="inlineStr">
        <is>
          <t>写作</t>
        </is>
      </c>
      <c r="C26" s="3" t="inlineStr">
        <is>
          <t>第三类</t>
        </is>
      </c>
      <c r="D26" s="3" t="inlineStr">
        <is>
          <t>I am very convenient to study online</t>
        </is>
      </c>
      <c r="E26" s="3" t="inlineStr">
        <is>
          <t>It is very convenient for me to study online</t>
        </is>
      </c>
      <c r="F26" s="3" t="inlineStr">
        <is>
          <t>convenient 主语只能是物 / 形式主语 it,不能用人作主语;中文 “我很方便” 直译导致主语逻辑错误。</t>
        </is>
      </c>
      <c r="G26" s="3" t="inlineStr">
        <is>
          <t>☐</t>
        </is>
      </c>
    </row>
    <row r="27">
      <c r="A27" s="3" t="n">
        <v>26</v>
      </c>
      <c r="B27" s="3" t="inlineStr">
        <is>
          <t>写作</t>
        </is>
      </c>
      <c r="C27" s="3" t="inlineStr">
        <is>
          <t>第三类</t>
        </is>
      </c>
      <c r="D27" s="3" t="inlineStr">
        <is>
          <t>We should accelerate the pace of economic growth</t>
        </is>
      </c>
      <c r="E27" s="3" t="inlineStr">
        <is>
          <t>We should accelerate economic growth</t>
        </is>
      </c>
      <c r="F27" s="3" t="inlineStr">
        <is>
          <t>accelerate 本身就是 “加快速度”,the pace of 属于直译中文 “加快步伐” 产生的冗余词汇。</t>
        </is>
      </c>
      <c r="G27" s="3" t="inlineStr">
        <is>
          <t>☐</t>
        </is>
      </c>
    </row>
    <row r="28">
      <c r="A28" s="3" t="n">
        <v>27</v>
      </c>
      <c r="B28" s="3" t="inlineStr">
        <is>
          <t>写作</t>
        </is>
      </c>
      <c r="C28" s="3" t="inlineStr">
        <is>
          <t>第三类</t>
        </is>
      </c>
      <c r="D28" s="3" t="inlineStr">
        <is>
          <t>The book’s price is cheap</t>
        </is>
      </c>
      <c r="E28" s="3" t="inlineStr">
        <is>
          <t>The book is cheap. / The price of the book is low</t>
        </is>
      </c>
      <c r="F28" s="3" t="inlineStr">
        <is>
          <t>双重主语叠加;price 和 cheap 不能搭配,精简主语避免重复。</t>
        </is>
      </c>
      <c r="G28" s="3" t="inlineStr">
        <is>
          <t>☐</t>
        </is>
      </c>
    </row>
    <row r="29">
      <c r="A29" s="3" t="n">
        <v>28</v>
      </c>
      <c r="B29" s="3" t="inlineStr">
        <is>
          <t>写作</t>
        </is>
      </c>
      <c r="C29" s="3" t="inlineStr">
        <is>
          <t>第三类</t>
        </is>
      </c>
      <c r="D29" s="3" t="inlineStr">
        <is>
          <t>We must pay attention to the safety problem of students</t>
        </is>
      </c>
      <c r="E29" s="3" t="inlineStr">
        <is>
          <t>We must pay attention to students’ safety</t>
        </is>
      </c>
      <c r="F29" s="3" t="inlineStr">
        <is>
          <t>“问题 problem” 是中文冗余词,safety 本身就是安全问题,直译多出名词造成累赘。</t>
        </is>
      </c>
      <c r="G29" s="3" t="inlineStr">
        <is>
          <t>☐</t>
        </is>
      </c>
    </row>
    <row r="30">
      <c r="A30" s="3" t="n">
        <v>29</v>
      </c>
      <c r="B30" s="3" t="inlineStr">
        <is>
          <t>写作</t>
        </is>
      </c>
      <c r="C30" s="3" t="inlineStr">
        <is>
          <t>第三类</t>
        </is>
      </c>
      <c r="D30" s="3" t="inlineStr">
        <is>
          <t>Many students, they spend too much time on short videos</t>
        </is>
      </c>
      <c r="E30" s="3" t="inlineStr">
        <is>
          <t>Many students spend too much time on short videos</t>
        </is>
      </c>
      <c r="F30" s="3" t="inlineStr">
        <is>
          <t>中文可以重复主语,英语不能出现名词 + 代词双主语(students, they),典型主语冗余。</t>
        </is>
      </c>
      <c r="G30" s="3" t="inlineStr">
        <is>
          <t>☐</t>
        </is>
      </c>
    </row>
    <row r="31">
      <c r="A31" s="3" t="n">
        <v>30</v>
      </c>
      <c r="B31" s="3" t="inlineStr">
        <is>
          <t>写作</t>
        </is>
      </c>
      <c r="C31" s="3" t="inlineStr">
        <is>
          <t>第三类</t>
        </is>
      </c>
      <c r="D31" s="3" t="inlineStr">
        <is>
          <t>It is a fact that many young people have the phenomenon of staying up late</t>
        </is>
      </c>
      <c r="E31" s="3" t="inlineStr">
        <is>
          <t>Many young people stay up late</t>
        </is>
      </c>
      <c r="F31" s="3" t="inlineStr">
        <is>
          <t>“现象 phenomenon” 纯中文直译,stay up late 本身就是行为,删掉多余的 fact 与 phenomenon,砍掉空话套话。</t>
        </is>
      </c>
      <c r="G31" s="3" t="inlineStr">
        <is>
          <t>☐</t>
        </is>
      </c>
    </row>
    <row r="32">
      <c r="A32" s="3" t="n">
        <v>31</v>
      </c>
      <c r="B32" s="3" t="inlineStr">
        <is>
          <t>翻译</t>
        </is>
      </c>
      <c r="C32" s="3" t="inlineStr">
        <is>
          <t>翻译真题改写</t>
        </is>
      </c>
      <c r="D32" s="3" t="inlineStr">
        <is>
          <t>China’s history is very long</t>
        </is>
      </c>
      <c r="E32" s="3" t="inlineStr">
        <is>
          <t>China has a long history</t>
        </is>
      </c>
      <c r="F32" s="3" t="inlineStr">
        <is>
          <t>逐字直译。英语少用 “A is + very + 形容词” 这种直白句式描述固有属性;has a long history 是介绍历史类翻译标准表达。</t>
        </is>
      </c>
      <c r="G32" s="3" t="inlineStr">
        <is>
          <t>☐</t>
        </is>
      </c>
    </row>
    <row r="33">
      <c r="A33" s="3" t="n">
        <v>32</v>
      </c>
      <c r="B33" s="3" t="inlineStr">
        <is>
          <t>翻译</t>
        </is>
      </c>
      <c r="C33" s="3" t="inlineStr">
        <is>
          <t>翻译真题改写</t>
        </is>
      </c>
      <c r="D33" s="3" t="inlineStr">
        <is>
          <t>Tea can make people relax their mood</t>
        </is>
      </c>
      <c r="E33" s="3" t="inlineStr">
        <is>
          <t>Tea can help people relax</t>
        </is>
      </c>
      <c r="F33" s="3" t="inlineStr">
        <is>
          <t>冗余累赘。mood 多余,relax 本身就表示放松情绪;中文 “放松心情” 不要逐词叠加。</t>
        </is>
      </c>
      <c r="G33" s="3" t="inlineStr">
        <is>
          <t>☐</t>
        </is>
      </c>
    </row>
    <row r="34">
      <c r="A34" s="3" t="n">
        <v>33</v>
      </c>
      <c r="B34" s="3" t="inlineStr">
        <is>
          <t>翻译</t>
        </is>
      </c>
      <c r="C34" s="3" t="inlineStr">
        <is>
          <t>翻译真题改写</t>
        </is>
      </c>
      <c r="D34" s="3" t="inlineStr">
        <is>
          <t>The number of tourists becomes more and more</t>
        </is>
      </c>
      <c r="E34" s="3" t="inlineStr">
        <is>
          <t>The number of tourists is increasing</t>
        </is>
      </c>
      <c r="F34" s="3" t="inlineStr">
        <is>
          <t>逐字直译。number 不能用 more and more 修饰;more and more 直接修饰人 / 物,描述数字变化用 increase /grow。</t>
        </is>
      </c>
      <c r="G34" s="3" t="inlineStr">
        <is>
          <t>☐</t>
        </is>
      </c>
    </row>
    <row r="35">
      <c r="A35" s="3" t="n">
        <v>34</v>
      </c>
      <c r="B35" s="3" t="inlineStr">
        <is>
          <t>翻译</t>
        </is>
      </c>
      <c r="C35" s="3" t="inlineStr">
        <is>
          <t>翻译真题改写</t>
        </is>
      </c>
      <c r="D35" s="3" t="inlineStr">
        <is>
          <t>We should protect the environment problem</t>
        </is>
      </c>
      <c r="E35" s="3" t="inlineStr">
        <is>
          <t>We should protect the environment</t>
        </is>
      </c>
      <c r="F35" s="3" t="inlineStr">
        <is>
          <t>冗余范畴词。problem 是中文自带多余词,environment 本身就对应环保这件事,不要硬译 “环境问题” 里的 problem。</t>
        </is>
      </c>
      <c r="G35" s="3" t="inlineStr">
        <is>
          <t>☐</t>
        </is>
      </c>
    </row>
    <row r="36">
      <c r="A36" s="3" t="n">
        <v>35</v>
      </c>
      <c r="B36" s="3" t="inlineStr">
        <is>
          <t>翻译</t>
        </is>
      </c>
      <c r="C36" s="3" t="inlineStr">
        <is>
          <t>翻译真题改写</t>
        </is>
      </c>
      <c r="D36" s="3" t="inlineStr">
        <is>
          <t>Many people think that mobile payment is very convenient to them</t>
        </is>
      </c>
      <c r="E36" s="3" t="inlineStr">
        <is>
          <t>Many people think mobile payment is very convenient for them</t>
        </is>
      </c>
      <c r="F36" s="3" t="inlineStr">
        <is>
          <t>搭配介词错误。固定句型 It is convenient for sb.,介词不用 to,属于中文语感乱配介词。</t>
        </is>
      </c>
      <c r="G36" s="3" t="inlineStr">
        <is>
          <t>☐</t>
        </is>
      </c>
    </row>
    <row r="37">
      <c r="A37" s="3" t="n">
        <v>36</v>
      </c>
      <c r="B37" s="3" t="inlineStr">
        <is>
          <t>翻译</t>
        </is>
      </c>
      <c r="C37" s="3" t="inlineStr">
        <is>
          <t>翻译真题改写</t>
        </is>
      </c>
      <c r="D37" s="3" t="inlineStr">
        <is>
          <t>The old building has a history of 500 years old</t>
        </is>
      </c>
      <c r="E37" s="3" t="inlineStr">
        <is>
          <t>The old building is 500 years old. / The old building has a 500‐year history</t>
        </is>
      </c>
      <c r="F37" s="3" t="inlineStr">
        <is>
          <t>语义叠加冗余。has a history 和 ...old 含义重复,二选一,不能叠加。</t>
        </is>
      </c>
      <c r="G37" s="3" t="inlineStr">
        <is>
          <t>☐</t>
        </is>
      </c>
    </row>
    <row r="38">
      <c r="A38" s="3" t="n">
        <v>37</v>
      </c>
      <c r="B38" s="3" t="inlineStr">
        <is>
          <t>翻译</t>
        </is>
      </c>
      <c r="C38" s="3" t="inlineStr">
        <is>
          <t>翻译真题改写</t>
        </is>
      </c>
      <c r="D38" s="3" t="inlineStr">
        <is>
          <t>Students can increase their ability of reading</t>
        </is>
      </c>
      <c r="E38" s="3" t="inlineStr">
        <is>
          <t>Students can improve their reading ability</t>
        </is>
      </c>
      <c r="F38" s="3" t="inlineStr">
        <is>
          <t>搭配错误。ability(能力)搭配 improve;increase 只适合数量、数据、数值。</t>
        </is>
      </c>
      <c r="G38" s="3" t="inlineStr">
        <is>
          <t>☐</t>
        </is>
      </c>
    </row>
    <row r="39">
      <c r="A39" s="3" t="n">
        <v>38</v>
      </c>
      <c r="B39" s="3" t="inlineStr">
        <is>
          <t>翻译</t>
        </is>
      </c>
      <c r="C39" s="3" t="inlineStr">
        <is>
          <t>翻译真题改写</t>
        </is>
      </c>
      <c r="D39" s="3" t="inlineStr">
        <is>
          <t>There are a lot of visitors come to this ancient town every year</t>
        </is>
      </c>
      <c r="E39" s="3" t="inlineStr">
        <is>
          <t>A lot of visitors come to this ancient town every year</t>
        </is>
      </c>
      <c r="F39" s="3" t="inlineStr">
        <is>
          <t>双谓语错误(冗余主语类)。There be 和 come 两套谓语不能挤在一个主句,四级翻译头号大坑。</t>
        </is>
      </c>
      <c r="G39" s="3" t="inlineStr">
        <is>
          <t>☐</t>
        </is>
      </c>
    </row>
    <row r="40">
      <c r="A40" s="3" t="n">
        <v>39</v>
      </c>
      <c r="B40" s="3" t="inlineStr">
        <is>
          <t>翻译</t>
        </is>
      </c>
      <c r="C40" s="3" t="inlineStr">
        <is>
          <t>翻译真题改写</t>
        </is>
      </c>
      <c r="D40" s="3" t="inlineStr">
        <is>
          <t>The city’s traffic condition is very busy</t>
        </is>
      </c>
      <c r="E40" s="3" t="inlineStr">
        <is>
          <t>Traffic in the city is heavy</t>
        </is>
      </c>
      <c r="F40" s="3" t="inlineStr">
        <is>
          <t>逐字直译 + 搭配错。traffic 用 heavy;busy 一般修饰人、店铺;condition 属于中文冗余词,英文直接删掉。</t>
        </is>
      </c>
      <c r="G40" s="3" t="inlineStr">
        <is>
          <t>☐</t>
        </is>
      </c>
    </row>
    <row r="41">
      <c r="A41" s="3" t="n">
        <v>40</v>
      </c>
      <c r="B41" s="3" t="inlineStr">
        <is>
          <t>翻译</t>
        </is>
      </c>
      <c r="C41" s="3" t="inlineStr">
        <is>
          <t>翻译真题改写</t>
        </is>
      </c>
      <c r="D41" s="3" t="inlineStr">
        <is>
          <t>Reading can raise our sight</t>
        </is>
      </c>
      <c r="E41" s="3" t="inlineStr">
        <is>
          <t>Reading can broaden our horizons</t>
        </is>
      </c>
      <c r="F41" s="3" t="inlineStr">
        <is>
          <t>逐字直译。中文 “开阔眼界” 不能直译 raise sight;固定短语 broaden one’s horizons。</t>
        </is>
      </c>
      <c r="G41" s="3" t="inlineStr">
        <is>
          <t>☐</t>
        </is>
      </c>
    </row>
    <row r="42">
      <c r="A42" s="3" t="n">
        <v>41</v>
      </c>
      <c r="B42" s="3" t="inlineStr">
        <is>
          <t>翻译</t>
        </is>
      </c>
      <c r="C42" s="3" t="inlineStr">
        <is>
          <t>翻译真题改写</t>
        </is>
      </c>
      <c r="D42" s="3" t="inlineStr">
        <is>
          <t>The government takes many policies to protect traditional culture</t>
        </is>
      </c>
      <c r="E42" s="3" t="inlineStr">
        <is>
          <t>The government has adopted many policies to protect traditional culture</t>
        </is>
      </c>
      <c r="F42" s="3" t="inlineStr">
        <is>
          <t>动宾搭配错误。policy(政策)搭配 adopt(采纳);take 不搭配政策,take measures 才是固定。</t>
        </is>
      </c>
      <c r="G42" s="3" t="inlineStr">
        <is>
          <t>☐</t>
        </is>
      </c>
    </row>
    <row r="43">
      <c r="A43" s="3" t="n">
        <v>42</v>
      </c>
      <c r="B43" s="3" t="inlineStr">
        <is>
          <t>翻译</t>
        </is>
      </c>
      <c r="C43" s="3" t="inlineStr">
        <is>
          <t>翻译真题改写</t>
        </is>
      </c>
      <c r="D43" s="3" t="inlineStr">
        <is>
          <t>Spring Festival is people’s favorite festival in China</t>
        </is>
      </c>
      <c r="E43" s="3" t="inlineStr">
        <is>
          <t>The Spring Festival is the most popular festival in China</t>
        </is>
      </c>
      <c r="F43" s="3" t="inlineStr">
        <is>
          <t>逐字直译。favorite 本身 = 最喜欢的,尽量避免 “people’s favorite”;传统文化节日前面一般加 the。</t>
        </is>
      </c>
      <c r="G43" s="3" t="inlineStr">
        <is>
          <t>☐</t>
        </is>
      </c>
    </row>
    <row r="44">
      <c r="A44" s="3" t="n">
        <v>43</v>
      </c>
      <c r="B44" s="3" t="inlineStr">
        <is>
          <t>翻译</t>
        </is>
      </c>
      <c r="C44" s="3" t="inlineStr">
        <is>
          <t>翻译真题改写</t>
        </is>
      </c>
      <c r="D44" s="3" t="inlineStr">
        <is>
          <t>If you exercise every day, your body will be healthy</t>
        </is>
      </c>
      <c r="E44" s="3" t="inlineStr">
        <is>
          <t>If you exercise every day, you will stay healthy</t>
        </is>
      </c>
      <c r="F44" s="3" t="inlineStr">
        <is>
          <t>主语逻辑错(直译中文)。英语习惯用人作主语,your body 这种直译非常生硬。</t>
        </is>
      </c>
      <c r="G44" s="3" t="inlineStr">
        <is>
          <t>☐</t>
        </is>
      </c>
    </row>
    <row r="45">
      <c r="A45" s="3" t="n">
        <v>44</v>
      </c>
      <c r="B45" s="3" t="inlineStr">
        <is>
          <t>翻译</t>
        </is>
      </c>
      <c r="C45" s="3" t="inlineStr">
        <is>
          <t>翻译真题改写</t>
        </is>
      </c>
      <c r="D45" s="3" t="inlineStr">
        <is>
          <t>The price of fruits becomes cheap in autumn</t>
        </is>
      </c>
      <c r="E45" s="3" t="inlineStr">
        <is>
          <t>Fruits are cheaper in autumn</t>
        </is>
      </c>
      <c r="F45" s="3" t="inlineStr">
        <is>
          <t>搭配错误。cheap 修饰物品本身;price 只能搭配 high /low,不要混着用。</t>
        </is>
      </c>
      <c r="G45" s="3" t="inlineStr">
        <is>
          <t>☐</t>
        </is>
      </c>
    </row>
    <row r="46">
      <c r="A46" s="3" t="n">
        <v>45</v>
      </c>
      <c r="B46" s="3" t="inlineStr">
        <is>
          <t>翻译</t>
        </is>
      </c>
      <c r="C46" s="3" t="inlineStr">
        <is>
          <t>翻译真题改写</t>
        </is>
      </c>
      <c r="D46" s="3" t="inlineStr">
        <is>
          <t>We can get many knowledge from books</t>
        </is>
      </c>
      <c r="E46" s="3" t="inlineStr">
        <is>
          <t>We can acquire much knowledge from books</t>
        </is>
      </c>
      <c r="F46" s="3" t="inlineStr">
        <is>
          <t>搭配 + 名词可数性。knowledge 不可数,不能 many;获取知识固定 acquire knowledge,不用 get。</t>
        </is>
      </c>
      <c r="G46" s="3" t="inlineStr">
        <is>
          <t>☐</t>
        </is>
      </c>
    </row>
    <row r="47">
      <c r="A47" s="3" t="n">
        <v>46</v>
      </c>
      <c r="B47" s="3" t="inlineStr">
        <is>
          <t>翻译</t>
        </is>
      </c>
      <c r="C47" s="3" t="inlineStr">
        <is>
          <t>翻译真题改写</t>
        </is>
      </c>
      <c r="D47" s="3" t="inlineStr">
        <is>
          <t>It will spend us three hours to finish the trip</t>
        </is>
      </c>
      <c r="E47" s="3" t="inlineStr">
        <is>
          <t>It will take us three hours to finish the trip</t>
        </is>
      </c>
      <c r="F47" s="3" t="inlineStr">
        <is>
          <t>动词搭配直译坑。spend 主语是人;表示 “某事花费时间” 固定用 it takes sb. time to do。</t>
        </is>
      </c>
      <c r="G47" s="3" t="inlineStr">
        <is>
          <t>☐</t>
        </is>
      </c>
    </row>
    <row r="48">
      <c r="A48" s="3" t="n">
        <v>47</v>
      </c>
      <c r="B48" s="3" t="inlineStr">
        <is>
          <t>翻译</t>
        </is>
      </c>
      <c r="C48" s="3" t="inlineStr">
        <is>
          <t>翻译真题改写</t>
        </is>
      </c>
      <c r="D48" s="3" t="inlineStr">
        <is>
          <t>Many young people, they like to travel during holidays</t>
        </is>
      </c>
      <c r="E48" s="3" t="inlineStr">
        <is>
          <t>Many young people like to travel during holidays</t>
        </is>
      </c>
      <c r="F48" s="3" t="inlineStr">
        <is>
          <t>重复主语。中文名词后可以再用代词复指,英语一句话里不能同时出现名词 + 代词双主语。</t>
        </is>
      </c>
      <c r="G48" s="3" t="inlineStr">
        <is>
          <t>☐</t>
        </is>
      </c>
    </row>
    <row r="49">
      <c r="A49" s="3" t="n">
        <v>48</v>
      </c>
      <c r="B49" s="3" t="inlineStr">
        <is>
          <t>翻译</t>
        </is>
      </c>
      <c r="C49" s="3" t="inlineStr">
        <is>
          <t>翻译真题改写</t>
        </is>
      </c>
      <c r="D49" s="3" t="inlineStr">
        <is>
          <t>The development of economy changes people’s life</t>
        </is>
      </c>
      <c r="E49" s="3" t="inlineStr">
        <is>
          <t>Economic development has changed people’s lives</t>
        </is>
      </c>
      <c r="F49" s="3" t="inlineStr">
        <is>
          <t>逐字直译。优先形容词 economic 代替 the development of economy,句式更简洁地道;life 表生活经历时复数 lives。</t>
        </is>
      </c>
      <c r="G49" s="3" t="inlineStr">
        <is>
          <t>☐</t>
        </is>
      </c>
    </row>
    <row r="50">
      <c r="A50" s="3" t="n">
        <v>49</v>
      </c>
      <c r="B50" s="3" t="inlineStr">
        <is>
          <t>翻译</t>
        </is>
      </c>
      <c r="C50" s="3" t="inlineStr">
        <is>
          <t>翻译真题改写</t>
        </is>
      </c>
      <c r="D50" s="3" t="inlineStr">
        <is>
          <t>We must improve the awareness of protecting cultural relics</t>
        </is>
      </c>
      <c r="E50" s="3" t="inlineStr">
        <is>
          <t>We must raise awareness of protecting cultural relics</t>
        </is>
      </c>
      <c r="F50" s="3" t="inlineStr">
        <is>
          <t>动宾搭配。awareness(意识)固定搭配 raise;improve 不搭配意识。</t>
        </is>
      </c>
      <c r="G50" s="3" t="inlineStr">
        <is>
          <t>☐</t>
        </is>
      </c>
    </row>
    <row r="51">
      <c r="A51" s="3" t="n">
        <v>50</v>
      </c>
      <c r="B51" s="3" t="inlineStr">
        <is>
          <t>翻译</t>
        </is>
      </c>
      <c r="C51" s="3" t="inlineStr">
        <is>
          <t>翻译真题改写</t>
        </is>
      </c>
      <c r="D51" s="3" t="inlineStr">
        <is>
          <t>Bamboo can be used to make many things use in daily life</t>
        </is>
      </c>
      <c r="E51" s="3" t="inlineStr">
        <is>
          <t>Bamboo can be used to make many daily items</t>
        </is>
      </c>
      <c r="F51" s="3" t="inlineStr">
        <is>
          <t>谓语堆砌冗余。两个 use 挤在一起;“日常用品” 直接 daily items,简洁。</t>
        </is>
      </c>
      <c r="G51" s="3" t="inlineStr">
        <is>
          <t>☐</t>
        </is>
      </c>
    </row>
    <row r="52">
      <c r="A52" s="3" t="n">
        <v>51</v>
      </c>
      <c r="B52" s="3" t="inlineStr">
        <is>
          <t>翻译</t>
        </is>
      </c>
      <c r="C52" s="3" t="inlineStr">
        <is>
          <t>翻译真题改写</t>
        </is>
      </c>
      <c r="D52" s="3" t="inlineStr">
        <is>
          <t>The number of cars is more and more big</t>
        </is>
      </c>
      <c r="E52" s="3" t="inlineStr">
        <is>
          <t>The number of cars is growing rapidly</t>
        </is>
      </c>
      <c r="F52" s="3" t="inlineStr">
        <is>
          <t>逐字直译。number 不用 big/more and more 修饰;描述数量增长用 grow /increase。</t>
        </is>
      </c>
      <c r="G52" s="3" t="inlineStr">
        <is>
          <t>☐</t>
        </is>
      </c>
    </row>
    <row r="53">
      <c r="A53" s="3" t="n">
        <v>52</v>
      </c>
      <c r="B53" s="3" t="inlineStr">
        <is>
          <t>翻译</t>
        </is>
      </c>
      <c r="C53" s="3" t="inlineStr">
        <is>
          <t>翻译真题改写</t>
        </is>
      </c>
      <c r="D53" s="3" t="inlineStr">
        <is>
          <t>I am difficult to learn English well</t>
        </is>
      </c>
      <c r="E53" s="3" t="inlineStr">
        <is>
          <t>It is difficult for me to learn English well</t>
        </is>
      </c>
      <c r="F53" s="3" t="inlineStr">
        <is>
          <t>主语逻辑错误。difficult 不能用人直接作主语,只能用形式主语 it,典型中文直译翻车点。</t>
        </is>
      </c>
      <c r="G53" s="3" t="inlineStr">
        <is>
          <t>☐</t>
        </is>
      </c>
    </row>
    <row r="54">
      <c r="A54" s="3" t="n">
        <v>53</v>
      </c>
      <c r="B54" s="3" t="inlineStr">
        <is>
          <t>翻译</t>
        </is>
      </c>
      <c r="C54" s="3" t="inlineStr">
        <is>
          <t>翻译真题改写</t>
        </is>
      </c>
      <c r="D54" s="3" t="inlineStr">
        <is>
          <t>The river’s water is very clean</t>
        </is>
      </c>
      <c r="E54" s="3" t="inlineStr">
        <is>
          <t>The river is very clean</t>
        </is>
      </c>
      <c r="F54" s="3" t="inlineStr">
        <is>
          <t>冗余修饰。river 本身就指河水,不需要额外加 water,属于中文思维叠加词汇。</t>
        </is>
      </c>
      <c r="G54" s="3" t="inlineStr">
        <is>
          <t>☐</t>
        </is>
      </c>
    </row>
    <row r="55">
      <c r="A55" s="3" t="n">
        <v>54</v>
      </c>
      <c r="B55" s="3" t="inlineStr">
        <is>
          <t>翻译</t>
        </is>
      </c>
      <c r="C55" s="3" t="inlineStr">
        <is>
          <t>翻译真题改写</t>
        </is>
      </c>
      <c r="D55" s="3" t="inlineStr">
        <is>
          <t>People take part in sports can keep healthy</t>
        </is>
      </c>
      <c r="E55" s="3" t="inlineStr">
        <is>
          <t>People who take part in sports can keep healthy</t>
        </is>
      </c>
      <c r="F55" s="3" t="inlineStr">
        <is>
          <t>两套谓语堆砌。take part in 和 keep 都是谓语,要改成定语从句。</t>
        </is>
      </c>
      <c r="G55" s="3" t="inlineStr">
        <is>
          <t>☐</t>
        </is>
      </c>
    </row>
    <row r="56">
      <c r="A56" s="3" t="n">
        <v>55</v>
      </c>
      <c r="B56" s="3" t="inlineStr">
        <is>
          <t>翻译</t>
        </is>
      </c>
      <c r="C56" s="3" t="inlineStr">
        <is>
          <t>翻译真题改写</t>
        </is>
      </c>
      <c r="D56" s="3" t="inlineStr">
        <is>
          <t>The custom has a history of more than one thousand years</t>
        </is>
      </c>
      <c r="E56" s="3" t="inlineStr">
        <is>
          <t>The custom dates back more than 1,000 years</t>
        </is>
      </c>
      <c r="F56" s="3" t="inlineStr">
        <is>
          <t>模板直译优化。介绍起源历史,翻译高分表达 date back to /date from,替换平淡的 has a history。</t>
        </is>
      </c>
      <c r="G56" s="3" t="inlineStr">
        <is>
          <t>☐</t>
        </is>
      </c>
    </row>
    <row r="57">
      <c r="A57" s="3" t="n">
        <v>56</v>
      </c>
      <c r="B57" s="3" t="inlineStr">
        <is>
          <t>翻译</t>
        </is>
      </c>
      <c r="C57" s="3" t="inlineStr">
        <is>
          <t>翻译真题改写</t>
        </is>
      </c>
      <c r="D57" s="3" t="inlineStr">
        <is>
          <t>The environment becomes more and more good</t>
        </is>
      </c>
      <c r="E57" s="3" t="inlineStr">
        <is>
          <t>The environment is improving</t>
        </is>
      </c>
      <c r="F57" s="3" t="inlineStr">
        <is>
          <t>逐字直译。more and more good 语法笨拙;描述环境改善直接用动词 improve。</t>
        </is>
      </c>
      <c r="G57" s="3" t="inlineStr">
        <is>
          <t>☐</t>
        </is>
      </c>
    </row>
    <row r="58">
      <c r="A58" s="3" t="n">
        <v>57</v>
      </c>
      <c r="B58" s="3" t="inlineStr">
        <is>
          <t>翻译</t>
        </is>
      </c>
      <c r="C58" s="3" t="inlineStr">
        <is>
          <t>翻译真题改写</t>
        </is>
      </c>
      <c r="D58" s="3" t="inlineStr">
        <is>
          <t>We should learn more skills to increase our competition</t>
        </is>
      </c>
      <c r="E58" s="3" t="inlineStr">
        <is>
          <t>We should learn more skills to improve our competitiveness</t>
        </is>
      </c>
      <c r="F58" s="3" t="inlineStr">
        <is>
          <t>搭配 + 词义混淆。competition 是比赛;“竞争力” 是 competitiveness,不要直译 “竞争”。</t>
        </is>
      </c>
      <c r="G58" s="3" t="inlineStr">
        <is>
          <t>☐</t>
        </is>
      </c>
    </row>
    <row r="59">
      <c r="A59" s="3" t="n">
        <v>58</v>
      </c>
      <c r="B59" s="3" t="inlineStr">
        <is>
          <t>翻译</t>
        </is>
      </c>
      <c r="C59" s="3" t="inlineStr">
        <is>
          <t>翻译真题改写</t>
        </is>
      </c>
      <c r="D59" s="3" t="inlineStr">
        <is>
          <t>There is a survey shows that most students love online courses</t>
        </is>
      </c>
      <c r="E59" s="3" t="inlineStr">
        <is>
          <t>A survey shows that most students love online courses</t>
        </is>
      </c>
      <c r="F59" s="3" t="inlineStr">
        <is>
          <t>双谓语。there be 和 shows 不能同句,翻译最高频错误。</t>
        </is>
      </c>
      <c r="G59" s="3" t="inlineStr">
        <is>
          <t>☐</t>
        </is>
      </c>
    </row>
    <row r="60">
      <c r="A60" s="3" t="n">
        <v>59</v>
      </c>
      <c r="B60" s="3" t="inlineStr">
        <is>
          <t>翻译</t>
        </is>
      </c>
      <c r="C60" s="3" t="inlineStr">
        <is>
          <t>翻译真题改写</t>
        </is>
      </c>
      <c r="D60" s="3" t="inlineStr">
        <is>
          <t>Mountain climbing can train our will</t>
        </is>
      </c>
      <c r="E60" s="3" t="inlineStr">
        <is>
          <t>Mountain climbing can build up our willpower</t>
        </is>
      </c>
      <c r="F60" s="3" t="inlineStr">
        <is>
          <t>逐字直译。train 不搭配意志;willpower 意志力,build up 磨砺、培养。</t>
        </is>
      </c>
      <c r="G60" s="3" t="inlineStr">
        <is>
          <t>☐</t>
        </is>
      </c>
    </row>
    <row r="61">
      <c r="A61" s="3" t="n">
        <v>60</v>
      </c>
      <c r="B61" s="3" t="inlineStr">
        <is>
          <t>翻译</t>
        </is>
      </c>
      <c r="C61" s="3" t="inlineStr">
        <is>
          <t>翻译真题改写</t>
        </is>
      </c>
      <c r="D61" s="3" t="inlineStr">
        <is>
          <t>The old people’s body is weak, so they need more care</t>
        </is>
      </c>
      <c r="E61" s="3" t="inlineStr">
        <is>
          <t>Elderly people are weak and need more care</t>
        </is>
      </c>
      <c r="F61" s="3" t="inlineStr">
        <is>
          <t>直译生硬。the elderly /elderly people 是书面正式表达;不用 the old people’s body 这种中式主语。</t>
        </is>
      </c>
      <c r="G61" s="3" t="inlineStr">
        <is>
          <t>☐</t>
        </is>
      </c>
    </row>
  </sheetData>
  <autoFilter ref="A1:G61"/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6" customWidth="1" min="3" max="3"/>
    <col width="26" customWidth="1" min="4" max="4"/>
    <col width="8" customWidth="1" min="5" max="5"/>
  </cols>
  <sheetData>
    <row r="1">
      <c r="A1" s="2" t="inlineStr">
        <is>
          <t>序号</t>
        </is>
      </c>
      <c r="B1" s="2" t="inlineStr">
        <is>
          <t>原文表达</t>
        </is>
      </c>
      <c r="C1" s="2" t="inlineStr">
        <is>
          <t>选项里怎么换</t>
        </is>
      </c>
      <c r="D1" s="2" t="inlineStr">
        <is>
          <t>场景/备注</t>
        </is>
      </c>
      <c r="E1" s="2" t="inlineStr">
        <is>
          <t>掌握☐</t>
        </is>
      </c>
    </row>
    <row r="2">
      <c r="A2" s="3" t="inlineStr">
        <is>
          <t>1</t>
        </is>
      </c>
      <c r="B2" s="3" t="inlineStr">
        <is>
          <t>put off</t>
        </is>
      </c>
      <c r="C2" s="3" t="inlineStr">
        <is>
          <t>delay / postpone 推迟</t>
        </is>
      </c>
      <c r="D2" s="3" t="inlineStr">
        <is>
          <t>长对话高频</t>
        </is>
      </c>
      <c r="E2" s="3" t="inlineStr">
        <is>
          <t>☐</t>
        </is>
      </c>
    </row>
    <row r="3">
      <c r="A3" s="3" t="inlineStr">
        <is>
          <t>2</t>
        </is>
      </c>
      <c r="B3" s="3" t="inlineStr">
        <is>
          <t>call off</t>
        </is>
      </c>
      <c r="C3" s="3" t="inlineStr">
        <is>
          <t>cancel 取消</t>
        </is>
      </c>
      <c r="D3" s="3" t="inlineStr">
        <is>
          <t>活动、约会</t>
        </is>
      </c>
      <c r="E3" s="3" t="inlineStr">
        <is>
          <t>☐</t>
        </is>
      </c>
    </row>
    <row r="4">
      <c r="A4" s="3" t="inlineStr">
        <is>
          <t>3</t>
        </is>
      </c>
      <c r="B4" s="3" t="inlineStr">
        <is>
          <t>look into</t>
        </is>
      </c>
      <c r="C4" s="3" t="inlineStr">
        <is>
          <t>investigate 调查</t>
        </is>
      </c>
      <c r="D4" s="3" t="inlineStr">
        <is>
          <t>新闻篇章</t>
        </is>
      </c>
      <c r="E4" s="3" t="inlineStr">
        <is>
          <t>☐</t>
        </is>
      </c>
    </row>
    <row r="5">
      <c r="A5" s="3" t="inlineStr">
        <is>
          <t>4</t>
        </is>
      </c>
      <c r="B5" s="3" t="inlineStr">
        <is>
          <t>figure out</t>
        </is>
      </c>
      <c r="C5" s="3" t="inlineStr">
        <is>
          <t>work out / find out 弄明白</t>
        </is>
      </c>
      <c r="D5" s="3" t="inlineStr">
        <is>
          <t>校园对话</t>
        </is>
      </c>
      <c r="E5" s="3" t="inlineStr">
        <is>
          <t>☐</t>
        </is>
      </c>
    </row>
    <row r="6">
      <c r="A6" s="3" t="inlineStr">
        <is>
          <t>5</t>
        </is>
      </c>
      <c r="B6" s="3" t="inlineStr">
        <is>
          <t>run out of</t>
        </is>
      </c>
      <c r="C6" s="3" t="inlineStr">
        <is>
          <t>use up 用完、耗尽</t>
        </is>
      </c>
      <c r="D6" s="3" t="inlineStr">
        <is>
          <t>物资、时间</t>
        </is>
      </c>
      <c r="E6" s="3" t="inlineStr">
        <is>
          <t>☐</t>
        </is>
      </c>
    </row>
    <row r="7">
      <c r="A7" s="3" t="inlineStr">
        <is>
          <t>6</t>
        </is>
      </c>
      <c r="B7" s="3" t="inlineStr">
        <is>
          <t>turn down</t>
        </is>
      </c>
      <c r="C7" s="3" t="inlineStr">
        <is>
          <t>reject / refuse 拒绝；调低音量</t>
        </is>
      </c>
      <c r="D7" s="3" t="inlineStr">
        <is>
          <t>请求类</t>
        </is>
      </c>
      <c r="E7" s="3" t="inlineStr">
        <is>
          <t>☐</t>
        </is>
      </c>
    </row>
    <row r="8">
      <c r="A8" s="3" t="inlineStr">
        <is>
          <t>7</t>
        </is>
      </c>
      <c r="B8" s="3" t="inlineStr">
        <is>
          <t>turn up</t>
        </is>
      </c>
      <c r="C8" s="3" t="inlineStr">
        <is>
          <t>show up / appear 出现；调大音量</t>
        </is>
      </c>
      <c r="D8" s="3" t="inlineStr"/>
      <c r="E8" s="3" t="inlineStr">
        <is>
          <t>☐</t>
        </is>
      </c>
    </row>
    <row r="9">
      <c r="A9" s="3" t="inlineStr">
        <is>
          <t>8</t>
        </is>
      </c>
      <c r="B9" s="3" t="inlineStr">
        <is>
          <t>give up</t>
        </is>
      </c>
      <c r="C9" s="3" t="inlineStr">
        <is>
          <t>quit 放弃</t>
        </is>
      </c>
      <c r="D9" s="3" t="inlineStr">
        <is>
          <t>学习、计划</t>
        </is>
      </c>
      <c r="E9" s="3" t="inlineStr">
        <is>
          <t>☐</t>
        </is>
      </c>
    </row>
    <row r="10">
      <c r="A10" s="3" t="inlineStr">
        <is>
          <t>9</t>
        </is>
      </c>
      <c r="B10" s="3" t="inlineStr">
        <is>
          <t>come up with</t>
        </is>
      </c>
      <c r="C10" s="3" t="inlineStr">
        <is>
          <t>propose / suggest 提出（方案）</t>
        </is>
      </c>
      <c r="D10" s="3" t="inlineStr"/>
      <c r="E10" s="3" t="inlineStr">
        <is>
          <t>☐</t>
        </is>
      </c>
    </row>
    <row r="11">
      <c r="A11" s="3" t="inlineStr">
        <is>
          <t>10</t>
        </is>
      </c>
      <c r="B11" s="3" t="inlineStr">
        <is>
          <t>go over</t>
        </is>
      </c>
      <c r="C11" s="3" t="inlineStr">
        <is>
          <t>review / check 复习；检查</t>
        </is>
      </c>
      <c r="D11" s="3" t="inlineStr">
        <is>
          <t>学习场景</t>
        </is>
      </c>
      <c r="E11" s="3" t="inlineStr">
        <is>
          <t>☐</t>
        </is>
      </c>
    </row>
    <row r="12">
      <c r="A12" s="3" t="inlineStr">
        <is>
          <t>11</t>
        </is>
      </c>
      <c r="B12" s="3" t="inlineStr">
        <is>
          <t>go through</t>
        </is>
      </c>
      <c r="C12" s="3" t="inlineStr">
        <is>
          <t>examine / experience 仔细查看；经历</t>
        </is>
      </c>
      <c r="D12" s="3" t="inlineStr"/>
      <c r="E12" s="3" t="inlineStr">
        <is>
          <t>☐</t>
        </is>
      </c>
    </row>
    <row r="13">
      <c r="A13" s="3" t="inlineStr">
        <is>
          <t>12</t>
        </is>
      </c>
      <c r="B13" s="3" t="inlineStr">
        <is>
          <t>hold on</t>
        </is>
      </c>
      <c r="C13" s="3" t="inlineStr">
        <is>
          <t>wait a moment 稍等</t>
        </is>
      </c>
      <c r="D13" s="3" t="inlineStr">
        <is>
          <t>电话场景</t>
        </is>
      </c>
      <c r="E13" s="3" t="inlineStr">
        <is>
          <t>☐</t>
        </is>
      </c>
    </row>
    <row r="14">
      <c r="A14" s="3" t="inlineStr">
        <is>
          <t>13</t>
        </is>
      </c>
      <c r="B14" s="3" t="inlineStr">
        <is>
          <t>make up for</t>
        </is>
      </c>
      <c r="C14" s="3" t="inlineStr">
        <is>
          <t>compensate for 弥补</t>
        </is>
      </c>
      <c r="D14" s="3" t="inlineStr"/>
      <c r="E14" s="3" t="inlineStr">
        <is>
          <t>☐</t>
        </is>
      </c>
    </row>
    <row r="15">
      <c r="A15" s="3" t="inlineStr">
        <is>
          <t>14</t>
        </is>
      </c>
      <c r="B15" s="3" t="inlineStr">
        <is>
          <t>keep up with</t>
        </is>
      </c>
      <c r="C15" s="3" t="inlineStr">
        <is>
          <t>catch up with 跟上（进度）</t>
        </is>
      </c>
      <c r="D15" s="3" t="inlineStr">
        <is>
          <t>学业高频</t>
        </is>
      </c>
      <c r="E15" s="3" t="inlineStr">
        <is>
          <t>☐</t>
        </is>
      </c>
    </row>
    <row r="16">
      <c r="A16" s="3" t="inlineStr">
        <is>
          <t>15</t>
        </is>
      </c>
      <c r="B16" s="3" t="inlineStr">
        <is>
          <t>fall behind</t>
        </is>
      </c>
      <c r="C16" s="3" t="inlineStr">
        <is>
          <t>lag behind 落后</t>
        </is>
      </c>
      <c r="D16" s="3" t="inlineStr">
        <is>
          <t>学业</t>
        </is>
      </c>
      <c r="E16" s="3" t="inlineStr">
        <is>
          <t>☐</t>
        </is>
      </c>
    </row>
    <row r="17">
      <c r="A17" s="3" t="inlineStr">
        <is>
          <t>16</t>
        </is>
      </c>
      <c r="B17" s="3" t="inlineStr">
        <is>
          <t>run into</t>
        </is>
      </c>
      <c r="C17" s="3" t="inlineStr">
        <is>
          <t>meet with / encounter 偶遇；遭遇（困难）</t>
        </is>
      </c>
      <c r="D17" s="3" t="inlineStr"/>
      <c r="E17" s="3" t="inlineStr">
        <is>
          <t>☐</t>
        </is>
      </c>
    </row>
    <row r="18">
      <c r="A18" s="3" t="inlineStr">
        <is>
          <t>17</t>
        </is>
      </c>
      <c r="B18" s="3" t="inlineStr">
        <is>
          <t>rule out</t>
        </is>
      </c>
      <c r="C18" s="3" t="inlineStr">
        <is>
          <t>eliminate 排除</t>
        </is>
      </c>
      <c r="D18" s="3" t="inlineStr">
        <is>
          <t>新闻、观点题</t>
        </is>
      </c>
      <c r="E18" s="3" t="inlineStr">
        <is>
          <t>☐</t>
        </is>
      </c>
    </row>
    <row r="19">
      <c r="A19" s="3" t="inlineStr">
        <is>
          <t>18</t>
        </is>
      </c>
      <c r="B19" s="3" t="inlineStr">
        <is>
          <t>due to</t>
        </is>
      </c>
      <c r="C19" s="3" t="inlineStr">
        <is>
          <t>because of / owing to 由于</t>
        </is>
      </c>
      <c r="D19" s="3" t="inlineStr">
        <is>
          <t>因果</t>
        </is>
      </c>
      <c r="E19" s="3" t="inlineStr">
        <is>
          <t>☐</t>
        </is>
      </c>
    </row>
    <row r="20">
      <c r="A20" s="3" t="inlineStr">
        <is>
          <t>19</t>
        </is>
      </c>
      <c r="B20" s="3" t="inlineStr">
        <is>
          <t>as a result</t>
        </is>
      </c>
      <c r="C20" s="3" t="inlineStr">
        <is>
          <t>therefore / consequently 因此</t>
        </is>
      </c>
      <c r="D20" s="3" t="inlineStr">
        <is>
          <t>因果</t>
        </is>
      </c>
      <c r="E20" s="3" t="inlineStr">
        <is>
          <t>☐</t>
        </is>
      </c>
    </row>
    <row r="21">
      <c r="A21" s="3" t="inlineStr">
        <is>
          <t>20</t>
        </is>
      </c>
      <c r="B21" s="3" t="inlineStr">
        <is>
          <t>in spite of</t>
        </is>
      </c>
      <c r="C21" s="3" t="inlineStr">
        <is>
          <t>despite 尽管</t>
        </is>
      </c>
      <c r="D21" s="3" t="inlineStr">
        <is>
          <t>转折</t>
        </is>
      </c>
      <c r="E21" s="3" t="inlineStr">
        <is>
          <t>☐</t>
        </is>
      </c>
    </row>
    <row r="22">
      <c r="A22" s="3" t="inlineStr">
        <is>
          <t>21</t>
        </is>
      </c>
      <c r="B22" s="3" t="inlineStr">
        <is>
          <t>be short of</t>
        </is>
      </c>
      <c r="C22" s="3" t="inlineStr">
        <is>
          <t>lack 缺少</t>
        </is>
      </c>
      <c r="D22" s="3" t="inlineStr">
        <is>
          <t>资金、人手</t>
        </is>
      </c>
      <c r="E22" s="3" t="inlineStr">
        <is>
          <t>☐</t>
        </is>
      </c>
    </row>
    <row r="23">
      <c r="A23" s="3" t="inlineStr">
        <is>
          <t>22</t>
        </is>
      </c>
      <c r="B23" s="3" t="inlineStr">
        <is>
          <t>out of stock</t>
        </is>
      </c>
      <c r="C23" s="3" t="inlineStr">
        <is>
          <t>not available 缺货</t>
        </is>
      </c>
      <c r="D23" s="3" t="inlineStr">
        <is>
          <t>购物</t>
        </is>
      </c>
      <c r="E23" s="3" t="inlineStr">
        <is>
          <t>☐</t>
        </is>
      </c>
    </row>
    <row r="24">
      <c r="A24" s="3" t="inlineStr">
        <is>
          <t>23</t>
        </is>
      </c>
      <c r="B24" s="3" t="inlineStr">
        <is>
          <t>out of print</t>
        </is>
      </c>
      <c r="C24" s="3" t="inlineStr">
        <is>
          <t>no longer published 绝版</t>
        </is>
      </c>
      <c r="D24" s="3" t="inlineStr">
        <is>
          <t>买书</t>
        </is>
      </c>
      <c r="E24" s="3" t="inlineStr">
        <is>
          <t>☐</t>
        </is>
      </c>
    </row>
    <row r="25">
      <c r="A25" s="3" t="inlineStr">
        <is>
          <t>24</t>
        </is>
      </c>
      <c r="B25" s="3" t="inlineStr">
        <is>
          <t>available</t>
        </is>
      </c>
      <c r="C25" s="3" t="inlineStr">
        <is>
          <t>can be used / free 有空的；可获得</t>
        </is>
      </c>
      <c r="D25" s="3" t="inlineStr">
        <is>
          <t>预约</t>
        </is>
      </c>
      <c r="E25" s="3" t="inlineStr">
        <is>
          <t>☐</t>
        </is>
      </c>
    </row>
    <row r="26">
      <c r="A26" s="3" t="inlineStr">
        <is>
          <t>25</t>
        </is>
      </c>
      <c r="B26" s="3" t="inlineStr">
        <is>
          <t>book</t>
        </is>
      </c>
      <c r="C26" s="3" t="inlineStr">
        <is>
          <t>reserve 预订</t>
        </is>
      </c>
      <c r="D26" s="3" t="inlineStr">
        <is>
          <t>酒店、车票</t>
        </is>
      </c>
      <c r="E26" s="3" t="inlineStr">
        <is>
          <t>☐</t>
        </is>
      </c>
    </row>
    <row r="27">
      <c r="A27" s="3" t="inlineStr">
        <is>
          <t>26</t>
        </is>
      </c>
      <c r="B27" s="3" t="inlineStr">
        <is>
          <t>charge</t>
        </is>
      </c>
      <c r="C27" s="3" t="inlineStr">
        <is>
          <t>ask for payment 收费；费用</t>
        </is>
      </c>
      <c r="D27" s="3" t="inlineStr">
        <is>
          <t>服务场景</t>
        </is>
      </c>
      <c r="E27" s="3" t="inlineStr">
        <is>
          <t>☐</t>
        </is>
      </c>
    </row>
    <row r="28">
      <c r="A28" s="3" t="inlineStr">
        <is>
          <t>27</t>
        </is>
      </c>
      <c r="B28" s="3" t="inlineStr">
        <is>
          <t>refund</t>
        </is>
      </c>
      <c r="C28" s="3" t="inlineStr">
        <is>
          <t>pay back the money 退款</t>
        </is>
      </c>
      <c r="D28" s="3" t="inlineStr">
        <is>
          <t>售后</t>
        </is>
      </c>
      <c r="E28" s="3" t="inlineStr">
        <is>
          <t>☐</t>
        </is>
      </c>
    </row>
    <row r="29">
      <c r="A29" s="3" t="inlineStr">
        <is>
          <t>28</t>
        </is>
      </c>
      <c r="B29" s="3" t="inlineStr">
        <is>
          <t>discount</t>
        </is>
      </c>
      <c r="C29" s="3" t="inlineStr">
        <is>
          <t>reduction in price 折扣</t>
        </is>
      </c>
      <c r="D29" s="3" t="inlineStr">
        <is>
          <t>购物</t>
        </is>
      </c>
      <c r="E29" s="3" t="inlineStr">
        <is>
          <t>☐</t>
        </is>
      </c>
    </row>
    <row r="30">
      <c r="A30" s="3" t="inlineStr">
        <is>
          <t>29</t>
        </is>
      </c>
      <c r="B30" s="3" t="inlineStr">
        <is>
          <t>budget</t>
        </is>
      </c>
      <c r="C30" s="3" t="inlineStr">
        <is>
          <t>financial plan 预算</t>
        </is>
      </c>
      <c r="D30" s="3" t="inlineStr"/>
      <c r="E30" s="3" t="inlineStr">
        <is>
          <t>☐</t>
        </is>
      </c>
    </row>
    <row r="31">
      <c r="A31" s="3" t="inlineStr">
        <is>
          <t>30</t>
        </is>
      </c>
      <c r="B31" s="3" t="inlineStr">
        <is>
          <t>afford</t>
        </is>
      </c>
      <c r="C31" s="3" t="inlineStr">
        <is>
          <t>have enough money 负担得起</t>
        </is>
      </c>
      <c r="D31" s="3" t="inlineStr"/>
      <c r="E31" s="3" t="inlineStr">
        <is>
          <t>☐</t>
        </is>
      </c>
    </row>
    <row r="32">
      <c r="A32" s="3" t="inlineStr">
        <is>
          <t>31</t>
        </is>
      </c>
      <c r="B32" s="3" t="inlineStr">
        <is>
          <t>deadline</t>
        </is>
      </c>
      <c r="C32" s="3" t="inlineStr">
        <is>
          <t>due date 截止日期</t>
        </is>
      </c>
      <c r="D32" s="3" t="inlineStr">
        <is>
          <t>作业、论文</t>
        </is>
      </c>
      <c r="E32" s="3" t="inlineStr">
        <is>
          <t>☐</t>
        </is>
      </c>
    </row>
    <row r="33">
      <c r="A33" s="3" t="inlineStr">
        <is>
          <t>32</t>
        </is>
      </c>
      <c r="B33" s="3" t="inlineStr">
        <is>
          <t>extend</t>
        </is>
      </c>
      <c r="C33" s="3" t="inlineStr">
        <is>
          <t>postpone the time 延期</t>
        </is>
      </c>
      <c r="D33" s="3" t="inlineStr">
        <is>
          <t>申请、提交</t>
        </is>
      </c>
      <c r="E33" s="3" t="inlineStr">
        <is>
          <t>☐</t>
        </is>
      </c>
    </row>
    <row r="34">
      <c r="A34" s="3" t="inlineStr">
        <is>
          <t>33</t>
        </is>
      </c>
      <c r="B34" s="3" t="inlineStr">
        <is>
          <t>assign</t>
        </is>
      </c>
      <c r="C34" s="3" t="inlineStr">
        <is>
          <t>arrange task 布置（任务）</t>
        </is>
      </c>
      <c r="D34" s="3" t="inlineStr">
        <is>
          <t>老师</t>
        </is>
      </c>
      <c r="E34" s="3" t="inlineStr">
        <is>
          <t>☐</t>
        </is>
      </c>
    </row>
    <row r="35">
      <c r="A35" s="3" t="inlineStr">
        <is>
          <t>34</t>
        </is>
      </c>
      <c r="B35" s="3" t="inlineStr">
        <is>
          <t>skip</t>
        </is>
      </c>
      <c r="C35" s="3" t="inlineStr">
        <is>
          <t>miss 跳过、不去（课）</t>
        </is>
      </c>
      <c r="D35" s="3" t="inlineStr">
        <is>
          <t>校园</t>
        </is>
      </c>
      <c r="E35" s="3" t="inlineStr">
        <is>
          <t>☐</t>
        </is>
      </c>
    </row>
    <row r="36">
      <c r="A36" s="3" t="inlineStr">
        <is>
          <t>35</t>
        </is>
      </c>
      <c r="B36" s="3" t="inlineStr">
        <is>
          <t>attend</t>
        </is>
      </c>
      <c r="C36" s="3" t="inlineStr">
        <is>
          <t>present at 出席</t>
        </is>
      </c>
      <c r="D36" s="3" t="inlineStr">
        <is>
          <t>讲座、会议</t>
        </is>
      </c>
      <c r="E36" s="3" t="inlineStr">
        <is>
          <t>☐</t>
        </is>
      </c>
    </row>
    <row r="37">
      <c r="A37" s="3" t="inlineStr">
        <is>
          <t>36</t>
        </is>
      </c>
      <c r="B37" s="3" t="inlineStr">
        <is>
          <t>miss</t>
        </is>
      </c>
      <c r="C37" s="3" t="inlineStr">
        <is>
          <t>fail to catch / lose 错过；想念</t>
        </is>
      </c>
      <c r="D37" s="3" t="inlineStr"/>
      <c r="E37" s="3" t="inlineStr">
        <is>
          <t>☐</t>
        </is>
      </c>
    </row>
    <row r="38">
      <c r="A38" s="3" t="inlineStr">
        <is>
          <t>37</t>
        </is>
      </c>
      <c r="B38" s="3" t="inlineStr">
        <is>
          <t>transfer</t>
        </is>
      </c>
      <c r="C38" s="3" t="inlineStr">
        <is>
          <t>change 换乘、转学、转接</t>
        </is>
      </c>
      <c r="D38" s="3" t="inlineStr"/>
      <c r="E38" s="3" t="inlineStr">
        <is>
          <t>☐</t>
        </is>
      </c>
    </row>
    <row r="39">
      <c r="A39" s="3" t="inlineStr">
        <is>
          <t>38</t>
        </is>
      </c>
      <c r="B39" s="3" t="inlineStr">
        <is>
          <t>delay</t>
        </is>
      </c>
      <c r="C39" s="3" t="inlineStr">
        <is>
          <t>be late 延误</t>
        </is>
      </c>
      <c r="D39" s="3" t="inlineStr">
        <is>
          <t>交通新闻</t>
        </is>
      </c>
      <c r="E39" s="3" t="inlineStr">
        <is>
          <t>☐</t>
        </is>
      </c>
    </row>
    <row r="40">
      <c r="A40" s="3" t="inlineStr">
        <is>
          <t>39</t>
        </is>
      </c>
      <c r="B40" s="3" t="inlineStr">
        <is>
          <t>postpone</t>
        </is>
      </c>
      <c r="C40" s="3" t="inlineStr">
        <is>
          <t>put off 推迟</t>
        </is>
      </c>
      <c r="D40" s="3" t="inlineStr">
        <is>
          <t>活动</t>
        </is>
      </c>
      <c r="E40" s="3" t="inlineStr">
        <is>
          <t>☐</t>
        </is>
      </c>
    </row>
    <row r="41">
      <c r="A41" s="3" t="inlineStr">
        <is>
          <t>40</t>
        </is>
      </c>
      <c r="B41" s="3" t="inlineStr">
        <is>
          <t>emergency</t>
        </is>
      </c>
      <c r="C41" s="3" t="inlineStr">
        <is>
          <t>urgent situation 紧急情况</t>
        </is>
      </c>
      <c r="D41" s="3" t="inlineStr">
        <is>
          <t>医疗新闻</t>
        </is>
      </c>
      <c r="E41" s="3" t="inlineStr">
        <is>
          <t>☐</t>
        </is>
      </c>
    </row>
    <row r="42">
      <c r="A42" s="3" t="inlineStr">
        <is>
          <t>41</t>
        </is>
      </c>
      <c r="B42" s="3" t="inlineStr">
        <is>
          <t>ache</t>
        </is>
      </c>
      <c r="C42" s="3" t="inlineStr">
        <is>
          <t>pain 疼痛</t>
        </is>
      </c>
      <c r="D42" s="3" t="inlineStr">
        <is>
          <t>医疗</t>
        </is>
      </c>
      <c r="E42" s="3" t="inlineStr">
        <is>
          <t>☐</t>
        </is>
      </c>
    </row>
    <row r="43">
      <c r="A43" s="3" t="inlineStr">
        <is>
          <t>42</t>
        </is>
      </c>
      <c r="B43" s="3" t="inlineStr">
        <is>
          <t>recover</t>
        </is>
      </c>
      <c r="C43" s="3" t="inlineStr">
        <is>
          <t>get better 康复</t>
        </is>
      </c>
      <c r="D43" s="3" t="inlineStr"/>
      <c r="E43" s="3" t="inlineStr">
        <is>
          <t>☐</t>
        </is>
      </c>
    </row>
    <row r="44">
      <c r="A44" s="3" t="inlineStr">
        <is>
          <t>43</t>
        </is>
      </c>
      <c r="B44" s="3" t="inlineStr">
        <is>
          <t>check up</t>
        </is>
      </c>
      <c r="C44" s="3" t="inlineStr">
        <is>
          <t>examination 检查、体检</t>
        </is>
      </c>
      <c r="D44" s="3" t="inlineStr"/>
      <c r="E44" s="3" t="inlineStr">
        <is>
          <t>☐</t>
        </is>
      </c>
    </row>
    <row r="45">
      <c r="A45" s="3" t="inlineStr">
        <is>
          <t>44</t>
        </is>
      </c>
      <c r="B45" s="3" t="inlineStr">
        <is>
          <t>prescribe</t>
        </is>
      </c>
      <c r="C45" s="3" t="inlineStr">
        <is>
          <t>write a prescription 开处方</t>
        </is>
      </c>
      <c r="D45" s="3" t="inlineStr"/>
      <c r="E45" s="3" t="inlineStr">
        <is>
          <t>☐</t>
        </is>
      </c>
    </row>
    <row r="46">
      <c r="A46" s="3" t="inlineStr">
        <is>
          <t>45</t>
        </is>
      </c>
      <c r="B46" s="3" t="inlineStr">
        <is>
          <t>relieve</t>
        </is>
      </c>
      <c r="C46" s="3" t="inlineStr">
        <is>
          <t>ease 缓解（疼痛压力）</t>
        </is>
      </c>
      <c r="D46" s="3" t="inlineStr"/>
      <c r="E46" s="3" t="inlineStr">
        <is>
          <t>☐</t>
        </is>
      </c>
    </row>
    <row r="47">
      <c r="A47" s="3" t="inlineStr">
        <is>
          <t>46</t>
        </is>
      </c>
      <c r="B47" s="3" t="inlineStr">
        <is>
          <t>complain about</t>
        </is>
      </c>
      <c r="C47" s="3" t="inlineStr">
        <is>
          <t>express dissatisfaction 抱怨</t>
        </is>
      </c>
      <c r="D47" s="3" t="inlineStr"/>
      <c r="E47" s="3" t="inlineStr">
        <is>
          <t>☐</t>
        </is>
      </c>
    </row>
    <row r="48">
      <c r="A48" s="3" t="inlineStr">
        <is>
          <t>47</t>
        </is>
      </c>
      <c r="B48" s="3" t="inlineStr">
        <is>
          <t>dissatisfied</t>
        </is>
      </c>
      <c r="C48" s="3" t="inlineStr">
        <is>
          <t>not satisfied 不满意</t>
        </is>
      </c>
      <c r="D48" s="3" t="inlineStr"/>
      <c r="E48" s="3" t="inlineStr">
        <is>
          <t>☐</t>
        </is>
      </c>
    </row>
    <row r="49">
      <c r="A49" s="3" t="inlineStr">
        <is>
          <t>48</t>
        </is>
      </c>
      <c r="B49" s="3" t="inlineStr">
        <is>
          <t>approve of</t>
        </is>
      </c>
      <c r="C49" s="3" t="inlineStr">
        <is>
          <t>agree with 赞同</t>
        </is>
      </c>
      <c r="D49" s="3" t="inlineStr">
        <is>
          <t>态度题</t>
        </is>
      </c>
      <c r="E49" s="3" t="inlineStr">
        <is>
          <t>☐</t>
        </is>
      </c>
    </row>
    <row r="50">
      <c r="A50" s="3" t="inlineStr">
        <is>
          <t>49</t>
        </is>
      </c>
      <c r="B50" s="3" t="inlineStr">
        <is>
          <t>disapprove of</t>
        </is>
      </c>
      <c r="C50" s="3" t="inlineStr">
        <is>
          <t>disagree with 不赞同</t>
        </is>
      </c>
      <c r="D50" s="3" t="inlineStr"/>
      <c r="E50" s="3" t="inlineStr">
        <is>
          <t>☐</t>
        </is>
      </c>
    </row>
    <row r="51">
      <c r="A51" s="3" t="inlineStr">
        <is>
          <t>50</t>
        </is>
      </c>
      <c r="B51" s="3" t="inlineStr">
        <is>
          <t>doubtful</t>
        </is>
      </c>
      <c r="C51" s="3" t="inlineStr">
        <is>
          <t>skeptical 怀疑的</t>
        </is>
      </c>
      <c r="D51" s="3" t="inlineStr"/>
      <c r="E51" s="3" t="inlineStr">
        <is>
          <t>☐</t>
        </is>
      </c>
    </row>
    <row r="52">
      <c r="A52" s="3" t="inlineStr">
        <is>
          <t>51</t>
        </is>
      </c>
      <c r="B52" s="3" t="inlineStr">
        <is>
          <t>positive</t>
        </is>
      </c>
      <c r="C52" s="3" t="inlineStr">
        <is>
          <t>optimistic 乐观的</t>
        </is>
      </c>
      <c r="D52" s="3" t="inlineStr"/>
      <c r="E52" s="3" t="inlineStr">
        <is>
          <t>☐</t>
        </is>
      </c>
    </row>
    <row r="53">
      <c r="A53" s="3" t="inlineStr">
        <is>
          <t>52</t>
        </is>
      </c>
      <c r="B53" s="3" t="inlineStr">
        <is>
          <t>negative</t>
        </is>
      </c>
      <c r="C53" s="3" t="inlineStr">
        <is>
          <t>pessimistic 消极悲观的</t>
        </is>
      </c>
      <c r="D53" s="3" t="inlineStr"/>
      <c r="E53" s="3" t="inlineStr">
        <is>
          <t>☐</t>
        </is>
      </c>
    </row>
    <row r="54">
      <c r="A54" s="3" t="inlineStr">
        <is>
          <t>53</t>
        </is>
      </c>
      <c r="B54" s="3" t="inlineStr">
        <is>
          <t>neutral</t>
        </is>
      </c>
      <c r="C54" s="3" t="inlineStr">
        <is>
          <t>impartial 中立客观</t>
        </is>
      </c>
      <c r="D54" s="3" t="inlineStr">
        <is>
          <t>新闻常用</t>
        </is>
      </c>
      <c r="E54" s="3" t="inlineStr">
        <is>
          <t>☐</t>
        </is>
      </c>
    </row>
    <row r="55">
      <c r="A55" s="3" t="inlineStr">
        <is>
          <t>54</t>
        </is>
      </c>
      <c r="B55" s="3" t="inlineStr">
        <is>
          <t>reasonable</t>
        </is>
      </c>
      <c r="C55" s="3" t="inlineStr">
        <is>
          <t>sensible 合理的</t>
        </is>
      </c>
      <c r="D55" s="3" t="inlineStr">
        <is>
          <t>评价</t>
        </is>
      </c>
      <c r="E55" s="3" t="inlineStr">
        <is>
          <t>☐</t>
        </is>
      </c>
    </row>
    <row r="56">
      <c r="A56" s="3" t="inlineStr">
        <is>
          <t>55</t>
        </is>
      </c>
      <c r="B56" s="3" t="inlineStr">
        <is>
          <t>unreasonable</t>
        </is>
      </c>
      <c r="C56" s="3" t="inlineStr">
        <is>
          <t>unfair 不合理的</t>
        </is>
      </c>
      <c r="D56" s="3" t="inlineStr"/>
      <c r="E56" s="3" t="inlineStr">
        <is>
          <t>☐</t>
        </is>
      </c>
    </row>
    <row r="57">
      <c r="A57" s="3" t="inlineStr">
        <is>
          <t>56</t>
        </is>
      </c>
      <c r="B57" s="3" t="inlineStr">
        <is>
          <t>worthwhile</t>
        </is>
      </c>
      <c r="C57" s="3" t="inlineStr">
        <is>
          <t>worthy 值得的</t>
        </is>
      </c>
      <c r="D57" s="3" t="inlineStr"/>
      <c r="E57" s="3" t="inlineStr">
        <is>
          <t>☐</t>
        </is>
      </c>
    </row>
    <row r="58">
      <c r="A58" s="3" t="inlineStr">
        <is>
          <t>57</t>
        </is>
      </c>
      <c r="B58" s="3" t="inlineStr">
        <is>
          <t>worthless</t>
        </is>
      </c>
      <c r="C58" s="3" t="inlineStr">
        <is>
          <t>useless 无价值的</t>
        </is>
      </c>
      <c r="D58" s="3" t="inlineStr"/>
      <c r="E58" s="3" t="inlineStr">
        <is>
          <t>☐</t>
        </is>
      </c>
    </row>
    <row r="59">
      <c r="A59" s="3" t="inlineStr">
        <is>
          <t>58</t>
        </is>
      </c>
      <c r="B59" s="3" t="inlineStr">
        <is>
          <t>advise</t>
        </is>
      </c>
      <c r="C59" s="3" t="inlineStr">
        <is>
          <t>suggest / recommend 建议</t>
        </is>
      </c>
      <c r="D59" s="3" t="inlineStr"/>
      <c r="E59" s="3" t="inlineStr">
        <is>
          <t>☐</t>
        </is>
      </c>
    </row>
    <row r="60">
      <c r="A60" s="3" t="inlineStr">
        <is>
          <t>59</t>
        </is>
      </c>
      <c r="B60" s="3" t="inlineStr">
        <is>
          <t>had better</t>
        </is>
      </c>
      <c r="C60" s="3" t="inlineStr">
        <is>
          <t>it’s advisable to 最好…</t>
        </is>
      </c>
      <c r="D60" s="3" t="inlineStr">
        <is>
          <t>建议句型</t>
        </is>
      </c>
      <c r="E60" s="3" t="inlineStr">
        <is>
          <t>☐</t>
        </is>
      </c>
    </row>
    <row r="61">
      <c r="A61" s="3" t="inlineStr">
        <is>
          <t>60</t>
        </is>
      </c>
      <c r="B61" s="3" t="inlineStr">
        <is>
          <t>ought to</t>
        </is>
      </c>
      <c r="C61" s="3" t="inlineStr">
        <is>
          <t>should 应该</t>
        </is>
      </c>
      <c r="D61" s="3" t="inlineStr"/>
      <c r="E61" s="3" t="inlineStr">
        <is>
          <t>☐</t>
        </is>
      </c>
    </row>
    <row r="62">
      <c r="A62" s="3" t="inlineStr">
        <is>
          <t>61</t>
        </is>
      </c>
      <c r="B62" s="3" t="inlineStr">
        <is>
          <t>would rather</t>
        </is>
      </c>
      <c r="C62" s="3" t="inlineStr">
        <is>
          <t>prefer to 宁愿</t>
        </is>
      </c>
      <c r="D62" s="3" t="inlineStr">
        <is>
          <t>偏好</t>
        </is>
      </c>
      <c r="E62" s="3" t="inlineStr">
        <is>
          <t>☐</t>
        </is>
      </c>
    </row>
    <row r="63">
      <c r="A63" s="3" t="inlineStr">
        <is>
          <t>62</t>
        </is>
      </c>
      <c r="B63" s="3" t="inlineStr">
        <is>
          <t>have difficulty in</t>
        </is>
      </c>
      <c r="C63" s="3" t="inlineStr">
        <is>
          <t>have trouble doing 做…有困难</t>
        </is>
      </c>
      <c r="D63" s="3" t="inlineStr"/>
      <c r="E63" s="3" t="inlineStr">
        <is>
          <t>☐</t>
        </is>
      </c>
    </row>
    <row r="64">
      <c r="A64" s="3" t="inlineStr">
        <is>
          <t>63</t>
        </is>
      </c>
      <c r="B64" s="3" t="inlineStr">
        <is>
          <t>have access to</t>
        </is>
      </c>
      <c r="C64" s="3" t="inlineStr">
        <is>
          <t>can get / use 可以使用、有权访问</t>
        </is>
      </c>
      <c r="D64" s="3" t="inlineStr">
        <is>
          <t>图书馆资源</t>
        </is>
      </c>
      <c r="E64" s="3" t="inlineStr">
        <is>
          <t>☐</t>
        </is>
      </c>
    </row>
    <row r="65">
      <c r="A65" s="3" t="inlineStr">
        <is>
          <t>64</t>
        </is>
      </c>
      <c r="B65" s="3" t="inlineStr">
        <is>
          <t>be accustomed to</t>
        </is>
      </c>
      <c r="C65" s="3" t="inlineStr">
        <is>
          <t>be used to 习惯于</t>
        </is>
      </c>
      <c r="D65" s="3" t="inlineStr"/>
      <c r="E65" s="3" t="inlineStr">
        <is>
          <t>☐</t>
        </is>
      </c>
    </row>
    <row r="66">
      <c r="A66" s="3" t="inlineStr">
        <is>
          <t>65</t>
        </is>
      </c>
      <c r="B66" s="3" t="inlineStr">
        <is>
          <t>be aware of</t>
        </is>
      </c>
      <c r="C66" s="3" t="inlineStr">
        <is>
          <t>realize / notice 意识到</t>
        </is>
      </c>
      <c r="D66" s="3" t="inlineStr"/>
      <c r="E66" s="3" t="inlineStr">
        <is>
          <t>☐</t>
        </is>
      </c>
    </row>
    <row r="67">
      <c r="A67" s="3" t="inlineStr">
        <is>
          <t>66</t>
        </is>
      </c>
      <c r="B67" s="3" t="inlineStr">
        <is>
          <t>be ignorant of</t>
        </is>
      </c>
      <c r="C67" s="3" t="inlineStr">
        <is>
          <t>not know 不知道</t>
        </is>
      </c>
      <c r="D67" s="3" t="inlineStr"/>
      <c r="E67" s="3" t="inlineStr">
        <is>
          <t>☐</t>
        </is>
      </c>
    </row>
    <row r="68">
      <c r="A68" s="3" t="inlineStr">
        <is>
          <t>67</t>
        </is>
      </c>
      <c r="B68" s="3" t="inlineStr">
        <is>
          <t>focus on</t>
        </is>
      </c>
      <c r="C68" s="3" t="inlineStr">
        <is>
          <t>concentrate on 集中注意力</t>
        </is>
      </c>
      <c r="D68" s="3" t="inlineStr"/>
      <c r="E68" s="3" t="inlineStr">
        <is>
          <t>☐</t>
        </is>
      </c>
    </row>
    <row r="69">
      <c r="A69" s="3" t="inlineStr">
        <is>
          <t>68</t>
        </is>
      </c>
      <c r="B69" s="3" t="inlineStr">
        <is>
          <t>distract</t>
        </is>
      </c>
      <c r="C69" s="3" t="inlineStr">
        <is>
          <t>take one’s attention away 分心</t>
        </is>
      </c>
      <c r="D69" s="3" t="inlineStr"/>
      <c r="E69" s="3" t="inlineStr">
        <is>
          <t>☐</t>
        </is>
      </c>
    </row>
    <row r="70">
      <c r="A70" s="3" t="inlineStr">
        <is>
          <t>69</t>
        </is>
      </c>
      <c r="B70" s="3" t="inlineStr">
        <is>
          <t>concentrate</t>
        </is>
      </c>
      <c r="C70" s="3" t="inlineStr">
        <is>
          <t>focus 专心</t>
        </is>
      </c>
      <c r="D70" s="3" t="inlineStr"/>
      <c r="E70" s="3" t="inlineStr">
        <is>
          <t>☐</t>
        </is>
      </c>
    </row>
    <row r="71">
      <c r="A71" s="3" t="inlineStr">
        <is>
          <t>70</t>
        </is>
      </c>
      <c r="B71" s="3" t="inlineStr">
        <is>
          <t>conclude</t>
        </is>
      </c>
      <c r="C71" s="3" t="inlineStr">
        <is>
          <t>draw a conclusion 得出结论</t>
        </is>
      </c>
      <c r="D71" s="3" t="inlineStr">
        <is>
          <t>篇章结尾</t>
        </is>
      </c>
      <c r="E71" s="3" t="inlineStr">
        <is>
          <t>☐</t>
        </is>
      </c>
    </row>
    <row r="72">
      <c r="A72" s="3" t="inlineStr">
        <is>
          <t>71</t>
        </is>
      </c>
      <c r="B72" s="3" t="inlineStr">
        <is>
          <t>indicate</t>
        </is>
      </c>
      <c r="C72" s="3" t="inlineStr">
        <is>
          <t>suggest / show 表明、预示</t>
        </is>
      </c>
      <c r="D72" s="3" t="inlineStr"/>
      <c r="E72" s="3" t="inlineStr">
        <is>
          <t>☐</t>
        </is>
      </c>
    </row>
    <row r="73">
      <c r="A73" s="3" t="inlineStr">
        <is>
          <t>72</t>
        </is>
      </c>
      <c r="B73" s="3" t="inlineStr">
        <is>
          <t>reveal</t>
        </is>
      </c>
      <c r="C73" s="3" t="inlineStr">
        <is>
          <t>uncover 揭示</t>
        </is>
      </c>
      <c r="D73" s="3" t="inlineStr">
        <is>
          <t>新闻</t>
        </is>
      </c>
      <c r="E73" s="3" t="inlineStr">
        <is>
          <t>☐</t>
        </is>
      </c>
    </row>
    <row r="74">
      <c r="A74" s="3" t="inlineStr">
        <is>
          <t>73</t>
        </is>
      </c>
      <c r="B74" s="3" t="inlineStr">
        <is>
          <t>confirm</t>
        </is>
      </c>
      <c r="C74" s="3" t="inlineStr">
        <is>
          <t>prove / verify 证实</t>
        </is>
      </c>
      <c r="D74" s="3" t="inlineStr"/>
      <c r="E74" s="3" t="inlineStr">
        <is>
          <t>☐</t>
        </is>
      </c>
    </row>
    <row r="75">
      <c r="A75" s="3" t="inlineStr">
        <is>
          <t>74</t>
        </is>
      </c>
      <c r="B75" s="3" t="inlineStr">
        <is>
          <t>deny</t>
        </is>
      </c>
      <c r="C75" s="3" t="inlineStr">
        <is>
          <t>refuse to admit 否认</t>
        </is>
      </c>
      <c r="D75" s="3" t="inlineStr"/>
      <c r="E75" s="3" t="inlineStr">
        <is>
          <t>☐</t>
        </is>
      </c>
    </row>
    <row r="76">
      <c r="A76" s="3" t="inlineStr">
        <is>
          <t>75</t>
        </is>
      </c>
      <c r="B76" s="3" t="inlineStr">
        <is>
          <t>claim</t>
        </is>
      </c>
      <c r="C76" s="3" t="inlineStr">
        <is>
          <t>state / assert 声称（不一定属实）</t>
        </is>
      </c>
      <c r="D76" s="3" t="inlineStr">
        <is>
          <t>新闻陷阱词</t>
        </is>
      </c>
      <c r="E76" s="3" t="inlineStr">
        <is>
          <t>☐</t>
        </is>
      </c>
    </row>
    <row r="77">
      <c r="A77" s="3" t="inlineStr">
        <is>
          <t>76</t>
        </is>
      </c>
      <c r="B77" s="3" t="inlineStr">
        <is>
          <t>estimate</t>
        </is>
      </c>
      <c r="C77" s="3" t="inlineStr">
        <is>
          <t>guess roughly 预估、估算</t>
        </is>
      </c>
      <c r="D77" s="3" t="inlineStr">
        <is>
          <t>数字新闻</t>
        </is>
      </c>
      <c r="E77" s="3" t="inlineStr">
        <is>
          <t>☐</t>
        </is>
      </c>
    </row>
    <row r="78">
      <c r="A78" s="3" t="inlineStr">
        <is>
          <t>77</t>
        </is>
      </c>
      <c r="B78" s="3" t="inlineStr">
        <is>
          <t>approximately</t>
        </is>
      </c>
      <c r="C78" s="3" t="inlineStr">
        <is>
          <t>about 大约</t>
        </is>
      </c>
      <c r="D78" s="3" t="inlineStr">
        <is>
          <t>数字</t>
        </is>
      </c>
      <c r="E78" s="3" t="inlineStr">
        <is>
          <t>☐</t>
        </is>
      </c>
    </row>
    <row r="79">
      <c r="A79" s="3" t="inlineStr">
        <is>
          <t>78</t>
        </is>
      </c>
      <c r="B79" s="3" t="inlineStr">
        <is>
          <t>a handful of</t>
        </is>
      </c>
      <c r="C79" s="3" t="inlineStr">
        <is>
          <t>a small number of 少量</t>
        </is>
      </c>
      <c r="D79" s="3" t="inlineStr"/>
      <c r="E79" s="3" t="inlineStr">
        <is>
          <t>☐</t>
        </is>
      </c>
    </row>
    <row r="80">
      <c r="A80" s="3" t="inlineStr">
        <is>
          <t>79</t>
        </is>
      </c>
      <c r="B80" s="3" t="inlineStr">
        <is>
          <t>a great many</t>
        </is>
      </c>
      <c r="C80" s="3" t="inlineStr">
        <is>
          <t>a large number of 大量</t>
        </is>
      </c>
      <c r="D80" s="3" t="inlineStr"/>
      <c r="E80" s="3" t="inlineStr">
        <is>
          <t>☐</t>
        </is>
      </c>
    </row>
    <row r="81">
      <c r="A81" s="3" t="inlineStr">
        <is>
          <t>80</t>
        </is>
      </c>
      <c r="B81" s="3" t="inlineStr">
        <is>
          <t>a lack of</t>
        </is>
      </c>
      <c r="C81" s="3" t="inlineStr">
        <is>
          <t>shortage of 缺乏</t>
        </is>
      </c>
      <c r="D81" s="3" t="inlineStr">
        <is>
          <t>资源类</t>
        </is>
      </c>
      <c r="E81" s="3" t="inlineStr">
        <is>
          <t>☐</t>
        </is>
      </c>
    </row>
    <row r="82">
      <c r="A82" s="3" t="inlineStr">
        <is>
          <t>81</t>
        </is>
      </c>
      <c r="B82" s="3" t="inlineStr">
        <is>
          <t>abundant</t>
        </is>
      </c>
      <c r="C82" s="3" t="inlineStr">
        <is>
          <t>plentiful 充足的</t>
        </is>
      </c>
      <c r="D82" s="3" t="inlineStr"/>
      <c r="E82" s="3" t="inlineStr">
        <is>
          <t>☐</t>
        </is>
      </c>
    </row>
    <row r="83">
      <c r="A83" s="3" t="inlineStr">
        <is>
          <t>82</t>
        </is>
      </c>
      <c r="B83" s="3" t="inlineStr">
        <is>
          <t>stable</t>
        </is>
      </c>
      <c r="C83" s="3" t="inlineStr">
        <is>
          <t>steady 稳定的</t>
        </is>
      </c>
      <c r="D83" s="3" t="inlineStr">
        <is>
          <t>经济数据</t>
        </is>
      </c>
      <c r="E83" s="3" t="inlineStr">
        <is>
          <t>☐</t>
        </is>
      </c>
    </row>
    <row r="84">
      <c r="A84" s="3" t="inlineStr">
        <is>
          <t>83</t>
        </is>
      </c>
      <c r="B84" s="3" t="inlineStr">
        <is>
          <t>fluctuate</t>
        </is>
      </c>
      <c r="C84" s="3" t="inlineStr">
        <is>
          <t>change up and down 波动</t>
        </is>
      </c>
      <c r="D84" s="3" t="inlineStr">
        <is>
          <t>物价</t>
        </is>
      </c>
      <c r="E84" s="3" t="inlineStr">
        <is>
          <t>☐</t>
        </is>
      </c>
    </row>
    <row r="85">
      <c r="A85" s="3" t="inlineStr">
        <is>
          <t>84</t>
        </is>
      </c>
      <c r="B85" s="3" t="inlineStr">
        <is>
          <t>decline</t>
        </is>
      </c>
      <c r="C85" s="3" t="inlineStr">
        <is>
          <t>decrease / drop 下降</t>
        </is>
      </c>
      <c r="D85" s="3" t="inlineStr">
        <is>
          <t>数据高频</t>
        </is>
      </c>
      <c r="E85" s="3" t="inlineStr">
        <is>
          <t>☐</t>
        </is>
      </c>
    </row>
    <row r="86">
      <c r="A86" s="3" t="inlineStr">
        <is>
          <t>85</t>
        </is>
      </c>
      <c r="B86" s="3" t="inlineStr">
        <is>
          <t>rise</t>
        </is>
      </c>
      <c r="C86" s="3" t="inlineStr">
        <is>
          <t>increase / go up 上升</t>
        </is>
      </c>
      <c r="D86" s="3" t="inlineStr"/>
      <c r="E86" s="3" t="inlineStr">
        <is>
          <t>☐</t>
        </is>
      </c>
    </row>
    <row r="87">
      <c r="A87" s="3" t="inlineStr">
        <is>
          <t>86</t>
        </is>
      </c>
      <c r="B87" s="3" t="inlineStr">
        <is>
          <t>double</t>
        </is>
      </c>
      <c r="C87" s="3" t="inlineStr">
        <is>
          <t>two times 翻倍</t>
        </is>
      </c>
      <c r="D87" s="3" t="inlineStr"/>
      <c r="E87" s="3" t="inlineStr">
        <is>
          <t>☐</t>
        </is>
      </c>
    </row>
    <row r="88">
      <c r="A88" s="3" t="inlineStr">
        <is>
          <t>87</t>
        </is>
      </c>
      <c r="B88" s="3" t="inlineStr">
        <is>
          <t>halve</t>
        </is>
      </c>
      <c r="C88" s="3" t="inlineStr">
        <is>
          <t>reduce by half 减半</t>
        </is>
      </c>
      <c r="D88" s="3" t="inlineStr"/>
      <c r="E88" s="3" t="inlineStr">
        <is>
          <t>☐</t>
        </is>
      </c>
    </row>
    <row r="89">
      <c r="A89" s="3" t="inlineStr">
        <is>
          <t>88</t>
        </is>
      </c>
      <c r="B89" s="3" t="inlineStr">
        <is>
          <t>funding</t>
        </is>
      </c>
      <c r="C89" s="3" t="inlineStr">
        <is>
          <t>financial support 资金支持</t>
        </is>
      </c>
      <c r="D89" s="3" t="inlineStr">
        <is>
          <t>项目</t>
        </is>
      </c>
      <c r="E89" s="3" t="inlineStr">
        <is>
          <t>☐</t>
        </is>
      </c>
    </row>
    <row r="90">
      <c r="A90" s="3" t="inlineStr">
        <is>
          <t>89</t>
        </is>
      </c>
      <c r="B90" s="3" t="inlineStr">
        <is>
          <t>donation</t>
        </is>
      </c>
      <c r="C90" s="3" t="inlineStr">
        <is>
          <t>contribution 捐赠</t>
        </is>
      </c>
      <c r="D90" s="3" t="inlineStr">
        <is>
          <t>公益新闻</t>
        </is>
      </c>
      <c r="E90" s="3" t="inlineStr">
        <is>
          <t>☐</t>
        </is>
      </c>
    </row>
    <row r="91">
      <c r="A91" s="3" t="inlineStr">
        <is>
          <t>90</t>
        </is>
      </c>
      <c r="B91" s="3" t="inlineStr">
        <is>
          <t>volunteer</t>
        </is>
      </c>
      <c r="C91" s="3" t="inlineStr">
        <is>
          <t>offer help freely 志愿</t>
        </is>
      </c>
      <c r="D91" s="3" t="inlineStr"/>
      <c r="E91" s="3" t="inlineStr">
        <is>
          <t>☐</t>
        </is>
      </c>
    </row>
    <row r="92">
      <c r="A92" s="3" t="inlineStr">
        <is>
          <t>91</t>
        </is>
      </c>
      <c r="B92" s="3" t="inlineStr">
        <is>
          <t>resident</t>
        </is>
      </c>
      <c r="C92" s="3" t="inlineStr">
        <is>
          <t>local inhabitant 居民</t>
        </is>
      </c>
      <c r="D92" s="3" t="inlineStr">
        <is>
          <t>城市新闻</t>
        </is>
      </c>
      <c r="E92" s="3" t="inlineStr">
        <is>
          <t>☐</t>
        </is>
      </c>
    </row>
    <row r="93">
      <c r="A93" s="3" t="inlineStr">
        <is>
          <t>92</t>
        </is>
      </c>
      <c r="B93" s="3" t="inlineStr">
        <is>
          <t>citizen</t>
        </is>
      </c>
      <c r="C93" s="3" t="inlineStr">
        <is>
          <t>people 市民</t>
        </is>
      </c>
      <c r="D93" s="3" t="inlineStr"/>
      <c r="E93" s="3" t="inlineStr">
        <is>
          <t>☐</t>
        </is>
      </c>
    </row>
    <row r="94">
      <c r="A94" s="3" t="inlineStr">
        <is>
          <t>93</t>
        </is>
      </c>
      <c r="B94" s="3" t="inlineStr">
        <is>
          <t>participate in</t>
        </is>
      </c>
      <c r="C94" s="3" t="inlineStr">
        <is>
          <t>take part in 参加</t>
        </is>
      </c>
      <c r="D94" s="3" t="inlineStr">
        <is>
          <t>活动</t>
        </is>
      </c>
      <c r="E94" s="3" t="inlineStr">
        <is>
          <t>☐</t>
        </is>
      </c>
    </row>
    <row r="95">
      <c r="A95" s="3" t="inlineStr">
        <is>
          <t>94</t>
        </is>
      </c>
      <c r="B95" s="3" t="inlineStr">
        <is>
          <t>sign up for</t>
        </is>
      </c>
      <c r="C95" s="3" t="inlineStr">
        <is>
          <t>register for 报名</t>
        </is>
      </c>
      <c r="D95" s="3" t="inlineStr">
        <is>
          <t>课程活动</t>
        </is>
      </c>
      <c r="E95" s="3" t="inlineStr">
        <is>
          <t>☐</t>
        </is>
      </c>
    </row>
    <row r="96">
      <c r="A96" s="3" t="inlineStr">
        <is>
          <t>95</t>
        </is>
      </c>
      <c r="B96" s="3" t="inlineStr">
        <is>
          <t>enroll in</t>
        </is>
      </c>
      <c r="C96" s="3" t="inlineStr">
        <is>
          <t>enter for 注册入学</t>
        </is>
      </c>
      <c r="D96" s="3" t="inlineStr">
        <is>
          <t>校园</t>
        </is>
      </c>
      <c r="E96" s="3" t="inlineStr">
        <is>
          <t>☐</t>
        </is>
      </c>
    </row>
    <row r="97">
      <c r="A97" s="3" t="inlineStr">
        <is>
          <t>96</t>
        </is>
      </c>
      <c r="B97" s="3" t="inlineStr">
        <is>
          <t>quit school</t>
        </is>
      </c>
      <c r="C97" s="3" t="inlineStr">
        <is>
          <t>drop out of school 辍学</t>
        </is>
      </c>
      <c r="D97" s="3" t="inlineStr"/>
      <c r="E97" s="3" t="inlineStr">
        <is>
          <t>☐</t>
        </is>
      </c>
    </row>
    <row r="98">
      <c r="A98" s="3" t="inlineStr">
        <is>
          <t>97</t>
        </is>
      </c>
      <c r="B98" s="3" t="inlineStr">
        <is>
          <t>scholarship</t>
        </is>
      </c>
      <c r="C98" s="3" t="inlineStr">
        <is>
          <t>grant 奖学金</t>
        </is>
      </c>
      <c r="D98" s="3" t="inlineStr"/>
      <c r="E98" s="3" t="inlineStr">
        <is>
          <t>☐</t>
        </is>
      </c>
    </row>
    <row r="99">
      <c r="A99" s="3" t="inlineStr">
        <is>
          <t>98</t>
        </is>
      </c>
      <c r="B99" s="3" t="inlineStr">
        <is>
          <t>tuition</t>
        </is>
      </c>
      <c r="C99" s="3" t="inlineStr">
        <is>
          <t>education fee 学费</t>
        </is>
      </c>
      <c r="D99" s="3" t="inlineStr"/>
      <c r="E99" s="3" t="inlineStr">
        <is>
          <t>☐</t>
        </is>
      </c>
    </row>
    <row r="100">
      <c r="A100" s="3" t="inlineStr">
        <is>
          <t>99</t>
        </is>
      </c>
      <c r="B100" s="3" t="inlineStr">
        <is>
          <t>credit</t>
        </is>
      </c>
      <c r="C100" s="3" t="inlineStr">
        <is>
          <t>academic point 学分</t>
        </is>
      </c>
      <c r="D100" s="3" t="inlineStr"/>
      <c r="E100" s="3" t="inlineStr">
        <is>
          <t>☐</t>
        </is>
      </c>
    </row>
    <row r="101">
      <c r="A101" s="3" t="inlineStr">
        <is>
          <t>100</t>
        </is>
      </c>
      <c r="B101" s="3" t="inlineStr">
        <is>
          <t>essay</t>
        </is>
      </c>
      <c r="C101" s="3" t="inlineStr">
        <is>
          <t>paper / composition 论文短文</t>
        </is>
      </c>
      <c r="D101" s="3" t="inlineStr">
        <is>
          <t>作业</t>
        </is>
      </c>
      <c r="E101" s="3" t="inlineStr">
        <is>
          <t>☐</t>
        </is>
      </c>
    </row>
    <row r="102">
      <c r="A102" s="3" t="inlineStr">
        <is>
          <t>101</t>
        </is>
      </c>
      <c r="B102" s="3" t="inlineStr">
        <is>
          <t>term</t>
        </is>
      </c>
      <c r="C102" s="3" t="inlineStr">
        <is>
          <t>semester 学期</t>
        </is>
      </c>
      <c r="D102" s="3" t="inlineStr"/>
      <c r="E102" s="3" t="inlineStr">
        <is>
          <t>☐</t>
        </is>
      </c>
    </row>
    <row r="103">
      <c r="A103" s="3" t="inlineStr">
        <is>
          <t>102</t>
        </is>
      </c>
      <c r="B103" s="3" t="inlineStr">
        <is>
          <t>lecture</t>
        </is>
      </c>
      <c r="C103" s="3" t="inlineStr">
        <is>
          <t>speech 讲座</t>
        </is>
      </c>
      <c r="D103" s="3" t="inlineStr"/>
      <c r="E103" s="3" t="inlineStr">
        <is>
          <t>☐</t>
        </is>
      </c>
    </row>
    <row r="104">
      <c r="A104" s="3" t="inlineStr">
        <is>
          <t>103</t>
        </is>
      </c>
      <c r="B104" s="3" t="inlineStr">
        <is>
          <t>seminar</t>
        </is>
      </c>
      <c r="C104" s="3" t="inlineStr">
        <is>
          <t>discussion class 研讨课</t>
        </is>
      </c>
      <c r="D104" s="3" t="inlineStr"/>
      <c r="E104" s="3" t="inlineStr">
        <is>
          <t>☐</t>
        </is>
      </c>
    </row>
    <row r="105">
      <c r="A105" s="3" t="inlineStr">
        <is>
          <t>104</t>
        </is>
      </c>
      <c r="B105" s="3" t="inlineStr">
        <is>
          <t>deadline</t>
        </is>
      </c>
      <c r="C105" s="3" t="inlineStr">
        <is>
          <t>due time 截止时间</t>
        </is>
      </c>
      <c r="D105" s="3" t="inlineStr"/>
      <c r="E105" s="3" t="inlineStr">
        <is>
          <t>☐</t>
        </is>
      </c>
    </row>
    <row r="106">
      <c r="A106" s="3" t="inlineStr">
        <is>
          <t>105</t>
        </is>
      </c>
      <c r="B106" s="3" t="inlineStr">
        <is>
          <t>reference book</t>
        </is>
      </c>
      <c r="C106" s="3" t="inlineStr">
        <is>
          <t>source book 参考书</t>
        </is>
      </c>
      <c r="D106" s="3" t="inlineStr">
        <is>
          <t>图书馆</t>
        </is>
      </c>
      <c r="E106" s="3" t="inlineStr">
        <is>
          <t>☐</t>
        </is>
      </c>
    </row>
    <row r="107">
      <c r="A107" s="3" t="inlineStr">
        <is>
          <t>106</t>
        </is>
      </c>
      <c r="B107" s="3" t="inlineStr">
        <is>
          <t>borrow</t>
        </is>
      </c>
      <c r="C107" s="3" t="inlineStr">
        <is>
          <t>check out 借阅</t>
        </is>
      </c>
      <c r="D107" s="3" t="inlineStr"/>
      <c r="E107" s="3" t="inlineStr">
        <is>
          <t>☐</t>
        </is>
      </c>
    </row>
    <row r="108">
      <c r="A108" s="3" t="inlineStr">
        <is>
          <t>107</t>
        </is>
      </c>
      <c r="B108" s="3" t="inlineStr">
        <is>
          <t>renew</t>
        </is>
      </c>
      <c r="C108" s="3" t="inlineStr">
        <is>
          <t>extend the loan 续借图书</t>
        </is>
      </c>
      <c r="D108" s="3" t="inlineStr"/>
      <c r="E108" s="3" t="inlineStr">
        <is>
          <t>☐</t>
        </is>
      </c>
    </row>
    <row r="109">
      <c r="A109" s="3" t="inlineStr">
        <is>
          <t>108</t>
        </is>
      </c>
      <c r="B109" s="3" t="inlineStr">
        <is>
          <t>overdue</t>
        </is>
      </c>
      <c r="C109" s="3" t="inlineStr">
        <is>
          <t>late 逾期（还书）</t>
        </is>
      </c>
      <c r="D109" s="3" t="inlineStr">
        <is>
          <t>罚款场景</t>
        </is>
      </c>
      <c r="E109" s="3" t="inlineStr">
        <is>
          <t>☐</t>
        </is>
      </c>
    </row>
    <row r="110">
      <c r="A110" s="3" t="inlineStr">
        <is>
          <t>109</t>
        </is>
      </c>
      <c r="B110" s="3" t="inlineStr">
        <is>
          <t>fine</t>
        </is>
      </c>
      <c r="C110" s="3" t="inlineStr">
        <is>
          <t>punishment fee 罚款</t>
        </is>
      </c>
      <c r="D110" s="3" t="inlineStr"/>
      <c r="E110" s="3" t="inlineStr">
        <is>
          <t>☐</t>
        </is>
      </c>
    </row>
    <row r="111">
      <c r="A111" s="3" t="inlineStr">
        <is>
          <t>110</t>
        </is>
      </c>
      <c r="B111" s="3" t="inlineStr">
        <is>
          <t>catalogue</t>
        </is>
      </c>
      <c r="C111" s="3" t="inlineStr">
        <is>
          <t>list 书目索引</t>
        </is>
      </c>
      <c r="D111" s="3" t="inlineStr"/>
      <c r="E111" s="3" t="inlineStr">
        <is>
          <t>☐</t>
        </is>
      </c>
    </row>
    <row r="112">
      <c r="A112" s="3" t="inlineStr">
        <is>
          <t>111</t>
        </is>
      </c>
      <c r="B112" s="3" t="inlineStr">
        <is>
          <t>transportation</t>
        </is>
      </c>
      <c r="C112" s="3" t="inlineStr">
        <is>
          <t>traffic 交通</t>
        </is>
      </c>
      <c r="D112" s="3" t="inlineStr"/>
      <c r="E112" s="3" t="inlineStr">
        <is>
          <t>☐</t>
        </is>
      </c>
    </row>
    <row r="113">
      <c r="A113" s="3" t="inlineStr">
        <is>
          <t>112</t>
        </is>
      </c>
      <c r="B113" s="3" t="inlineStr">
        <is>
          <t>shuttle bus</t>
        </is>
      </c>
      <c r="C113" s="3" t="inlineStr">
        <is>
          <t>free bus 班车</t>
        </is>
      </c>
      <c r="D113" s="3" t="inlineStr">
        <is>
          <t>校园</t>
        </is>
      </c>
      <c r="E113" s="3" t="inlineStr">
        <is>
          <t>☐</t>
        </is>
      </c>
    </row>
    <row r="114">
      <c r="A114" s="3" t="inlineStr">
        <is>
          <t>113</t>
        </is>
      </c>
      <c r="B114" s="3" t="inlineStr">
        <is>
          <t>timetable</t>
        </is>
      </c>
      <c r="C114" s="3" t="inlineStr">
        <is>
          <t>schedule 时刻表</t>
        </is>
      </c>
      <c r="D114" s="3" t="inlineStr"/>
      <c r="E114" s="3" t="inlineStr">
        <is>
          <t>☐</t>
        </is>
      </c>
    </row>
    <row r="115">
      <c r="A115" s="3" t="inlineStr">
        <is>
          <t>114</t>
        </is>
      </c>
      <c r="B115" s="3" t="inlineStr">
        <is>
          <t>transfer</t>
        </is>
      </c>
      <c r="C115" s="3" t="inlineStr">
        <is>
          <t>change lines 换乘</t>
        </is>
      </c>
      <c r="D115" s="3" t="inlineStr">
        <is>
          <t>地铁火车</t>
        </is>
      </c>
      <c r="E115" s="3" t="inlineStr">
        <is>
          <t>☐</t>
        </is>
      </c>
    </row>
    <row r="116">
      <c r="A116" s="3" t="inlineStr">
        <is>
          <t>115</t>
        </is>
      </c>
      <c r="B116" s="3" t="inlineStr">
        <is>
          <t>delay</t>
        </is>
      </c>
      <c r="C116" s="3" t="inlineStr">
        <is>
          <t>hold up 延误</t>
        </is>
      </c>
      <c r="D116" s="3" t="inlineStr">
        <is>
          <t>航班</t>
        </is>
      </c>
      <c r="E116" s="3" t="inlineStr">
        <is>
          <t>☐</t>
        </is>
      </c>
    </row>
    <row r="117">
      <c r="A117" s="3" t="inlineStr">
        <is>
          <t>116</t>
        </is>
      </c>
      <c r="B117" s="3" t="inlineStr">
        <is>
          <t>cancel</t>
        </is>
      </c>
      <c r="C117" s="3" t="inlineStr">
        <is>
          <t>call off 取消航班</t>
        </is>
      </c>
      <c r="D117" s="3" t="inlineStr"/>
      <c r="E117" s="3" t="inlineStr">
        <is>
          <t>☐</t>
        </is>
      </c>
    </row>
    <row r="118">
      <c r="A118" s="3" t="inlineStr">
        <is>
          <t>117</t>
        </is>
      </c>
      <c r="B118" s="3" t="inlineStr">
        <is>
          <t>boarding pass</t>
        </is>
      </c>
      <c r="C118" s="3" t="inlineStr">
        <is>
          <t>ticket for boarding 登机牌</t>
        </is>
      </c>
      <c r="D118" s="3" t="inlineStr"/>
      <c r="E118" s="3" t="inlineStr">
        <is>
          <t>☐</t>
        </is>
      </c>
    </row>
    <row r="119">
      <c r="A119" s="3" t="inlineStr">
        <is>
          <t>118</t>
        </is>
      </c>
      <c r="B119" s="3" t="inlineStr">
        <is>
          <t>luggage</t>
        </is>
      </c>
      <c r="C119" s="3" t="inlineStr">
        <is>
          <t>suitcase / baggage 行李</t>
        </is>
      </c>
      <c r="D119" s="3" t="inlineStr"/>
      <c r="E119" s="3" t="inlineStr">
        <is>
          <t>☐</t>
        </is>
      </c>
    </row>
    <row r="120">
      <c r="A120" s="3" t="inlineStr">
        <is>
          <t>119</t>
        </is>
      </c>
      <c r="B120" s="3" t="inlineStr">
        <is>
          <t>destination</t>
        </is>
      </c>
      <c r="C120" s="3" t="inlineStr">
        <is>
          <t>final place 目的地</t>
        </is>
      </c>
      <c r="D120" s="3" t="inlineStr"/>
      <c r="E120" s="3" t="inlineStr">
        <is>
          <t>☐</t>
        </is>
      </c>
    </row>
    <row r="121">
      <c r="A121" s="3" t="inlineStr">
        <is>
          <t>120</t>
        </is>
      </c>
      <c r="B121" s="3" t="inlineStr">
        <is>
          <t>gas station</t>
        </is>
      </c>
      <c r="C121" s="3" t="inlineStr">
        <is>
          <t>fuel station 加油站</t>
        </is>
      </c>
      <c r="D121" s="3" t="inlineStr">
        <is>
          <t>自驾</t>
        </is>
      </c>
      <c r="E121" s="3" t="inlineStr">
        <is>
          <t>☐</t>
        </is>
      </c>
    </row>
    <row r="122">
      <c r="A122" s="3" t="inlineStr">
        <is>
          <t>121</t>
        </is>
      </c>
      <c r="B122" s="3" t="inlineStr">
        <is>
          <t>repair</t>
        </is>
      </c>
      <c r="C122" s="3" t="inlineStr">
        <is>
          <t>fix 修理</t>
        </is>
      </c>
      <c r="D122" s="3" t="inlineStr">
        <is>
          <t>车辆故障</t>
        </is>
      </c>
      <c r="E122" s="3" t="inlineStr">
        <is>
          <t>☐</t>
        </is>
      </c>
    </row>
    <row r="123">
      <c r="A123" s="3" t="inlineStr">
        <is>
          <t>122</t>
        </is>
      </c>
      <c r="B123" s="3" t="inlineStr">
        <is>
          <t>flat tire</t>
        </is>
      </c>
      <c r="C123" s="3" t="inlineStr">
        <is>
          <t>tire burst 爆胎</t>
        </is>
      </c>
      <c r="D123" s="3" t="inlineStr"/>
      <c r="E123" s="3" t="inlineStr">
        <is>
          <t>☐</t>
        </is>
      </c>
    </row>
    <row r="124">
      <c r="A124" s="3" t="inlineStr">
        <is>
          <t>123</t>
        </is>
      </c>
      <c r="B124" s="3" t="inlineStr">
        <is>
          <t>garage</t>
        </is>
      </c>
      <c r="C124" s="3" t="inlineStr">
        <is>
          <t>repair shop 修车行</t>
        </is>
      </c>
      <c r="D124" s="3" t="inlineStr"/>
      <c r="E124" s="3" t="inlineStr">
        <is>
          <t>☐</t>
        </is>
      </c>
    </row>
    <row r="125">
      <c r="A125" s="3" t="inlineStr">
        <is>
          <t>124</t>
        </is>
      </c>
      <c r="B125" s="3" t="inlineStr">
        <is>
          <t>rent</t>
        </is>
      </c>
      <c r="C125" s="3" t="inlineStr">
        <is>
          <t>hire 租赁</t>
        </is>
      </c>
      <c r="D125" s="3" t="inlineStr">
        <is>
          <t>租房租车</t>
        </is>
      </c>
      <c r="E125" s="3" t="inlineStr">
        <is>
          <t>☐</t>
        </is>
      </c>
    </row>
    <row r="126">
      <c r="A126" s="3" t="inlineStr">
        <is>
          <t>125</t>
        </is>
      </c>
      <c r="B126" s="3" t="inlineStr">
        <is>
          <t>tenant</t>
        </is>
      </c>
      <c r="C126" s="3" t="inlineStr">
        <is>
          <t>renter 租客</t>
        </is>
      </c>
      <c r="D126" s="3" t="inlineStr">
        <is>
          <t>租房场景</t>
        </is>
      </c>
      <c r="E126" s="3" t="inlineStr">
        <is>
          <t>☐</t>
        </is>
      </c>
    </row>
    <row r="127">
      <c r="A127" s="3" t="inlineStr">
        <is>
          <t>126</t>
        </is>
      </c>
      <c r="B127" s="3" t="inlineStr">
        <is>
          <t>landlord</t>
        </is>
      </c>
      <c r="C127" s="3" t="inlineStr">
        <is>
          <t>house owner 房东</t>
        </is>
      </c>
      <c r="D127" s="3" t="inlineStr"/>
      <c r="E127" s="3" t="inlineStr">
        <is>
          <t>☐</t>
        </is>
      </c>
    </row>
    <row r="128">
      <c r="A128" s="3" t="inlineStr">
        <is>
          <t>127</t>
        </is>
      </c>
      <c r="B128" s="3" t="inlineStr">
        <is>
          <t>furnished</t>
        </is>
      </c>
      <c r="C128" s="3" t="inlineStr">
        <is>
          <t>with furniture 带家具</t>
        </is>
      </c>
      <c r="D128" s="3" t="inlineStr">
        <is>
          <t>租房</t>
        </is>
      </c>
      <c r="E128" s="3" t="inlineStr">
        <is>
          <t>☐</t>
        </is>
      </c>
    </row>
    <row r="129">
      <c r="A129" s="3" t="inlineStr">
        <is>
          <t>128</t>
        </is>
      </c>
      <c r="B129" s="3" t="inlineStr">
        <is>
          <t>utilities</t>
        </is>
      </c>
      <c r="C129" s="3" t="inlineStr">
        <is>
          <t>water &amp; electricity bills 水电杂费</t>
        </is>
      </c>
      <c r="D129" s="3" t="inlineStr"/>
      <c r="E129" s="3" t="inlineStr">
        <is>
          <t>☐</t>
        </is>
      </c>
    </row>
    <row r="130">
      <c r="A130" s="3" t="inlineStr">
        <is>
          <t>129</t>
        </is>
      </c>
      <c r="B130" s="3" t="inlineStr">
        <is>
          <t>deposit</t>
        </is>
      </c>
      <c r="C130" s="3" t="inlineStr">
        <is>
          <t>security money 押金</t>
        </is>
      </c>
      <c r="D130" s="3" t="inlineStr"/>
      <c r="E130" s="3" t="inlineStr">
        <is>
          <t>☐</t>
        </is>
      </c>
    </row>
    <row r="131">
      <c r="A131" s="3" t="inlineStr">
        <is>
          <t>130</t>
        </is>
      </c>
      <c r="B131" s="3" t="inlineStr">
        <is>
          <t>lease</t>
        </is>
      </c>
      <c r="C131" s="3" t="inlineStr">
        <is>
          <t>rental contract 租约</t>
        </is>
      </c>
      <c r="D131" s="3" t="inlineStr"/>
      <c r="E131" s="3" t="inlineStr">
        <is>
          <t>☐</t>
        </is>
      </c>
    </row>
    <row r="132">
      <c r="A132" s="3" t="inlineStr">
        <is>
          <t>131</t>
        </is>
      </c>
      <c r="B132" s="3" t="inlineStr">
        <is>
          <t>suburb</t>
        </is>
      </c>
      <c r="C132" s="3" t="inlineStr">
        <is>
          <t>outskirts 郊区</t>
        </is>
      </c>
      <c r="D132" s="3" t="inlineStr"/>
      <c r="E132" s="3" t="inlineStr">
        <is>
          <t>☐</t>
        </is>
      </c>
    </row>
    <row r="133">
      <c r="A133" s="3" t="inlineStr">
        <is>
          <t>132</t>
        </is>
      </c>
      <c r="B133" s="3" t="inlineStr">
        <is>
          <t>downtown</t>
        </is>
      </c>
      <c r="C133" s="3" t="inlineStr">
        <is>
          <t>city center 市中心</t>
        </is>
      </c>
      <c r="D133" s="3" t="inlineStr"/>
      <c r="E133" s="3" t="inlineStr">
        <is>
          <t>☐</t>
        </is>
      </c>
    </row>
    <row r="134">
      <c r="A134" s="3" t="inlineStr">
        <is>
          <t>133</t>
        </is>
      </c>
      <c r="B134" s="3" t="inlineStr">
        <is>
          <t>convenient</t>
        </is>
      </c>
      <c r="C134" s="3" t="inlineStr">
        <is>
          <t>easy to reach 便利</t>
        </is>
      </c>
      <c r="D134" s="3" t="inlineStr">
        <is>
          <t>位置评价</t>
        </is>
      </c>
      <c r="E134" s="3" t="inlineStr">
        <is>
          <t>☐</t>
        </is>
      </c>
    </row>
    <row r="135">
      <c r="A135" s="3" t="inlineStr">
        <is>
          <t>134</t>
        </is>
      </c>
      <c r="B135" s="3" t="inlineStr">
        <is>
          <t>noisy</t>
        </is>
      </c>
      <c r="C135" s="3" t="inlineStr">
        <is>
          <t>full of sound 嘈杂</t>
        </is>
      </c>
      <c r="D135" s="3" t="inlineStr">
        <is>
          <t>缺点</t>
        </is>
      </c>
      <c r="E135" s="3" t="inlineStr">
        <is>
          <t>☐</t>
        </is>
      </c>
    </row>
    <row r="136">
      <c r="A136" s="3" t="inlineStr">
        <is>
          <t>135</t>
        </is>
      </c>
      <c r="B136" s="3" t="inlineStr">
        <is>
          <t>quiet</t>
        </is>
      </c>
      <c r="C136" s="3" t="inlineStr">
        <is>
          <t>peaceful 安静</t>
        </is>
      </c>
      <c r="D136" s="3" t="inlineStr">
        <is>
          <t>优点</t>
        </is>
      </c>
      <c r="E136" s="3" t="inlineStr">
        <is>
          <t>☐</t>
        </is>
      </c>
    </row>
    <row r="137">
      <c r="A137" s="3" t="inlineStr">
        <is>
          <t>136</t>
        </is>
      </c>
      <c r="B137" s="3" t="inlineStr">
        <is>
          <t>decorate</t>
        </is>
      </c>
      <c r="C137" s="3" t="inlineStr">
        <is>
          <t>renovate 装修</t>
        </is>
      </c>
      <c r="D137" s="3" t="inlineStr"/>
      <c r="E137" s="3" t="inlineStr">
        <is>
          <t>☐</t>
        </is>
      </c>
    </row>
    <row r="138">
      <c r="A138" s="3" t="inlineStr">
        <is>
          <t>137</t>
        </is>
      </c>
      <c r="B138" s="3" t="inlineStr">
        <is>
          <t>maintain</t>
        </is>
      </c>
      <c r="C138" s="3" t="inlineStr">
        <is>
          <t>keep in good condition 维护保养</t>
        </is>
      </c>
      <c r="D138" s="3" t="inlineStr"/>
      <c r="E138" s="3" t="inlineStr">
        <is>
          <t>☐</t>
        </is>
      </c>
    </row>
    <row r="139">
      <c r="A139" s="3" t="inlineStr">
        <is>
          <t>138</t>
        </is>
      </c>
      <c r="B139" s="3" t="inlineStr">
        <is>
          <t>checkout</t>
        </is>
      </c>
      <c r="C139" s="3" t="inlineStr">
        <is>
          <t>pay the bill 结账</t>
        </is>
      </c>
      <c r="D139" s="3" t="inlineStr">
        <is>
          <t>餐饮购物</t>
        </is>
      </c>
      <c r="E139" s="3" t="inlineStr">
        <is>
          <t>☐</t>
        </is>
      </c>
    </row>
    <row r="140">
      <c r="A140" s="3" t="inlineStr">
        <is>
          <t>139</t>
        </is>
      </c>
      <c r="B140" s="3" t="inlineStr">
        <is>
          <t>menu</t>
        </is>
      </c>
      <c r="C140" s="3" t="inlineStr">
        <is>
          <t>food list 菜单</t>
        </is>
      </c>
      <c r="D140" s="3" t="inlineStr"/>
      <c r="E140" s="3" t="inlineStr">
        <is>
          <t>☐</t>
        </is>
      </c>
    </row>
    <row r="141">
      <c r="A141" s="3" t="inlineStr">
        <is>
          <t>140</t>
        </is>
      </c>
      <c r="B141" s="3" t="inlineStr">
        <is>
          <t>recommend</t>
        </is>
      </c>
      <c r="C141" s="3" t="inlineStr">
        <is>
          <t>suggest 推荐菜品</t>
        </is>
      </c>
      <c r="D141" s="3" t="inlineStr"/>
      <c r="E141" s="3" t="inlineStr">
        <is>
          <t>☐</t>
        </is>
      </c>
    </row>
    <row r="142">
      <c r="A142" s="3" t="inlineStr">
        <is>
          <t>141</t>
        </is>
      </c>
      <c r="B142" s="3" t="inlineStr">
        <is>
          <t>specialty</t>
        </is>
      </c>
      <c r="C142" s="3" t="inlineStr">
        <is>
          <t>local dish 特色菜</t>
        </is>
      </c>
      <c r="D142" s="3" t="inlineStr"/>
      <c r="E142" s="3" t="inlineStr">
        <is>
          <t>☐</t>
        </is>
      </c>
    </row>
    <row r="143">
      <c r="A143" s="3" t="inlineStr">
        <is>
          <t>142</t>
        </is>
      </c>
      <c r="B143" s="3" t="inlineStr">
        <is>
          <t>out of season</t>
        </is>
      </c>
      <c r="C143" s="3" t="inlineStr">
        <is>
          <t>not available now 过季（食材）</t>
        </is>
      </c>
      <c r="D143" s="3" t="inlineStr"/>
      <c r="E143" s="3" t="inlineStr">
        <is>
          <t>☐</t>
        </is>
      </c>
    </row>
    <row r="144">
      <c r="A144" s="3" t="inlineStr">
        <is>
          <t>143</t>
        </is>
      </c>
      <c r="B144" s="3" t="inlineStr">
        <is>
          <t>allergic to</t>
        </is>
      </c>
      <c r="C144" s="3" t="inlineStr">
        <is>
          <t>sensitive to 对…过敏</t>
        </is>
      </c>
      <c r="D144" s="3" t="inlineStr">
        <is>
          <t>医疗餐饮</t>
        </is>
      </c>
      <c r="E144" s="3" t="inlineStr">
        <is>
          <t>☐</t>
        </is>
      </c>
    </row>
    <row r="145">
      <c r="A145" s="3" t="inlineStr">
        <is>
          <t>144</t>
        </is>
      </c>
      <c r="B145" s="3" t="inlineStr">
        <is>
          <t>order</t>
        </is>
      </c>
      <c r="C145" s="3" t="inlineStr">
        <is>
          <t>place an order 点餐；订购商品</t>
        </is>
      </c>
      <c r="D145" s="3" t="inlineStr"/>
      <c r="E145" s="3" t="inlineStr">
        <is>
          <t>☐</t>
        </is>
      </c>
    </row>
    <row r="146">
      <c r="A146" s="3" t="inlineStr">
        <is>
          <t>145</t>
        </is>
      </c>
      <c r="B146" s="3" t="inlineStr">
        <is>
          <t>delivery</t>
        </is>
      </c>
      <c r="C146" s="3" t="inlineStr">
        <is>
          <t>express sending 配送</t>
        </is>
      </c>
      <c r="D146" s="3" t="inlineStr">
        <is>
          <t>外卖快递</t>
        </is>
      </c>
      <c r="E146" s="3" t="inlineStr">
        <is>
          <t>☐</t>
        </is>
      </c>
    </row>
    <row r="147">
      <c r="A147" s="3" t="inlineStr">
        <is>
          <t>146</t>
        </is>
      </c>
      <c r="B147" s="3" t="inlineStr">
        <is>
          <t>pick up</t>
        </is>
      </c>
      <c r="C147" s="3" t="inlineStr">
        <is>
          <t>collect 自取；接人</t>
        </is>
      </c>
      <c r="D147" s="3" t="inlineStr"/>
      <c r="E147" s="3" t="inlineStr">
        <is>
          <t>☐</t>
        </is>
      </c>
    </row>
    <row r="148">
      <c r="A148" s="3" t="inlineStr">
        <is>
          <t>147</t>
        </is>
      </c>
      <c r="B148" s="3" t="inlineStr">
        <is>
          <t>package</t>
        </is>
      </c>
      <c r="C148" s="3" t="inlineStr">
        <is>
          <t>parcel 包裹</t>
        </is>
      </c>
      <c r="D148" s="3" t="inlineStr">
        <is>
          <t>快递</t>
        </is>
      </c>
      <c r="E148" s="3" t="inlineStr">
        <is>
          <t>☐</t>
        </is>
      </c>
    </row>
    <row r="149">
      <c r="A149" s="3" t="inlineStr">
        <is>
          <t>148</t>
        </is>
      </c>
      <c r="B149" s="3" t="inlineStr">
        <is>
          <t>track</t>
        </is>
      </c>
      <c r="C149" s="3" t="inlineStr">
        <is>
          <t>locate 物流追踪</t>
        </is>
      </c>
      <c r="D149" s="3" t="inlineStr"/>
      <c r="E149" s="3" t="inlineStr">
        <is>
          <t>☐</t>
        </is>
      </c>
    </row>
    <row r="150">
      <c r="A150" s="3" t="inlineStr">
        <is>
          <t>149</t>
        </is>
      </c>
      <c r="B150" s="3" t="inlineStr">
        <is>
          <t>postpone</t>
        </is>
      </c>
      <c r="C150" s="3" t="inlineStr">
        <is>
          <t>delay 延后</t>
        </is>
      </c>
      <c r="D150" s="3" t="inlineStr"/>
      <c r="E150" s="3" t="inlineStr">
        <is>
          <t>☐</t>
        </is>
      </c>
    </row>
    <row r="151">
      <c r="A151" s="3" t="inlineStr">
        <is>
          <t>150</t>
        </is>
      </c>
      <c r="B151" s="3" t="inlineStr">
        <is>
          <t>urgent</t>
        </is>
      </c>
      <c r="C151" s="3" t="inlineStr">
        <is>
          <t>pressing 紧急的</t>
        </is>
      </c>
      <c r="D151" s="3" t="inlineStr"/>
      <c r="E151" s="3" t="inlineStr">
        <is>
          <t>☐</t>
        </is>
      </c>
    </row>
    <row r="152">
      <c r="A152" s="3" t="inlineStr">
        <is>
          <t>151</t>
        </is>
      </c>
      <c r="B152" s="3" t="inlineStr">
        <is>
          <t>emergency aid</t>
        </is>
      </c>
      <c r="C152" s="3" t="inlineStr">
        <is>
          <t>first aid 急救</t>
        </is>
      </c>
      <c r="D152" s="3" t="inlineStr">
        <is>
          <t>医疗新闻</t>
        </is>
      </c>
      <c r="E152" s="3" t="inlineStr">
        <is>
          <t>☐</t>
        </is>
      </c>
    </row>
    <row r="153">
      <c r="A153" s="3" t="inlineStr">
        <is>
          <t>152</t>
        </is>
      </c>
      <c r="B153" s="3" t="inlineStr">
        <is>
          <t>symptom</t>
        </is>
      </c>
      <c r="C153" s="3" t="inlineStr">
        <is>
          <t>sign of illness 症状</t>
        </is>
      </c>
      <c r="D153" s="3" t="inlineStr"/>
      <c r="E153" s="3" t="inlineStr">
        <is>
          <t>☐</t>
        </is>
      </c>
    </row>
    <row r="154">
      <c r="A154" s="3" t="inlineStr">
        <is>
          <t>153</t>
        </is>
      </c>
      <c r="B154" s="3" t="inlineStr">
        <is>
          <t>treatment</t>
        </is>
      </c>
      <c r="C154" s="3" t="inlineStr">
        <is>
          <t>therapy 治疗方案</t>
        </is>
      </c>
      <c r="D154" s="3" t="inlineStr"/>
      <c r="E154" s="3" t="inlineStr">
        <is>
          <t>☐</t>
        </is>
      </c>
    </row>
    <row r="155">
      <c r="A155" s="3" t="inlineStr">
        <is>
          <t>154</t>
        </is>
      </c>
      <c r="B155" s="3" t="inlineStr">
        <is>
          <t>recovery</t>
        </is>
      </c>
      <c r="C155" s="3" t="inlineStr">
        <is>
          <t>healing 康复</t>
        </is>
      </c>
      <c r="D155" s="3" t="inlineStr"/>
      <c r="E155" s="3" t="inlineStr">
        <is>
          <t>☐</t>
        </is>
      </c>
    </row>
    <row r="156">
      <c r="A156" s="3" t="inlineStr">
        <is>
          <t>155</t>
        </is>
      </c>
      <c r="B156" s="3" t="inlineStr">
        <is>
          <t>prevent</t>
        </is>
      </c>
      <c r="C156" s="3" t="inlineStr">
        <is>
          <t>stop from happening 预防</t>
        </is>
      </c>
      <c r="D156" s="3" t="inlineStr"/>
      <c r="E156" s="3" t="inlineStr">
        <is>
          <t>☐</t>
        </is>
      </c>
    </row>
    <row r="157">
      <c r="A157" s="3" t="inlineStr">
        <is>
          <t>156</t>
        </is>
      </c>
      <c r="B157" s="3" t="inlineStr">
        <is>
          <t>infect</t>
        </is>
      </c>
      <c r="C157" s="3" t="inlineStr">
        <is>
          <t>pass disease 传染</t>
        </is>
      </c>
      <c r="D157" s="3" t="inlineStr">
        <is>
          <t>公共卫生</t>
        </is>
      </c>
      <c r="E157" s="3" t="inlineStr">
        <is>
          <t>☐</t>
        </is>
      </c>
    </row>
    <row r="158">
      <c r="A158" s="3" t="inlineStr">
        <is>
          <t>157</t>
        </is>
      </c>
      <c r="B158" s="3" t="inlineStr">
        <is>
          <t>epidemic</t>
        </is>
      </c>
      <c r="C158" s="3" t="inlineStr">
        <is>
          <t>widespread disease 流行病</t>
        </is>
      </c>
      <c r="D158" s="3" t="inlineStr"/>
      <c r="E158" s="3" t="inlineStr">
        <is>
          <t>☐</t>
        </is>
      </c>
    </row>
    <row r="159">
      <c r="A159" s="3" t="inlineStr">
        <is>
          <t>158</t>
        </is>
      </c>
      <c r="B159" s="3" t="inlineStr">
        <is>
          <t>pollute</t>
        </is>
      </c>
      <c r="C159" s="3" t="inlineStr">
        <is>
          <t>contaminate 污染</t>
        </is>
      </c>
      <c r="D159" s="3" t="inlineStr">
        <is>
          <t>环境新闻</t>
        </is>
      </c>
      <c r="E159" s="3" t="inlineStr">
        <is>
          <t>☐</t>
        </is>
      </c>
    </row>
    <row r="160">
      <c r="A160" s="3" t="inlineStr">
        <is>
          <t>159</t>
        </is>
      </c>
      <c r="B160" s="3" t="inlineStr">
        <is>
          <t>preserve</t>
        </is>
      </c>
      <c r="C160" s="3" t="inlineStr">
        <is>
          <t>protect 保护（生态）</t>
        </is>
      </c>
      <c r="D160" s="3" t="inlineStr"/>
      <c r="E160" s="3" t="inlineStr">
        <is>
          <t>☐</t>
        </is>
      </c>
    </row>
    <row r="161">
      <c r="A161" s="3" t="inlineStr">
        <is>
          <t>160</t>
        </is>
      </c>
      <c r="B161" s="3" t="inlineStr">
        <is>
          <t>consume</t>
        </is>
      </c>
      <c r="C161" s="3" t="inlineStr">
        <is>
          <t>use up 消耗</t>
        </is>
      </c>
      <c r="D161" s="3" t="inlineStr">
        <is>
          <t>资源</t>
        </is>
      </c>
      <c r="E161" s="3" t="inlineStr">
        <is>
          <t>☐</t>
        </is>
      </c>
    </row>
    <row r="162">
      <c r="A162" s="3" t="inlineStr">
        <is>
          <t>161</t>
        </is>
      </c>
      <c r="B162" s="3" t="inlineStr">
        <is>
          <t>recycle</t>
        </is>
      </c>
      <c r="C162" s="3" t="inlineStr">
        <is>
          <t>reuse 回收利用</t>
        </is>
      </c>
      <c r="D162" s="3" t="inlineStr">
        <is>
          <t>环保高频</t>
        </is>
      </c>
      <c r="E162" s="3" t="inlineStr">
        <is>
          <t>☐</t>
        </is>
      </c>
    </row>
    <row r="163">
      <c r="A163" s="3" t="inlineStr">
        <is>
          <t>162</t>
        </is>
      </c>
      <c r="B163" s="3" t="inlineStr">
        <is>
          <t>sustainable</t>
        </is>
      </c>
      <c r="C163" s="3" t="inlineStr">
        <is>
          <t>long-term friendly 可持续</t>
        </is>
      </c>
      <c r="D163" s="3" t="inlineStr"/>
      <c r="E163" s="3" t="inlineStr">
        <is>
          <t>☐</t>
        </is>
      </c>
    </row>
    <row r="164">
      <c r="A164" s="3" t="inlineStr">
        <is>
          <t>163</t>
        </is>
      </c>
      <c r="B164" s="3" t="inlineStr">
        <is>
          <t>shortage</t>
        </is>
      </c>
      <c r="C164" s="3" t="inlineStr">
        <is>
          <t>lack 短缺</t>
        </is>
      </c>
      <c r="D164" s="3" t="inlineStr">
        <is>
          <t>资源</t>
        </is>
      </c>
      <c r="E164" s="3" t="inlineStr">
        <is>
          <t>☐</t>
        </is>
      </c>
    </row>
    <row r="165">
      <c r="A165" s="3" t="inlineStr">
        <is>
          <t>164</t>
        </is>
      </c>
      <c r="B165" s="3" t="inlineStr">
        <is>
          <t>conservation</t>
        </is>
      </c>
      <c r="C165" s="3" t="inlineStr">
        <is>
          <t>saving 节约</t>
        </is>
      </c>
      <c r="D165" s="3" t="inlineStr"/>
      <c r="E165" s="3" t="inlineStr">
        <is>
          <t>☐</t>
        </is>
      </c>
    </row>
    <row r="166">
      <c r="A166" s="3" t="inlineStr">
        <is>
          <t>165</t>
        </is>
      </c>
      <c r="B166" s="3" t="inlineStr">
        <is>
          <t>innovate</t>
        </is>
      </c>
      <c r="C166" s="3" t="inlineStr">
        <is>
          <t>come up with new ideas 创新</t>
        </is>
      </c>
      <c r="D166" s="3" t="inlineStr">
        <is>
          <t>科技新闻</t>
        </is>
      </c>
      <c r="E166" s="3" t="inlineStr">
        <is>
          <t>☐</t>
        </is>
      </c>
    </row>
    <row r="167">
      <c r="A167" s="3" t="inlineStr">
        <is>
          <t>166</t>
        </is>
      </c>
      <c r="B167" s="3" t="inlineStr">
        <is>
          <t>update</t>
        </is>
      </c>
      <c r="C167" s="3" t="inlineStr">
        <is>
          <t>upgrade 更新升级</t>
        </is>
      </c>
      <c r="D167" s="3" t="inlineStr">
        <is>
          <t>设备软件</t>
        </is>
      </c>
      <c r="E167" s="3" t="inlineStr">
        <is>
          <t>☐</t>
        </is>
      </c>
    </row>
    <row r="168">
      <c r="A168" s="3" t="inlineStr">
        <is>
          <t>167</t>
        </is>
      </c>
      <c r="B168" s="3" t="inlineStr">
        <is>
          <t>device</t>
        </is>
      </c>
      <c r="C168" s="3" t="inlineStr">
        <is>
          <t>equipment 设备</t>
        </is>
      </c>
      <c r="D168" s="3" t="inlineStr"/>
      <c r="E168" s="3" t="inlineStr">
        <is>
          <t>☐</t>
        </is>
      </c>
    </row>
    <row r="169">
      <c r="A169" s="3" t="inlineStr">
        <is>
          <t>168</t>
        </is>
      </c>
      <c r="B169" s="3" t="inlineStr">
        <is>
          <t>facility</t>
        </is>
      </c>
      <c r="C169" s="3" t="inlineStr">
        <is>
          <t>public equipment 设施</t>
        </is>
      </c>
      <c r="D169" s="3" t="inlineStr"/>
      <c r="E169" s="3" t="inlineStr">
        <is>
          <t>☐</t>
        </is>
      </c>
    </row>
    <row r="170">
      <c r="A170" s="3" t="inlineStr">
        <is>
          <t>169</t>
        </is>
      </c>
      <c r="B170" s="3" t="inlineStr">
        <is>
          <t>function</t>
        </is>
      </c>
      <c r="C170" s="3" t="inlineStr">
        <is>
          <t>work 起作用；功能</t>
        </is>
      </c>
      <c r="D170" s="3" t="inlineStr"/>
      <c r="E170" s="3" t="inlineStr">
        <is>
          <t>☐</t>
        </is>
      </c>
    </row>
    <row r="171">
      <c r="A171" s="3" t="inlineStr">
        <is>
          <t>170</t>
        </is>
      </c>
      <c r="B171" s="3" t="inlineStr">
        <is>
          <t>malfunction</t>
        </is>
      </c>
      <c r="C171" s="3" t="inlineStr">
        <is>
          <t>break down 故障失灵</t>
        </is>
      </c>
      <c r="D171" s="3" t="inlineStr"/>
      <c r="E171" s="3" t="inlineStr">
        <is>
          <t>☐</t>
        </is>
      </c>
    </row>
    <row r="172">
      <c r="A172" s="3" t="inlineStr">
        <is>
          <t>171</t>
        </is>
      </c>
      <c r="B172" s="3" t="inlineStr">
        <is>
          <t>automatic</t>
        </is>
      </c>
      <c r="C172" s="3" t="inlineStr">
        <is>
          <t>self-operating 自动的</t>
        </is>
      </c>
      <c r="D172" s="3" t="inlineStr"/>
      <c r="E172" s="3" t="inlineStr">
        <is>
          <t>☐</t>
        </is>
      </c>
    </row>
    <row r="173">
      <c r="A173" s="3" t="inlineStr">
        <is>
          <t>172</t>
        </is>
      </c>
      <c r="B173" s="3" t="inlineStr">
        <is>
          <t>manual</t>
        </is>
      </c>
      <c r="C173" s="3" t="inlineStr">
        <is>
          <t>by hand 手动</t>
        </is>
      </c>
      <c r="D173" s="3" t="inlineStr"/>
      <c r="E173" s="3" t="inlineStr">
        <is>
          <t>☐</t>
        </is>
      </c>
    </row>
    <row r="174">
      <c r="A174" s="3" t="inlineStr">
        <is>
          <t>173</t>
        </is>
      </c>
      <c r="B174" s="3" t="inlineStr">
        <is>
          <t>remote</t>
        </is>
      </c>
      <c r="C174" s="3" t="inlineStr">
        <is>
          <t>distant 远程的、遥远的</t>
        </is>
      </c>
      <c r="D174" s="3" t="inlineStr"/>
      <c r="E174" s="3" t="inlineStr">
        <is>
          <t>☐</t>
        </is>
      </c>
    </row>
    <row r="175">
      <c r="A175" s="3" t="inlineStr">
        <is>
          <t>174</t>
        </is>
      </c>
      <c r="B175" s="3" t="inlineStr">
        <is>
          <t>access</t>
        </is>
      </c>
      <c r="C175" s="3" t="inlineStr">
        <is>
          <t>entry / use 访问、使用权</t>
        </is>
      </c>
      <c r="D175" s="3" t="inlineStr">
        <is>
          <t>网络</t>
        </is>
      </c>
      <c r="E175" s="3" t="inlineStr">
        <is>
          <t>☐</t>
        </is>
      </c>
    </row>
    <row r="176">
      <c r="A176" s="3" t="inlineStr">
        <is>
          <t>175</t>
        </is>
      </c>
      <c r="B176" s="3" t="inlineStr">
        <is>
          <t>signal</t>
        </is>
      </c>
      <c r="C176" s="3" t="inlineStr">
        <is>
          <t>wireless reception 信号</t>
        </is>
      </c>
      <c r="D176" s="3" t="inlineStr"/>
      <c r="E176" s="3" t="inlineStr">
        <is>
          <t>☐</t>
        </is>
      </c>
    </row>
    <row r="177">
      <c r="A177" s="3" t="inlineStr">
        <is>
          <t>176</t>
        </is>
      </c>
      <c r="B177" s="3" t="inlineStr">
        <is>
          <t>interrupt</t>
        </is>
      </c>
      <c r="C177" s="3" t="inlineStr">
        <is>
          <t>disturb 打扰、中断</t>
        </is>
      </c>
      <c r="D177" s="3" t="inlineStr">
        <is>
          <t>对话</t>
        </is>
      </c>
      <c r="E177" s="3" t="inlineStr">
        <is>
          <t>☐</t>
        </is>
      </c>
    </row>
    <row r="178">
      <c r="A178" s="3" t="inlineStr">
        <is>
          <t>177</t>
        </is>
      </c>
      <c r="B178" s="3" t="inlineStr">
        <is>
          <t>interfere with</t>
        </is>
      </c>
      <c r="C178" s="3" t="inlineStr">
        <is>
          <t>affect negatively 干扰</t>
        </is>
      </c>
      <c r="D178" s="3" t="inlineStr"/>
      <c r="E178" s="3" t="inlineStr">
        <is>
          <t>☐</t>
        </is>
      </c>
    </row>
    <row r="179">
      <c r="A179" s="3" t="inlineStr">
        <is>
          <t>178</t>
        </is>
      </c>
      <c r="B179" s="3" t="inlineStr">
        <is>
          <t>ignore</t>
        </is>
      </c>
      <c r="C179" s="3" t="inlineStr">
        <is>
          <t>pay no attention to 忽视</t>
        </is>
      </c>
      <c r="D179" s="3" t="inlineStr"/>
      <c r="E179" s="3" t="inlineStr">
        <is>
          <t>☐</t>
        </is>
      </c>
    </row>
    <row r="180">
      <c r="A180" s="3" t="inlineStr">
        <is>
          <t>179</t>
        </is>
      </c>
      <c r="B180" s="3" t="inlineStr">
        <is>
          <t>neglect</t>
        </is>
      </c>
      <c r="C180" s="3" t="inlineStr">
        <is>
          <t>fail to take care 疏忽</t>
        </is>
      </c>
      <c r="D180" s="3" t="inlineStr"/>
      <c r="E180" s="3" t="inlineStr">
        <is>
          <t>☐</t>
        </is>
      </c>
    </row>
    <row r="181">
      <c r="A181" s="3" t="inlineStr">
        <is>
          <t>180</t>
        </is>
      </c>
      <c r="B181" s="3" t="inlineStr">
        <is>
          <t>overlook</t>
        </is>
      </c>
      <c r="C181" s="3" t="inlineStr">
        <is>
          <t>miss 忽略</t>
        </is>
      </c>
      <c r="D181" s="3" t="inlineStr"/>
      <c r="E181" s="3" t="inlineStr">
        <is>
          <t>☐</t>
        </is>
      </c>
    </row>
    <row r="182">
      <c r="A182" s="3" t="inlineStr">
        <is>
          <t>181</t>
        </is>
      </c>
      <c r="B182" s="3" t="inlineStr">
        <is>
          <t>hesitate</t>
        </is>
      </c>
      <c r="C182" s="3" t="inlineStr">
        <is>
          <t>hold back 犹豫</t>
        </is>
      </c>
      <c r="D182" s="3" t="inlineStr"/>
      <c r="E182" s="3" t="inlineStr">
        <is>
          <t>☐</t>
        </is>
      </c>
    </row>
    <row r="183">
      <c r="A183" s="3" t="inlineStr">
        <is>
          <t>182</t>
        </is>
      </c>
      <c r="B183" s="3" t="inlineStr">
        <is>
          <t>hesitant</t>
        </is>
      </c>
      <c r="C183" s="3" t="inlineStr">
        <is>
          <t>uncertain 迟疑的</t>
        </is>
      </c>
      <c r="D183" s="3" t="inlineStr"/>
      <c r="E183" s="3" t="inlineStr">
        <is>
          <t>☐</t>
        </is>
      </c>
    </row>
    <row r="184">
      <c r="A184" s="3" t="inlineStr">
        <is>
          <t>183</t>
        </is>
      </c>
      <c r="B184" s="3" t="inlineStr">
        <is>
          <t>reluctant</t>
        </is>
      </c>
      <c r="C184" s="3" t="inlineStr">
        <is>
          <t>unwilling 不情愿的</t>
        </is>
      </c>
      <c r="D184" s="3" t="inlineStr"/>
      <c r="E184" s="3" t="inlineStr">
        <is>
          <t>☐</t>
        </is>
      </c>
    </row>
    <row r="185">
      <c r="A185" s="3" t="inlineStr">
        <is>
          <t>184</t>
        </is>
      </c>
      <c r="B185" s="3" t="inlineStr">
        <is>
          <t>eager</t>
        </is>
      </c>
      <c r="C185" s="3" t="inlineStr">
        <is>
          <t>anxious to do 热切想要</t>
        </is>
      </c>
      <c r="D185" s="3" t="inlineStr"/>
      <c r="E185" s="3" t="inlineStr">
        <is>
          <t>☐</t>
        </is>
      </c>
    </row>
    <row r="186">
      <c r="A186" s="3" t="inlineStr">
        <is>
          <t>185</t>
        </is>
      </c>
      <c r="B186" s="3" t="inlineStr">
        <is>
          <t>keen on</t>
        </is>
      </c>
      <c r="C186" s="3" t="inlineStr">
        <is>
          <t>be interested in 热衷于</t>
        </is>
      </c>
      <c r="D186" s="3" t="inlineStr"/>
      <c r="E186" s="3" t="inlineStr">
        <is>
          <t>☐</t>
        </is>
      </c>
    </row>
    <row r="187">
      <c r="A187" s="3" t="inlineStr">
        <is>
          <t>186</t>
        </is>
      </c>
      <c r="B187" s="3" t="inlineStr">
        <is>
          <t>enthusiastic</t>
        </is>
      </c>
      <c r="C187" s="3" t="inlineStr">
        <is>
          <t>passionate 热情的</t>
        </is>
      </c>
      <c r="D187" s="3" t="inlineStr"/>
      <c r="E187" s="3" t="inlineStr">
        <is>
          <t>☐</t>
        </is>
      </c>
    </row>
    <row r="188">
      <c r="A188" s="3" t="inlineStr">
        <is>
          <t>187</t>
        </is>
      </c>
      <c r="B188" s="3" t="inlineStr">
        <is>
          <t>depressed</t>
        </is>
      </c>
      <c r="C188" s="3" t="inlineStr">
        <is>
          <t>low mood 情绪低落</t>
        </is>
      </c>
      <c r="D188" s="3" t="inlineStr"/>
      <c r="E188" s="3" t="inlineStr">
        <is>
          <t>☐</t>
        </is>
      </c>
    </row>
    <row r="189">
      <c r="A189" s="3" t="inlineStr">
        <is>
          <t>188</t>
        </is>
      </c>
      <c r="B189" s="3" t="inlineStr">
        <is>
          <t>stressful</t>
        </is>
      </c>
      <c r="C189" s="3" t="inlineStr">
        <is>
          <t>causing pressure 有压力的</t>
        </is>
      </c>
      <c r="D189" s="3" t="inlineStr"/>
      <c r="E189" s="3" t="inlineStr">
        <is>
          <t>☐</t>
        </is>
      </c>
    </row>
    <row r="190">
      <c r="A190" s="3" t="inlineStr">
        <is>
          <t>189</t>
        </is>
      </c>
      <c r="B190" s="3" t="inlineStr">
        <is>
          <t>relieved</t>
        </is>
      </c>
      <c r="C190" s="3" t="inlineStr">
        <is>
          <t>feel relaxed 松一口气</t>
        </is>
      </c>
      <c r="D190" s="3" t="inlineStr"/>
      <c r="E190" s="3" t="inlineStr">
        <is>
          <t>☐</t>
        </is>
      </c>
    </row>
    <row r="191">
      <c r="A191" s="3" t="inlineStr">
        <is>
          <t>190</t>
        </is>
      </c>
      <c r="B191" s="3" t="inlineStr">
        <is>
          <t>frustrated</t>
        </is>
      </c>
      <c r="C191" s="3" t="inlineStr">
        <is>
          <t>discouraged 受挫沮丧</t>
        </is>
      </c>
      <c r="D191" s="3" t="inlineStr"/>
      <c r="E191" s="3" t="inlineStr">
        <is>
          <t>☐</t>
        </is>
      </c>
    </row>
    <row r="192">
      <c r="A192" s="3" t="inlineStr">
        <is>
          <t>191</t>
        </is>
      </c>
      <c r="B192" s="3" t="inlineStr">
        <is>
          <t>reasonable</t>
        </is>
      </c>
      <c r="C192" s="3" t="inlineStr">
        <is>
          <t>acceptable 合理的</t>
        </is>
      </c>
      <c r="D192" s="3" t="inlineStr"/>
      <c r="E192" s="3" t="inlineStr">
        <is>
          <t>☐</t>
        </is>
      </c>
    </row>
    <row r="193">
      <c r="A193" s="3" t="inlineStr">
        <is>
          <t>192</t>
        </is>
      </c>
      <c r="B193" s="3" t="inlineStr">
        <is>
          <t>ridiculous</t>
        </is>
      </c>
      <c r="C193" s="3" t="inlineStr">
        <is>
          <t>absurd 荒唐的</t>
        </is>
      </c>
      <c r="D193" s="3" t="inlineStr"/>
      <c r="E193" s="3" t="inlineStr">
        <is>
          <t>☐</t>
        </is>
      </c>
    </row>
    <row r="194">
      <c r="A194" s="3" t="inlineStr">
        <is>
          <t>193</t>
        </is>
      </c>
      <c r="B194" s="3" t="inlineStr">
        <is>
          <t>practical</t>
        </is>
      </c>
      <c r="C194" s="3" t="inlineStr">
        <is>
          <t>functional 实用的</t>
        </is>
      </c>
      <c r="D194" s="3" t="inlineStr"/>
      <c r="E194" s="3" t="inlineStr">
        <is>
          <t>☐</t>
        </is>
      </c>
    </row>
    <row r="195">
      <c r="A195" s="3" t="inlineStr">
        <is>
          <t>194</t>
        </is>
      </c>
      <c r="B195" s="3" t="inlineStr">
        <is>
          <t>theoretical</t>
        </is>
      </c>
      <c r="C195" s="3" t="inlineStr">
        <is>
          <t>on paper only 理论上的</t>
        </is>
      </c>
      <c r="D195" s="3" t="inlineStr"/>
      <c r="E195" s="3" t="inlineStr">
        <is>
          <t>☐</t>
        </is>
      </c>
    </row>
    <row r="196">
      <c r="A196" s="3" t="inlineStr">
        <is>
          <t>195</t>
        </is>
      </c>
      <c r="B196" s="3" t="inlineStr">
        <is>
          <t>temporary</t>
        </is>
      </c>
      <c r="C196" s="3" t="inlineStr">
        <is>
          <t>short-term 临时的</t>
        </is>
      </c>
      <c r="D196" s="3" t="inlineStr"/>
      <c r="E196" s="3" t="inlineStr">
        <is>
          <t>☐</t>
        </is>
      </c>
    </row>
    <row r="197">
      <c r="A197" s="3" t="inlineStr">
        <is>
          <t>196</t>
        </is>
      </c>
      <c r="B197" s="3" t="inlineStr">
        <is>
          <t>permanent</t>
        </is>
      </c>
      <c r="C197" s="3" t="inlineStr">
        <is>
          <t>lasting forever 永久的</t>
        </is>
      </c>
      <c r="D197" s="3" t="inlineStr"/>
      <c r="E197" s="3" t="inlineStr">
        <is>
          <t>☐</t>
        </is>
      </c>
    </row>
    <row r="198">
      <c r="A198" s="3" t="inlineStr">
        <is>
          <t>197</t>
        </is>
      </c>
      <c r="B198" s="3" t="inlineStr">
        <is>
          <t>flexible</t>
        </is>
      </c>
      <c r="C198" s="3" t="inlineStr">
        <is>
          <t>adjustable 灵活的（时间计划）</t>
        </is>
      </c>
      <c r="D198" s="3" t="inlineStr"/>
      <c r="E198" s="3" t="inlineStr">
        <is>
          <t>☐</t>
        </is>
      </c>
    </row>
    <row r="199">
      <c r="A199" s="3" t="inlineStr">
        <is>
          <t>198</t>
        </is>
      </c>
      <c r="B199" s="3" t="inlineStr">
        <is>
          <t>fixed</t>
        </is>
      </c>
      <c r="C199" s="3" t="inlineStr">
        <is>
          <t>unchangeable 固定的</t>
        </is>
      </c>
      <c r="D199" s="3" t="inlineStr"/>
      <c r="E199" s="3" t="inlineStr">
        <is>
          <t>☐</t>
        </is>
      </c>
    </row>
    <row r="200">
      <c r="A200" s="3" t="inlineStr">
        <is>
          <t>199</t>
        </is>
      </c>
      <c r="B200" s="3" t="inlineStr">
        <is>
          <t>optional</t>
        </is>
      </c>
      <c r="C200" s="3" t="inlineStr">
        <is>
          <t>not compulsory 可选的</t>
        </is>
      </c>
      <c r="D200" s="3" t="inlineStr"/>
      <c r="E200" s="3" t="inlineStr">
        <is>
          <t>☐</t>
        </is>
      </c>
    </row>
    <row r="201">
      <c r="A201" s="3" t="inlineStr">
        <is>
          <t>200</t>
        </is>
      </c>
      <c r="B201" s="3" t="inlineStr">
        <is>
          <t>compulsory</t>
        </is>
      </c>
      <c r="C201" s="3" t="inlineStr">
        <is>
          <t>required 必修、强制</t>
        </is>
      </c>
      <c r="D201" s="3" t="inlineStr">
        <is>
          <t>课程</t>
        </is>
      </c>
      <c r="E201" s="3" t="inlineStr">
        <is>
          <t>☐</t>
        </is>
      </c>
    </row>
    <row r="202">
      <c r="A202" s="3" t="inlineStr">
        <is>
          <t>201</t>
        </is>
      </c>
      <c r="B202" s="3" t="inlineStr">
        <is>
          <t>complicated</t>
        </is>
      </c>
      <c r="C202" s="3" t="inlineStr">
        <is>
          <t>complex 复杂的</t>
        </is>
      </c>
      <c r="D202" s="3" t="inlineStr"/>
      <c r="E202" s="3" t="inlineStr">
        <is>
          <t>☐</t>
        </is>
      </c>
    </row>
    <row r="203">
      <c r="A203" s="3" t="inlineStr">
        <is>
          <t>202</t>
        </is>
      </c>
      <c r="B203" s="3" t="inlineStr">
        <is>
          <t>simple</t>
        </is>
      </c>
      <c r="C203" s="3" t="inlineStr">
        <is>
          <t>easy 简单</t>
        </is>
      </c>
      <c r="D203" s="3" t="inlineStr"/>
      <c r="E203" s="3" t="inlineStr">
        <is>
          <t>☐</t>
        </is>
      </c>
    </row>
    <row r="204">
      <c r="A204" s="3" t="inlineStr">
        <is>
          <t>203</t>
        </is>
      </c>
      <c r="B204" s="3" t="inlineStr">
        <is>
          <t>clear</t>
        </is>
      </c>
      <c r="C204" s="3" t="inlineStr">
        <is>
          <t>explicit 清晰易懂</t>
        </is>
      </c>
      <c r="D204" s="3" t="inlineStr"/>
      <c r="E204" s="3" t="inlineStr">
        <is>
          <t>☐</t>
        </is>
      </c>
    </row>
    <row r="205">
      <c r="A205" s="3" t="inlineStr">
        <is>
          <t>204</t>
        </is>
      </c>
      <c r="B205" s="3" t="inlineStr">
        <is>
          <t>vague</t>
        </is>
      </c>
      <c r="C205" s="3" t="inlineStr">
        <is>
          <t>unclear 模糊的、表述不清</t>
        </is>
      </c>
      <c r="D205" s="3" t="inlineStr"/>
      <c r="E205" s="3" t="inlineStr">
        <is>
          <t>☐</t>
        </is>
      </c>
    </row>
    <row r="206">
      <c r="A206" s="3" t="inlineStr">
        <is>
          <t>205</t>
        </is>
      </c>
      <c r="B206" s="3" t="inlineStr">
        <is>
          <t>accurate</t>
        </is>
      </c>
      <c r="C206" s="3" t="inlineStr">
        <is>
          <t>precise 准确的</t>
        </is>
      </c>
      <c r="D206" s="3" t="inlineStr"/>
      <c r="E206" s="3" t="inlineStr">
        <is>
          <t>☐</t>
        </is>
      </c>
    </row>
    <row r="207">
      <c r="A207" s="3" t="inlineStr">
        <is>
          <t>206</t>
        </is>
      </c>
      <c r="B207" s="3" t="inlineStr">
        <is>
          <t>approximate</t>
        </is>
      </c>
      <c r="C207" s="3" t="inlineStr">
        <is>
          <t>rough 粗略大概</t>
        </is>
      </c>
      <c r="D207" s="3" t="inlineStr"/>
      <c r="E207" s="3" t="inlineStr">
        <is>
          <t>☐</t>
        </is>
      </c>
    </row>
    <row r="208">
      <c r="A208" s="3" t="inlineStr">
        <is>
          <t>207</t>
        </is>
      </c>
      <c r="B208" s="3" t="inlineStr">
        <is>
          <t>adequate</t>
        </is>
      </c>
      <c r="C208" s="3" t="inlineStr">
        <is>
          <t>sufficient 充足够用</t>
        </is>
      </c>
      <c r="D208" s="3" t="inlineStr"/>
      <c r="E208" s="3" t="inlineStr">
        <is>
          <t>☐</t>
        </is>
      </c>
    </row>
    <row r="209">
      <c r="A209" s="3" t="inlineStr">
        <is>
          <t>208</t>
        </is>
      </c>
      <c r="B209" s="3" t="inlineStr">
        <is>
          <t>inadequate</t>
        </is>
      </c>
      <c r="C209" s="3" t="inlineStr">
        <is>
          <t>insufficient 不足</t>
        </is>
      </c>
      <c r="D209" s="3" t="inlineStr"/>
      <c r="E209" s="3" t="inlineStr">
        <is>
          <t>☐</t>
        </is>
      </c>
    </row>
    <row r="210">
      <c r="A210" s="3" t="inlineStr">
        <is>
          <t>209</t>
        </is>
      </c>
      <c r="B210" s="3" t="inlineStr">
        <is>
          <t>excessive</t>
        </is>
      </c>
      <c r="C210" s="3" t="inlineStr">
        <is>
          <t>too much 过多</t>
        </is>
      </c>
      <c r="D210" s="3" t="inlineStr"/>
      <c r="E210" s="3" t="inlineStr">
        <is>
          <t>☐</t>
        </is>
      </c>
    </row>
    <row r="211">
      <c r="A211" s="3" t="inlineStr">
        <is>
          <t>210</t>
        </is>
      </c>
      <c r="B211" s="3" t="inlineStr">
        <is>
          <t>moderate</t>
        </is>
      </c>
      <c r="C211" s="3" t="inlineStr">
        <is>
          <t>proper amount 适度</t>
        </is>
      </c>
      <c r="D211" s="3" t="inlineStr"/>
      <c r="E211" s="3" t="inlineStr">
        <is>
          <t>☐</t>
        </is>
      </c>
    </row>
    <row r="212">
      <c r="A212" s="3" t="inlineStr">
        <is>
          <t>211</t>
        </is>
      </c>
      <c r="B212" s="3" t="inlineStr">
        <is>
          <t>primary</t>
        </is>
      </c>
      <c r="C212" s="3" t="inlineStr">
        <is>
          <t>major 主要的</t>
        </is>
      </c>
      <c r="D212" s="3" t="inlineStr">
        <is>
          <t>主旨题</t>
        </is>
      </c>
      <c r="E212" s="3" t="inlineStr">
        <is>
          <t>☐</t>
        </is>
      </c>
    </row>
    <row r="213">
      <c r="A213" s="3" t="inlineStr">
        <is>
          <t>212</t>
        </is>
      </c>
      <c r="B213" s="3" t="inlineStr">
        <is>
          <t>minor</t>
        </is>
      </c>
      <c r="C213" s="3" t="inlineStr">
        <is>
          <t>secondary 次要的</t>
        </is>
      </c>
      <c r="D213" s="3" t="inlineStr"/>
      <c r="E213" s="3" t="inlineStr">
        <is>
          <t>☐</t>
        </is>
      </c>
    </row>
    <row r="214">
      <c r="A214" s="3" t="inlineStr">
        <is>
          <t>213</t>
        </is>
      </c>
      <c r="B214" s="3" t="inlineStr">
        <is>
          <t>fundamental</t>
        </is>
      </c>
      <c r="C214" s="3" t="inlineStr">
        <is>
          <t>basic 根本的基础的</t>
        </is>
      </c>
      <c r="D214" s="3" t="inlineStr"/>
      <c r="E214" s="3" t="inlineStr">
        <is>
          <t>☐</t>
        </is>
      </c>
    </row>
    <row r="215">
      <c r="A215" s="3" t="inlineStr">
        <is>
          <t>214</t>
        </is>
      </c>
      <c r="B215" s="3" t="inlineStr">
        <is>
          <t>significant</t>
        </is>
      </c>
      <c r="C215" s="3" t="inlineStr">
        <is>
          <t>important 重要的、显著的</t>
        </is>
      </c>
      <c r="D215" s="3" t="inlineStr"/>
      <c r="E215" s="3" t="inlineStr">
        <is>
          <t>☐</t>
        </is>
      </c>
    </row>
    <row r="216">
      <c r="A216" s="3" t="inlineStr">
        <is>
          <t>215</t>
        </is>
      </c>
      <c r="B216" s="3" t="inlineStr">
        <is>
          <t>trivial</t>
        </is>
      </c>
      <c r="C216" s="3" t="inlineStr">
        <is>
          <t>unimportant 琐碎不重要</t>
        </is>
      </c>
      <c r="D216" s="3" t="inlineStr"/>
      <c r="E216" s="3" t="inlineStr">
        <is>
          <t>☐</t>
        </is>
      </c>
    </row>
    <row r="217">
      <c r="A217" s="3" t="inlineStr">
        <is>
          <t>216</t>
        </is>
      </c>
      <c r="B217" s="3" t="inlineStr">
        <is>
          <t>beneficial</t>
        </is>
      </c>
      <c r="C217" s="3" t="inlineStr">
        <is>
          <t>helpful 有益的</t>
        </is>
      </c>
      <c r="D217" s="3" t="inlineStr"/>
      <c r="E217" s="3" t="inlineStr">
        <is>
          <t>☐</t>
        </is>
      </c>
    </row>
    <row r="218">
      <c r="A218" s="3" t="inlineStr">
        <is>
          <t>217</t>
        </is>
      </c>
      <c r="B218" s="3" t="inlineStr">
        <is>
          <t>harmful</t>
        </is>
      </c>
      <c r="C218" s="3" t="inlineStr">
        <is>
          <t>damaging 有害的</t>
        </is>
      </c>
      <c r="D218" s="3" t="inlineStr"/>
      <c r="E218" s="3" t="inlineStr">
        <is>
          <t>☐</t>
        </is>
      </c>
    </row>
    <row r="219">
      <c r="A219" s="3" t="inlineStr">
        <is>
          <t>218</t>
        </is>
      </c>
      <c r="B219" s="3" t="inlineStr">
        <is>
          <t>advantage</t>
        </is>
      </c>
      <c r="C219" s="3" t="inlineStr">
        <is>
          <t>merit / strength 优势</t>
        </is>
      </c>
      <c r="D219" s="3" t="inlineStr">
        <is>
          <t>利弊题</t>
        </is>
      </c>
      <c r="E219" s="3" t="inlineStr">
        <is>
          <t>☐</t>
        </is>
      </c>
    </row>
    <row r="220">
      <c r="A220" s="3" t="inlineStr">
        <is>
          <t>219</t>
        </is>
      </c>
      <c r="B220" s="3" t="inlineStr">
        <is>
          <t>disadvantage</t>
        </is>
      </c>
      <c r="C220" s="3" t="inlineStr">
        <is>
          <t>drawback / weakness 缺点</t>
        </is>
      </c>
      <c r="D220" s="3" t="inlineStr"/>
      <c r="E220" s="3" t="inlineStr">
        <is>
          <t>☐</t>
        </is>
      </c>
    </row>
    <row r="221">
      <c r="A221" s="3" t="inlineStr">
        <is>
          <t>220</t>
        </is>
      </c>
      <c r="B221" s="3" t="inlineStr">
        <is>
          <t>positive effect</t>
        </is>
      </c>
      <c r="C221" s="3" t="inlineStr">
        <is>
          <t>good influence 积极影响</t>
        </is>
      </c>
      <c r="D221" s="3" t="inlineStr"/>
      <c r="E221" s="3" t="inlineStr">
        <is>
          <t>☐</t>
        </is>
      </c>
    </row>
    <row r="222">
      <c r="A222" s="3" t="inlineStr">
        <is>
          <t>221</t>
        </is>
      </c>
      <c r="B222" s="3" t="inlineStr">
        <is>
          <t>negative effect</t>
        </is>
      </c>
      <c r="C222" s="3" t="inlineStr">
        <is>
          <t>bad impact 负面影响</t>
        </is>
      </c>
      <c r="D222" s="3" t="inlineStr"/>
      <c r="E222" s="3" t="inlineStr">
        <is>
          <t>☐</t>
        </is>
      </c>
    </row>
    <row r="223">
      <c r="A223" s="3" t="inlineStr">
        <is>
          <t>222</t>
        </is>
      </c>
      <c r="B223" s="3" t="inlineStr">
        <is>
          <t>contribute to</t>
        </is>
      </c>
      <c r="C223" s="3" t="inlineStr">
        <is>
          <t>lead to 促成、有助于</t>
        </is>
      </c>
      <c r="D223" s="3" t="inlineStr">
        <is>
          <t>因果</t>
        </is>
      </c>
      <c r="E223" s="3" t="inlineStr">
        <is>
          <t>☐</t>
        </is>
      </c>
    </row>
    <row r="224">
      <c r="A224" s="3" t="inlineStr">
        <is>
          <t>223</t>
        </is>
      </c>
      <c r="B224" s="3" t="inlineStr">
        <is>
          <t>result in</t>
        </is>
      </c>
      <c r="C224" s="3" t="inlineStr">
        <is>
          <t>cause 导致（结果）</t>
        </is>
      </c>
      <c r="D224" s="3" t="inlineStr"/>
      <c r="E224" s="3" t="inlineStr">
        <is>
          <t>☐</t>
        </is>
      </c>
    </row>
    <row r="225">
      <c r="A225" s="3" t="inlineStr">
        <is>
          <t>224</t>
        </is>
      </c>
      <c r="B225" s="3" t="inlineStr">
        <is>
          <t>result from</t>
        </is>
      </c>
      <c r="C225" s="3" t="inlineStr">
        <is>
          <t>be caused by 源于（原因）</t>
        </is>
      </c>
      <c r="D225" s="3" t="inlineStr">
        <is>
          <t>易混！</t>
        </is>
      </c>
      <c r="E225" s="3" t="inlineStr">
        <is>
          <t>☐</t>
        </is>
      </c>
    </row>
    <row r="226">
      <c r="A226" s="3" t="inlineStr">
        <is>
          <t>225</t>
        </is>
      </c>
      <c r="B226" s="3" t="inlineStr">
        <is>
          <t>trigger</t>
        </is>
      </c>
      <c r="C226" s="3" t="inlineStr">
        <is>
          <t>set off 引发、触发（事件）</t>
        </is>
      </c>
      <c r="D226" s="3" t="inlineStr">
        <is>
          <t>新闻</t>
        </is>
      </c>
      <c r="E226" s="3" t="inlineStr">
        <is>
          <t>☐</t>
        </is>
      </c>
    </row>
    <row r="227">
      <c r="A227" s="3" t="inlineStr">
        <is>
          <t>226</t>
        </is>
      </c>
      <c r="B227" s="3" t="inlineStr">
        <is>
          <t>stimulate</t>
        </is>
      </c>
      <c r="C227" s="3" t="inlineStr">
        <is>
          <t>promote 刺激促进</t>
        </is>
      </c>
      <c r="D227" s="3" t="inlineStr">
        <is>
          <t>经济</t>
        </is>
      </c>
      <c r="E227" s="3" t="inlineStr">
        <is>
          <t>☐</t>
        </is>
      </c>
    </row>
    <row r="228">
      <c r="A228" s="3" t="inlineStr">
        <is>
          <t>227</t>
        </is>
      </c>
      <c r="B228" s="3" t="inlineStr">
        <is>
          <t>restrict</t>
        </is>
      </c>
      <c r="C228" s="3" t="inlineStr">
        <is>
          <t>limit 限制</t>
        </is>
      </c>
      <c r="D228" s="3" t="inlineStr">
        <is>
          <t>政策</t>
        </is>
      </c>
      <c r="E228" s="3" t="inlineStr">
        <is>
          <t>☐</t>
        </is>
      </c>
    </row>
    <row r="229">
      <c r="A229" s="3" t="inlineStr">
        <is>
          <t>228</t>
        </is>
      </c>
      <c r="B229" s="3" t="inlineStr">
        <is>
          <t>prohibit</t>
        </is>
      </c>
      <c r="C229" s="3" t="inlineStr">
        <is>
          <t>forbid 禁止</t>
        </is>
      </c>
      <c r="D229" s="3" t="inlineStr"/>
      <c r="E229" s="3" t="inlineStr">
        <is>
          <t>☐</t>
        </is>
      </c>
    </row>
    <row r="230">
      <c r="A230" s="3" t="inlineStr">
        <is>
          <t>229</t>
        </is>
      </c>
      <c r="B230" s="3" t="inlineStr">
        <is>
          <t>allow</t>
        </is>
      </c>
      <c r="C230" s="3" t="inlineStr">
        <is>
          <t>permit 允许</t>
        </is>
      </c>
      <c r="D230" s="3" t="inlineStr"/>
      <c r="E230" s="3" t="inlineStr">
        <is>
          <t>☐</t>
        </is>
      </c>
    </row>
    <row r="231">
      <c r="A231" s="3" t="inlineStr">
        <is>
          <t>230</t>
        </is>
      </c>
      <c r="B231" s="3" t="inlineStr">
        <is>
          <t>regulate</t>
        </is>
      </c>
      <c r="C231" s="3" t="inlineStr">
        <is>
          <t>control 管控、规范</t>
        </is>
      </c>
      <c r="D231" s="3" t="inlineStr"/>
      <c r="E231" s="3" t="inlineStr">
        <is>
          <t>☐</t>
        </is>
      </c>
    </row>
    <row r="232">
      <c r="A232" s="3" t="inlineStr">
        <is>
          <t>231</t>
        </is>
      </c>
      <c r="B232" s="3" t="inlineStr">
        <is>
          <t>monitor</t>
        </is>
      </c>
      <c r="C232" s="3" t="inlineStr">
        <is>
          <t>keep track of 监测</t>
        </is>
      </c>
      <c r="D232" s="3" t="inlineStr"/>
      <c r="E232" s="3" t="inlineStr">
        <is>
          <t>☐</t>
        </is>
      </c>
    </row>
    <row r="233">
      <c r="A233" s="3" t="inlineStr">
        <is>
          <t>232</t>
        </is>
      </c>
      <c r="B233" s="3" t="inlineStr">
        <is>
          <t>evaluate</t>
        </is>
      </c>
      <c r="C233" s="3" t="inlineStr">
        <is>
          <t>assess 评估</t>
        </is>
      </c>
      <c r="D233" s="3" t="inlineStr"/>
      <c r="E233" s="3" t="inlineStr">
        <is>
          <t>☐</t>
        </is>
      </c>
    </row>
    <row r="234">
      <c r="A234" s="3" t="inlineStr">
        <is>
          <t>233</t>
        </is>
      </c>
      <c r="B234" s="3" t="inlineStr">
        <is>
          <t>survey</t>
        </is>
      </c>
      <c r="C234" s="3" t="inlineStr">
        <is>
          <t>investigation 调查</t>
        </is>
      </c>
      <c r="D234" s="3" t="inlineStr"/>
      <c r="E234" s="3" t="inlineStr">
        <is>
          <t>☐</t>
        </is>
      </c>
    </row>
    <row r="235">
      <c r="A235" s="3" t="inlineStr">
        <is>
          <t>234</t>
        </is>
      </c>
      <c r="B235" s="3" t="inlineStr">
        <is>
          <t>statistics</t>
        </is>
      </c>
      <c r="C235" s="3" t="inlineStr">
        <is>
          <t>data 统计数据</t>
        </is>
      </c>
      <c r="D235" s="3" t="inlineStr"/>
      <c r="E235" s="3" t="inlineStr">
        <is>
          <t>☐</t>
        </is>
      </c>
    </row>
    <row r="236">
      <c r="A236" s="3" t="inlineStr">
        <is>
          <t>235</t>
        </is>
      </c>
      <c r="B236" s="3" t="inlineStr">
        <is>
          <t>sample</t>
        </is>
      </c>
      <c r="C236" s="3" t="inlineStr">
        <is>
          <t>representative part 样本</t>
        </is>
      </c>
      <c r="D236" s="3" t="inlineStr"/>
      <c r="E236" s="3" t="inlineStr">
        <is>
          <t>☐</t>
        </is>
      </c>
    </row>
    <row r="237">
      <c r="A237" s="3" t="inlineStr">
        <is>
          <t>236</t>
        </is>
      </c>
      <c r="B237" s="3" t="inlineStr">
        <is>
          <t>respond</t>
        </is>
      </c>
      <c r="C237" s="3" t="inlineStr">
        <is>
          <t>reply 回应</t>
        </is>
      </c>
      <c r="D237" s="3" t="inlineStr">
        <is>
          <t>采访</t>
        </is>
      </c>
      <c r="E237" s="3" t="inlineStr">
        <is>
          <t>☐</t>
        </is>
      </c>
    </row>
    <row r="238">
      <c r="A238" s="3" t="inlineStr">
        <is>
          <t>237</t>
        </is>
      </c>
      <c r="B238" s="3" t="inlineStr">
        <is>
          <t>interview</t>
        </is>
      </c>
      <c r="C238" s="3" t="inlineStr">
        <is>
          <t>talk for report 采访</t>
        </is>
      </c>
      <c r="D238" s="3" t="inlineStr"/>
      <c r="E238" s="3" t="inlineStr">
        <is>
          <t>☐</t>
        </is>
      </c>
    </row>
    <row r="239">
      <c r="A239" s="3" t="inlineStr">
        <is>
          <t>238</t>
        </is>
      </c>
      <c r="B239" s="3" t="inlineStr">
        <is>
          <t>respondent</t>
        </is>
      </c>
      <c r="C239" s="3" t="inlineStr">
        <is>
          <t>participant 受访者</t>
        </is>
      </c>
      <c r="D239" s="3" t="inlineStr"/>
      <c r="E239" s="3" t="inlineStr">
        <is>
          <t>☐</t>
        </is>
      </c>
    </row>
    <row r="240">
      <c r="A240" s="3" t="inlineStr">
        <is>
          <t>239</t>
        </is>
      </c>
      <c r="B240" s="3" t="inlineStr">
        <is>
          <t>observer</t>
        </is>
      </c>
      <c r="C240" s="3" t="inlineStr">
        <is>
          <t>watcher 观察者</t>
        </is>
      </c>
      <c r="D240" s="3" t="inlineStr"/>
      <c r="E240" s="3" t="inlineStr">
        <is>
          <t>☐</t>
        </is>
      </c>
    </row>
    <row r="241">
      <c r="A241" s="3" t="inlineStr">
        <is>
          <t>240</t>
        </is>
      </c>
      <c r="B241" s="3" t="inlineStr">
        <is>
          <t>witness</t>
        </is>
      </c>
      <c r="C241" s="3" t="inlineStr">
        <is>
          <t>eyewitness 目击者</t>
        </is>
      </c>
      <c r="D241" s="3" t="inlineStr">
        <is>
          <t>事故新闻</t>
        </is>
      </c>
      <c r="E241" s="3" t="inlineStr">
        <is>
          <t>☐</t>
        </is>
      </c>
    </row>
    <row r="242">
      <c r="A242" s="3" t="inlineStr">
        <is>
          <t>241</t>
        </is>
      </c>
      <c r="B242" s="3" t="inlineStr">
        <is>
          <t>occur</t>
        </is>
      </c>
      <c r="C242" s="3" t="inlineStr">
        <is>
          <t>happen 发生</t>
        </is>
      </c>
      <c r="D242" s="3" t="inlineStr">
        <is>
          <t>新闻导语高频</t>
        </is>
      </c>
      <c r="E242" s="3" t="inlineStr">
        <is>
          <t>☐</t>
        </is>
      </c>
    </row>
    <row r="243">
      <c r="A243" s="3" t="inlineStr">
        <is>
          <t>242</t>
        </is>
      </c>
      <c r="B243" s="3" t="inlineStr">
        <is>
          <t>take place</t>
        </is>
      </c>
      <c r="C243" s="3" t="inlineStr">
        <is>
          <t>happen 发生</t>
        </is>
      </c>
      <c r="D243" s="3" t="inlineStr"/>
      <c r="E243" s="3" t="inlineStr">
        <is>
          <t>☐</t>
        </is>
      </c>
    </row>
    <row r="244">
      <c r="A244" s="3" t="inlineStr">
        <is>
          <t>243</t>
        </is>
      </c>
      <c r="B244" s="3" t="inlineStr">
        <is>
          <t>break out</t>
        </is>
      </c>
      <c r="C244" s="3" t="inlineStr">
        <is>
          <t>happen suddenly 爆发（灾难）</t>
        </is>
      </c>
      <c r="D244" s="3" t="inlineStr"/>
      <c r="E244" s="3" t="inlineStr">
        <is>
          <t>☐</t>
        </is>
      </c>
    </row>
    <row r="245">
      <c r="A245" s="3" t="inlineStr">
        <is>
          <t>244</t>
        </is>
      </c>
      <c r="B245" s="3" t="inlineStr">
        <is>
          <t>arise</t>
        </is>
      </c>
      <c r="C245" s="3" t="inlineStr">
        <is>
          <t>appear 出现（问题）</t>
        </is>
      </c>
      <c r="D245" s="3" t="inlineStr"/>
      <c r="E245" s="3" t="inlineStr">
        <is>
          <t>☐</t>
        </is>
      </c>
    </row>
    <row r="246">
      <c r="A246" s="3" t="inlineStr">
        <is>
          <t>245</t>
        </is>
      </c>
      <c r="B246" s="3" t="inlineStr">
        <is>
          <t>disappear</t>
        </is>
      </c>
      <c r="C246" s="3" t="inlineStr">
        <is>
          <t>vanish 消失</t>
        </is>
      </c>
      <c r="D246" s="3" t="inlineStr"/>
      <c r="E246" s="3" t="inlineStr">
        <is>
          <t>☐</t>
        </is>
      </c>
    </row>
    <row r="247">
      <c r="A247" s="3" t="inlineStr">
        <is>
          <t>246</t>
        </is>
      </c>
      <c r="B247" s="3" t="inlineStr">
        <is>
          <t>survive</t>
        </is>
      </c>
      <c r="C247" s="3" t="inlineStr">
        <is>
          <t>live through 幸存</t>
        </is>
      </c>
      <c r="D247" s="3" t="inlineStr">
        <is>
          <t>灾害新闻</t>
        </is>
      </c>
      <c r="E247" s="3" t="inlineStr">
        <is>
          <t>☐</t>
        </is>
      </c>
    </row>
    <row r="248">
      <c r="A248" s="3" t="inlineStr">
        <is>
          <t>247</t>
        </is>
      </c>
      <c r="B248" s="3" t="inlineStr">
        <is>
          <t>casualty</t>
        </is>
      </c>
      <c r="C248" s="3" t="inlineStr">
        <is>
          <t>injured or dead person 伤亡人员</t>
        </is>
      </c>
      <c r="D248" s="3" t="inlineStr"/>
      <c r="E248" s="3" t="inlineStr">
        <is>
          <t>☐</t>
        </is>
      </c>
    </row>
    <row r="249">
      <c r="A249" s="3" t="inlineStr">
        <is>
          <t>248</t>
        </is>
      </c>
      <c r="B249" s="3" t="inlineStr">
        <is>
          <t>rescue</t>
        </is>
      </c>
      <c r="C249" s="3" t="inlineStr">
        <is>
          <t>save 救援</t>
        </is>
      </c>
      <c r="D249" s="3" t="inlineStr"/>
      <c r="E249" s="3" t="inlineStr">
        <is>
          <t>☐</t>
        </is>
      </c>
    </row>
    <row r="250">
      <c r="A250" s="3" t="inlineStr">
        <is>
          <t>249</t>
        </is>
      </c>
      <c r="B250" s="3" t="inlineStr">
        <is>
          <t>relief aid</t>
        </is>
      </c>
      <c r="C250" s="3" t="inlineStr">
        <is>
          <t>support supplies 救灾物资</t>
        </is>
      </c>
      <c r="D250" s="3" t="inlineStr"/>
      <c r="E250" s="3" t="inlineStr">
        <is>
          <t>☐</t>
        </is>
      </c>
    </row>
    <row r="251">
      <c r="A251" s="3" t="inlineStr">
        <is>
          <t>250</t>
        </is>
      </c>
      <c r="B251" s="3" t="inlineStr">
        <is>
          <t>reconstruct</t>
        </is>
      </c>
      <c r="C251" s="3" t="inlineStr">
        <is>
          <t>rebuild 重建</t>
        </is>
      </c>
      <c r="D251" s="3" t="inlineStr">
        <is>
          <t>灾后</t>
        </is>
      </c>
      <c r="E251" s="3" t="inlineStr">
        <is>
          <t>☐</t>
        </is>
      </c>
    </row>
    <row r="252">
      <c r="A252" s="3" t="inlineStr">
        <is>
          <t>251</t>
        </is>
      </c>
      <c r="B252" s="3" t="inlineStr">
        <is>
          <t>abandon</t>
        </is>
      </c>
      <c r="C252" s="3" t="inlineStr">
        <is>
          <t>give up 抛弃放弃</t>
        </is>
      </c>
      <c r="D252" s="3" t="inlineStr"/>
      <c r="E252" s="3" t="inlineStr">
        <is>
          <t>☐</t>
        </is>
      </c>
    </row>
    <row r="253">
      <c r="A253" s="3" t="inlineStr">
        <is>
          <t>252</t>
        </is>
      </c>
      <c r="B253" s="3" t="inlineStr">
        <is>
          <t>remove</t>
        </is>
      </c>
      <c r="C253" s="3" t="inlineStr">
        <is>
          <t>take away 移除</t>
        </is>
      </c>
      <c r="D253" s="3" t="inlineStr"/>
      <c r="E253" s="3" t="inlineStr">
        <is>
          <t>☐</t>
        </is>
      </c>
    </row>
    <row r="254">
      <c r="A254" s="3" t="inlineStr">
        <is>
          <t>253</t>
        </is>
      </c>
      <c r="B254" s="3" t="inlineStr">
        <is>
          <t>replace</t>
        </is>
      </c>
      <c r="C254" s="3" t="inlineStr">
        <is>
          <t>take the place of 替换</t>
        </is>
      </c>
      <c r="D254" s="3" t="inlineStr"/>
      <c r="E254" s="3" t="inlineStr">
        <is>
          <t>☐</t>
        </is>
      </c>
    </row>
    <row r="255">
      <c r="A255" s="3" t="inlineStr">
        <is>
          <t>254</t>
        </is>
      </c>
      <c r="B255" s="3" t="inlineStr">
        <is>
          <t>substitute</t>
        </is>
      </c>
      <c r="C255" s="3" t="inlineStr">
        <is>
          <t>alternative 替代品</t>
        </is>
      </c>
      <c r="D255" s="3" t="inlineStr"/>
      <c r="E255" s="3" t="inlineStr">
        <is>
          <t>☐</t>
        </is>
      </c>
    </row>
    <row r="256">
      <c r="A256" s="3" t="inlineStr">
        <is>
          <t>255</t>
        </is>
      </c>
      <c r="B256" s="3" t="inlineStr">
        <is>
          <t>resemble</t>
        </is>
      </c>
      <c r="C256" s="3" t="inlineStr">
        <is>
          <t>look like 相似</t>
        </is>
      </c>
      <c r="D256" s="3" t="inlineStr"/>
      <c r="E256" s="3" t="inlineStr">
        <is>
          <t>☐</t>
        </is>
      </c>
    </row>
    <row r="257">
      <c r="A257" s="3" t="inlineStr">
        <is>
          <t>256</t>
        </is>
      </c>
      <c r="B257" s="3" t="inlineStr">
        <is>
          <t>differ from</t>
        </is>
      </c>
      <c r="C257" s="3" t="inlineStr">
        <is>
          <t>be different from 和…不同</t>
        </is>
      </c>
      <c r="D257" s="3" t="inlineStr"/>
      <c r="E257" s="3" t="inlineStr">
        <is>
          <t>☐</t>
        </is>
      </c>
    </row>
    <row r="258">
      <c r="A258" s="3" t="inlineStr">
        <is>
          <t>257</t>
        </is>
      </c>
      <c r="B258" s="3" t="inlineStr">
        <is>
          <t>compare with</t>
        </is>
      </c>
      <c r="C258" s="3" t="inlineStr">
        <is>
          <t>contrast with 和…对比</t>
        </is>
      </c>
      <c r="D258" s="3" t="inlineStr"/>
      <c r="E258" s="3" t="inlineStr">
        <is>
          <t>☐</t>
        </is>
      </c>
    </row>
    <row r="259">
      <c r="A259" s="3" t="inlineStr">
        <is>
          <t>258</t>
        </is>
      </c>
      <c r="B259" s="3" t="inlineStr">
        <is>
          <t>similar</t>
        </is>
      </c>
      <c r="C259" s="3" t="inlineStr">
        <is>
          <t>alike 相似的</t>
        </is>
      </c>
      <c r="D259" s="3" t="inlineStr"/>
      <c r="E259" s="3" t="inlineStr">
        <is>
          <t>☐</t>
        </is>
      </c>
    </row>
    <row r="260">
      <c r="A260" s="3" t="inlineStr">
        <is>
          <t>259</t>
        </is>
      </c>
      <c r="B260" s="3" t="inlineStr">
        <is>
          <t>identical</t>
        </is>
      </c>
      <c r="C260" s="3" t="inlineStr">
        <is>
          <t>the same 完全一样</t>
        </is>
      </c>
      <c r="D260" s="3" t="inlineStr"/>
      <c r="E260" s="3" t="inlineStr">
        <is>
          <t>☐</t>
        </is>
      </c>
    </row>
    <row r="261">
      <c r="A261" s="3" t="inlineStr">
        <is>
          <t>260</t>
        </is>
      </c>
      <c r="B261" s="3" t="inlineStr">
        <is>
          <t>distinct</t>
        </is>
      </c>
      <c r="C261" s="3" t="inlineStr">
        <is>
          <t>different 截然不同</t>
        </is>
      </c>
      <c r="D261" s="3" t="inlineStr"/>
      <c r="E261" s="3" t="inlineStr">
        <is>
          <t>☐</t>
        </is>
      </c>
    </row>
    <row r="262">
      <c r="A262" s="3" t="inlineStr">
        <is>
          <t>261</t>
        </is>
      </c>
      <c r="B262" s="3" t="inlineStr">
        <is>
          <t>prefer A to B</t>
        </is>
      </c>
      <c r="C262" s="3" t="inlineStr">
        <is>
          <t>like A better than B 更喜欢A</t>
        </is>
      </c>
      <c r="D262" s="3" t="inlineStr"/>
      <c r="E262" s="3" t="inlineStr">
        <is>
          <t>☐</t>
        </is>
      </c>
    </row>
    <row r="263">
      <c r="A263" s="3" t="inlineStr">
        <is>
          <t>262</t>
        </is>
      </c>
      <c r="B263" s="3" t="inlineStr">
        <is>
          <t>would rather A than B</t>
        </is>
      </c>
      <c r="C263" s="3" t="inlineStr">
        <is>
          <t>choose A instead of B 宁愿A不要B</t>
        </is>
      </c>
      <c r="D263" s="3" t="inlineStr"/>
      <c r="E263" s="3" t="inlineStr">
        <is>
          <t>☐</t>
        </is>
      </c>
    </row>
    <row r="264">
      <c r="A264" s="3" t="inlineStr">
        <is>
          <t>263</t>
        </is>
      </c>
      <c r="B264" s="3" t="inlineStr">
        <is>
          <t>postpone</t>
        </is>
      </c>
      <c r="C264" s="3" t="inlineStr">
        <is>
          <t>put off 推迟</t>
        </is>
      </c>
      <c r="D264" s="3" t="inlineStr"/>
      <c r="E264" s="3" t="inlineStr">
        <is>
          <t>☐</t>
        </is>
      </c>
    </row>
    <row r="265">
      <c r="A265" s="3" t="inlineStr">
        <is>
          <t>264</t>
        </is>
      </c>
      <c r="B265" s="3" t="inlineStr">
        <is>
          <t>suspend</t>
        </is>
      </c>
      <c r="C265" s="3" t="inlineStr">
        <is>
          <t>pause 暂停</t>
        </is>
      </c>
      <c r="D265" s="3" t="inlineStr">
        <is>
          <t>项目活动</t>
        </is>
      </c>
      <c r="E265" s="3" t="inlineStr">
        <is>
          <t>☐</t>
        </is>
      </c>
    </row>
    <row r="266">
      <c r="A266" s="3" t="inlineStr">
        <is>
          <t>265</t>
        </is>
      </c>
      <c r="B266" s="3" t="inlineStr">
        <is>
          <t>resume</t>
        </is>
      </c>
      <c r="C266" s="3" t="inlineStr">
        <is>
          <t>restart 恢复继续</t>
        </is>
      </c>
      <c r="D266" s="3" t="inlineStr">
        <is>
          <t>暂停之后</t>
        </is>
      </c>
      <c r="E266" s="3" t="inlineStr">
        <is>
          <t>☐</t>
        </is>
      </c>
    </row>
    <row r="267">
      <c r="A267" s="3" t="inlineStr">
        <is>
          <t>266</t>
        </is>
      </c>
      <c r="B267" s="3" t="inlineStr">
        <is>
          <t>accelerate</t>
        </is>
      </c>
      <c r="C267" s="3" t="inlineStr">
        <is>
          <t>speed up 加速</t>
        </is>
      </c>
      <c r="D267" s="3" t="inlineStr">
        <is>
          <t>进度</t>
        </is>
      </c>
      <c r="E267" s="3" t="inlineStr">
        <is>
          <t>☐</t>
        </is>
      </c>
    </row>
    <row r="268">
      <c r="A268" s="3" t="inlineStr">
        <is>
          <t>267</t>
        </is>
      </c>
      <c r="B268" s="3" t="inlineStr">
        <is>
          <t>slow down</t>
        </is>
      </c>
      <c r="C268" s="3" t="inlineStr">
        <is>
          <t>decelerate 减速放缓</t>
        </is>
      </c>
      <c r="D268" s="3" t="inlineStr"/>
      <c r="E268" s="3" t="inlineStr">
        <is>
          <t>☐</t>
        </is>
      </c>
    </row>
    <row r="269">
      <c r="A269" s="3" t="inlineStr">
        <is>
          <t>268</t>
        </is>
      </c>
      <c r="B269" s="3" t="inlineStr">
        <is>
          <t>reach</t>
        </is>
      </c>
      <c r="C269" s="3" t="inlineStr">
        <is>
          <t>arrive at 抵达</t>
        </is>
      </c>
      <c r="D269" s="3" t="inlineStr"/>
      <c r="E269" s="3" t="inlineStr">
        <is>
          <t>☐</t>
        </is>
      </c>
    </row>
    <row r="270">
      <c r="A270" s="3" t="inlineStr">
        <is>
          <t>269</t>
        </is>
      </c>
      <c r="B270" s="3" t="inlineStr">
        <is>
          <t>depart</t>
        </is>
      </c>
      <c r="C270" s="3" t="inlineStr">
        <is>
          <t>leave 出发离开</t>
        </is>
      </c>
      <c r="D270" s="3" t="inlineStr">
        <is>
          <t>交通</t>
        </is>
      </c>
      <c r="E270" s="3" t="inlineStr">
        <is>
          <t>☐</t>
        </is>
      </c>
    </row>
    <row r="271">
      <c r="A271" s="3" t="inlineStr">
        <is>
          <t>270</t>
        </is>
      </c>
      <c r="B271" s="3" t="inlineStr">
        <is>
          <t>board</t>
        </is>
      </c>
      <c r="C271" s="3" t="inlineStr">
        <is>
          <t>get on 登机、上车</t>
        </is>
      </c>
      <c r="D271" s="3" t="inlineStr"/>
      <c r="E271" s="3" t="inlineStr">
        <is>
          <t>☐</t>
        </is>
      </c>
    </row>
    <row r="272">
      <c r="A272" s="3" t="inlineStr">
        <is>
          <t>271</t>
        </is>
      </c>
      <c r="B272" s="3" t="inlineStr">
        <is>
          <t>alight</t>
        </is>
      </c>
      <c r="C272" s="3" t="inlineStr">
        <is>
          <t>get off 下车、下机</t>
        </is>
      </c>
      <c r="D272" s="3" t="inlineStr"/>
      <c r="E272" s="3" t="inlineStr">
        <is>
          <t>☐</t>
        </is>
      </c>
    </row>
    <row r="273">
      <c r="A273" s="3" t="inlineStr">
        <is>
          <t>272</t>
        </is>
      </c>
      <c r="B273" s="3" t="inlineStr">
        <is>
          <t>connect</t>
        </is>
      </c>
      <c r="C273" s="3" t="inlineStr">
        <is>
          <t>link 衔接（航班）</t>
        </is>
      </c>
      <c r="D273" s="3" t="inlineStr"/>
      <c r="E273" s="3" t="inlineStr">
        <is>
          <t>☐</t>
        </is>
      </c>
    </row>
    <row r="274">
      <c r="A274" s="3" t="inlineStr">
        <is>
          <t>273</t>
        </is>
      </c>
      <c r="B274" s="3" t="inlineStr">
        <is>
          <t>nonstop</t>
        </is>
      </c>
      <c r="C274" s="3" t="inlineStr">
        <is>
          <t>direct 直达航班</t>
        </is>
      </c>
      <c r="D274" s="3" t="inlineStr"/>
      <c r="E274" s="3" t="inlineStr">
        <is>
          <t>☐</t>
        </is>
      </c>
    </row>
    <row r="275">
      <c r="A275" s="3" t="inlineStr">
        <is>
          <t>274</t>
        </is>
      </c>
      <c r="B275" s="3" t="inlineStr">
        <is>
          <t>layover</t>
        </is>
      </c>
      <c r="C275" s="3" t="inlineStr">
        <is>
          <t>stopover 中转停留</t>
        </is>
      </c>
      <c r="D275" s="3" t="inlineStr"/>
      <c r="E275" s="3" t="inlineStr">
        <is>
          <t>☐</t>
        </is>
      </c>
    </row>
    <row r="276">
      <c r="A276" s="3" t="inlineStr">
        <is>
          <t>275</t>
        </is>
      </c>
      <c r="B276" s="3" t="inlineStr">
        <is>
          <t>overweight</t>
        </is>
      </c>
      <c r="C276" s="3" t="inlineStr">
        <is>
          <t>heavy 超重行李</t>
        </is>
      </c>
      <c r="D276" s="3" t="inlineStr"/>
      <c r="E276" s="3" t="inlineStr">
        <is>
          <t>☐</t>
        </is>
      </c>
    </row>
    <row r="277">
      <c r="A277" s="3" t="inlineStr">
        <is>
          <t>276</t>
        </is>
      </c>
      <c r="B277" s="3" t="inlineStr">
        <is>
          <t>forbidden</t>
        </is>
      </c>
      <c r="C277" s="3" t="inlineStr">
        <is>
          <t>banned 禁止</t>
        </is>
      </c>
      <c r="D277" s="3" t="inlineStr"/>
      <c r="E277" s="3" t="inlineStr">
        <is>
          <t>☐</t>
        </is>
      </c>
    </row>
    <row r="278">
      <c r="A278" s="3" t="inlineStr">
        <is>
          <t>277</t>
        </is>
      </c>
      <c r="B278" s="3" t="inlineStr">
        <is>
          <t>permitted</t>
        </is>
      </c>
      <c r="C278" s="3" t="inlineStr">
        <is>
          <t>allowed 允许</t>
        </is>
      </c>
      <c r="D278" s="3" t="inlineStr"/>
      <c r="E278" s="3" t="inlineStr">
        <is>
          <t>☐</t>
        </is>
      </c>
    </row>
    <row r="279">
      <c r="A279" s="3" t="inlineStr">
        <is>
          <t>278</t>
        </is>
      </c>
      <c r="B279" s="3" t="inlineStr">
        <is>
          <t>compulsory</t>
        </is>
      </c>
      <c r="C279" s="3" t="inlineStr">
        <is>
          <t>mandatory 强制要求</t>
        </is>
      </c>
      <c r="D279" s="3" t="inlineStr"/>
      <c r="E279" s="3" t="inlineStr">
        <is>
          <t>☐</t>
        </is>
      </c>
    </row>
    <row r="280">
      <c r="A280" s="3" t="inlineStr">
        <is>
          <t>279</t>
        </is>
      </c>
      <c r="B280" s="3" t="inlineStr">
        <is>
          <t>voluntary</t>
        </is>
      </c>
      <c r="C280" s="3" t="inlineStr">
        <is>
          <t>on one’s own will 自愿</t>
        </is>
      </c>
      <c r="D280" s="3" t="inlineStr"/>
      <c r="E280" s="3" t="inlineStr">
        <is>
          <t>☐</t>
        </is>
      </c>
    </row>
    <row r="281">
      <c r="A281" s="3" t="inlineStr">
        <is>
          <t>280</t>
        </is>
      </c>
      <c r="B281" s="3" t="inlineStr">
        <is>
          <t>autonomous</t>
        </is>
      </c>
      <c r="C281" s="3" t="inlineStr">
        <is>
          <t>self-governed 自主的</t>
        </is>
      </c>
      <c r="D281" s="3" t="inlineStr"/>
      <c r="E281" s="3" t="inlineStr">
        <is>
          <t>☐</t>
        </is>
      </c>
    </row>
    <row r="282">
      <c r="A282" s="3" t="inlineStr">
        <is>
          <t>281</t>
        </is>
      </c>
      <c r="B282" s="3" t="inlineStr">
        <is>
          <t>adequate</t>
        </is>
      </c>
      <c r="C282" s="3" t="inlineStr">
        <is>
          <t>enough 充足</t>
        </is>
      </c>
      <c r="D282" s="3" t="inlineStr"/>
      <c r="E282" s="3" t="inlineStr">
        <is>
          <t>☐</t>
        </is>
      </c>
    </row>
    <row r="283">
      <c r="A283" s="3" t="inlineStr">
        <is>
          <t>282</t>
        </is>
      </c>
      <c r="B283" s="3" t="inlineStr">
        <is>
          <t>scarce</t>
        </is>
      </c>
      <c r="C283" s="3" t="inlineStr">
        <is>
          <t>rare 稀缺</t>
        </is>
      </c>
      <c r="D283" s="3" t="inlineStr"/>
      <c r="E283" s="3" t="inlineStr">
        <is>
          <t>☐</t>
        </is>
      </c>
    </row>
    <row r="284">
      <c r="A284" s="3" t="inlineStr">
        <is>
          <t>283</t>
        </is>
      </c>
      <c r="B284" s="3" t="inlineStr">
        <is>
          <t>ample</t>
        </is>
      </c>
      <c r="C284" s="3" t="inlineStr">
        <is>
          <t>plenty 充裕</t>
        </is>
      </c>
      <c r="D284" s="3" t="inlineStr"/>
      <c r="E284" s="3" t="inlineStr">
        <is>
          <t>☐</t>
        </is>
      </c>
    </row>
    <row r="285">
      <c r="A285" s="3" t="inlineStr">
        <is>
          <t>284</t>
        </is>
      </c>
      <c r="B285" s="3" t="inlineStr">
        <is>
          <t>exhausted</t>
        </is>
      </c>
      <c r="C285" s="3" t="inlineStr">
        <is>
          <t>used up 耗尽</t>
        </is>
      </c>
      <c r="D285" s="3" t="inlineStr"/>
      <c r="E285" s="3" t="inlineStr">
        <is>
          <t>☐</t>
        </is>
      </c>
    </row>
    <row r="286">
      <c r="A286" s="3" t="inlineStr">
        <is>
          <t>285</t>
        </is>
      </c>
      <c r="B286" s="3" t="inlineStr">
        <is>
          <t>allocate</t>
        </is>
      </c>
      <c r="C286" s="3" t="inlineStr">
        <is>
          <t>distribute 分配划拨资金资源</t>
        </is>
      </c>
      <c r="D286" s="3" t="inlineStr"/>
      <c r="E286" s="3" t="inlineStr">
        <is>
          <t>☐</t>
        </is>
      </c>
    </row>
    <row r="287">
      <c r="A287" s="3" t="inlineStr">
        <is>
          <t>286</t>
        </is>
      </c>
      <c r="B287" s="3" t="inlineStr">
        <is>
          <t>donate</t>
        </is>
      </c>
      <c r="C287" s="3" t="inlineStr">
        <is>
          <t>give freely 捐赠</t>
        </is>
      </c>
      <c r="D287" s="3" t="inlineStr"/>
      <c r="E287" s="3" t="inlineStr">
        <is>
          <t>☐</t>
        </is>
      </c>
    </row>
    <row r="288">
      <c r="A288" s="3" t="inlineStr">
        <is>
          <t>287</t>
        </is>
      </c>
      <c r="B288" s="3" t="inlineStr">
        <is>
          <t>sponsor</t>
        </is>
      </c>
      <c r="C288" s="3" t="inlineStr">
        <is>
          <t>support financially 赞助</t>
        </is>
      </c>
      <c r="D288" s="3" t="inlineStr"/>
      <c r="E288" s="3" t="inlineStr">
        <is>
          <t>☐</t>
        </is>
      </c>
    </row>
    <row r="289">
      <c r="A289" s="3" t="inlineStr">
        <is>
          <t>288</t>
        </is>
      </c>
      <c r="B289" s="3" t="inlineStr">
        <is>
          <t>subscribe to</t>
        </is>
      </c>
      <c r="C289" s="3" t="inlineStr">
        <is>
          <t>pay for subscription 订阅</t>
        </is>
      </c>
      <c r="D289" s="3" t="inlineStr">
        <is>
          <t>报刊会员</t>
        </is>
      </c>
      <c r="E289" s="3" t="inlineStr">
        <is>
          <t>☐</t>
        </is>
      </c>
    </row>
    <row r="290">
      <c r="A290" s="3" t="inlineStr">
        <is>
          <t>289</t>
        </is>
      </c>
      <c r="B290" s="3" t="inlineStr">
        <is>
          <t>cancel subscription</t>
        </is>
      </c>
      <c r="C290" s="3" t="inlineStr">
        <is>
          <t>stop ordering 退订</t>
        </is>
      </c>
      <c r="D290" s="3" t="inlineStr"/>
      <c r="E290" s="3" t="inlineStr">
        <is>
          <t>☐</t>
        </is>
      </c>
    </row>
    <row r="291">
      <c r="A291" s="3" t="inlineStr">
        <is>
          <t>290</t>
        </is>
      </c>
      <c r="B291" s="3" t="inlineStr">
        <is>
          <t>update</t>
        </is>
      </c>
      <c r="C291" s="3" t="inlineStr">
        <is>
          <t>renew 更新</t>
        </is>
      </c>
      <c r="D291" s="3" t="inlineStr">
        <is>
          <t>信息版本</t>
        </is>
      </c>
      <c r="E291" s="3" t="inlineStr">
        <is>
          <t>☐</t>
        </is>
      </c>
    </row>
    <row r="292">
      <c r="A292" s="3" t="inlineStr">
        <is>
          <t>291</t>
        </is>
      </c>
      <c r="B292" s="3" t="inlineStr">
        <is>
          <t>download</t>
        </is>
      </c>
      <c r="C292" s="3" t="inlineStr">
        <is>
          <t>save from network 下载</t>
        </is>
      </c>
      <c r="D292" s="3" t="inlineStr"/>
      <c r="E292" s="3" t="inlineStr">
        <is>
          <t>☐</t>
        </is>
      </c>
    </row>
    <row r="293">
      <c r="A293" s="3" t="inlineStr">
        <is>
          <t>292</t>
        </is>
      </c>
      <c r="B293" s="3" t="inlineStr">
        <is>
          <t>upload</t>
        </is>
      </c>
      <c r="C293" s="3" t="inlineStr">
        <is>
          <t>send to server 上传</t>
        </is>
      </c>
      <c r="D293" s="3" t="inlineStr"/>
      <c r="E293" s="3" t="inlineStr">
        <is>
          <t>☐</t>
        </is>
      </c>
    </row>
    <row r="294">
      <c r="A294" s="3" t="inlineStr">
        <is>
          <t>293</t>
        </is>
      </c>
      <c r="B294" s="3" t="inlineStr">
        <is>
          <t>accessible</t>
        </is>
      </c>
      <c r="C294" s="3" t="inlineStr">
        <is>
          <t>easy to get 可获取</t>
        </is>
      </c>
      <c r="D294" s="3" t="inlineStr"/>
      <c r="E294" s="3" t="inlineStr">
        <is>
          <t>☐</t>
        </is>
      </c>
    </row>
    <row r="295">
      <c r="A295" s="3" t="inlineStr">
        <is>
          <t>294</t>
        </is>
      </c>
      <c r="B295" s="3" t="inlineStr">
        <is>
          <t>inaccessible</t>
        </is>
      </c>
      <c r="C295" s="3" t="inlineStr">
        <is>
          <t>hard to reach 难以获取</t>
        </is>
      </c>
      <c r="D295" s="3" t="inlineStr"/>
      <c r="E295" s="3" t="inlineStr">
        <is>
          <t>☐</t>
        </is>
      </c>
    </row>
    <row r="296">
      <c r="A296" s="3" t="inlineStr">
        <is>
          <t>295</t>
        </is>
      </c>
      <c r="B296" s="3" t="inlineStr">
        <is>
          <t>complicated</t>
        </is>
      </c>
      <c r="C296" s="3" t="inlineStr">
        <is>
          <t>involved 错综复杂</t>
        </is>
      </c>
      <c r="D296" s="3" t="inlineStr"/>
      <c r="E296" s="3" t="inlineStr">
        <is>
          <t>☐</t>
        </is>
      </c>
    </row>
    <row r="297">
      <c r="A297" s="3" t="inlineStr">
        <is>
          <t>296</t>
        </is>
      </c>
      <c r="B297" s="3" t="inlineStr">
        <is>
          <t>straightforward</t>
        </is>
      </c>
      <c r="C297" s="3" t="inlineStr">
        <is>
          <t>simple 直白简单</t>
        </is>
      </c>
      <c r="D297" s="3" t="inlineStr"/>
      <c r="E297" s="3" t="inlineStr">
        <is>
          <t>☐</t>
        </is>
      </c>
    </row>
    <row r="298">
      <c r="A298" s="3" t="inlineStr">
        <is>
          <t>297</t>
        </is>
      </c>
      <c r="B298" s="3" t="inlineStr">
        <is>
          <t>ineffective</t>
        </is>
      </c>
      <c r="C298" s="3" t="inlineStr">
        <is>
          <t>useless 无效</t>
        </is>
      </c>
      <c r="D298" s="3" t="inlineStr"/>
      <c r="E298" s="3" t="inlineStr">
        <is>
          <t>☐</t>
        </is>
      </c>
    </row>
    <row r="299">
      <c r="A299" s="3" t="inlineStr">
        <is>
          <t>298</t>
        </is>
      </c>
      <c r="B299" s="3" t="inlineStr">
        <is>
          <t>efficient</t>
        </is>
      </c>
      <c r="C299" s="3" t="inlineStr">
        <is>
          <t>time-saving 高效</t>
        </is>
      </c>
      <c r="D299" s="3" t="inlineStr"/>
      <c r="E299" s="3" t="inlineStr">
        <is>
          <t>☐</t>
        </is>
      </c>
    </row>
    <row r="300">
      <c r="A300" s="3" t="inlineStr">
        <is>
          <t>299</t>
        </is>
      </c>
      <c r="B300" s="3" t="inlineStr">
        <is>
          <t>inefficient</t>
        </is>
      </c>
      <c r="C300" s="3" t="inlineStr">
        <is>
          <t>waste time 低效</t>
        </is>
      </c>
      <c r="D300" s="3" t="inlineStr"/>
      <c r="E300" s="3" t="inlineStr">
        <is>
          <t>☐</t>
        </is>
      </c>
    </row>
    <row r="301">
      <c r="A301" s="3" t="inlineStr">
        <is>
          <t>300</t>
        </is>
      </c>
      <c r="B301" s="3" t="inlineStr">
        <is>
          <t>productive</t>
        </is>
      </c>
      <c r="C301" s="3" t="inlineStr">
        <is>
          <t>achieve much 有成效的</t>
        </is>
      </c>
      <c r="D301" s="3" t="inlineStr"/>
      <c r="E301" s="3" t="inlineStr">
        <is>
          <t>☐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F151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6" customWidth="1" min="3" max="3"/>
    <col width="26" customWidth="1" min="4" max="4"/>
    <col width="26" customWidth="1" min="5" max="5"/>
    <col width="8" customWidth="1" min="6" max="6"/>
  </cols>
  <sheetData>
    <row r="1">
      <c r="A1" s="2" t="inlineStr">
        <is>
          <t>序号</t>
        </is>
      </c>
      <c r="B1" s="2" t="inlineStr">
        <is>
          <t>基础普通词</t>
        </is>
      </c>
      <c r="C1" s="2" t="inlineStr">
        <is>
          <t>高分替换词</t>
        </is>
      </c>
      <c r="D1" s="2" t="inlineStr">
        <is>
          <t>中文释义</t>
        </is>
      </c>
      <c r="E1" s="2" t="inlineStr">
        <is>
          <t>适用场景</t>
        </is>
      </c>
      <c r="F1" s="2" t="inlineStr">
        <is>
          <t>掌握☐</t>
        </is>
      </c>
    </row>
    <row r="2">
      <c r="A2" s="3" t="inlineStr">
        <is>
          <t>1</t>
        </is>
      </c>
      <c r="B2" s="3" t="inlineStr">
        <is>
          <t>important</t>
        </is>
      </c>
      <c r="C2" s="3" t="inlineStr">
        <is>
          <t>vital / crucial / significant</t>
        </is>
      </c>
      <c r="D2" s="3" t="inlineStr">
        <is>
          <t>重要的</t>
        </is>
      </c>
      <c r="E2" s="3" t="inlineStr">
        <is>
          <t>观点主旨</t>
        </is>
      </c>
      <c r="F2" s="3" t="inlineStr">
        <is>
          <t>☐</t>
        </is>
      </c>
    </row>
    <row r="3">
      <c r="A3" s="3" t="inlineStr">
        <is>
          <t>2</t>
        </is>
      </c>
      <c r="B3" s="3" t="inlineStr">
        <is>
          <t>many</t>
        </is>
      </c>
      <c r="C3" s="3" t="inlineStr">
        <is>
          <t>numerous / a host of</t>
        </is>
      </c>
      <c r="D3" s="3" t="inlineStr">
        <is>
          <t>许多</t>
        </is>
      </c>
      <c r="E3" s="3" t="inlineStr">
        <is>
          <t>描述现象</t>
        </is>
      </c>
      <c r="F3" s="3" t="inlineStr">
        <is>
          <t>☐</t>
        </is>
      </c>
    </row>
    <row r="4">
      <c r="A4" s="3" t="inlineStr">
        <is>
          <t>3</t>
        </is>
      </c>
      <c r="B4" s="3" t="inlineStr">
        <is>
          <t>think</t>
        </is>
      </c>
      <c r="C4" s="3" t="inlineStr">
        <is>
          <t>maintain / argue / hold the view that</t>
        </is>
      </c>
      <c r="D4" s="3" t="inlineStr">
        <is>
          <t>认为</t>
        </is>
      </c>
      <c r="E4" s="3" t="inlineStr">
        <is>
          <t>表达观点</t>
        </is>
      </c>
      <c r="F4" s="3" t="inlineStr">
        <is>
          <t>☐</t>
        </is>
      </c>
    </row>
    <row r="5">
      <c r="A5" s="3" t="inlineStr">
        <is>
          <t>4</t>
        </is>
      </c>
      <c r="B5" s="3" t="inlineStr">
        <is>
          <t>show</t>
        </is>
      </c>
      <c r="C5" s="3" t="inlineStr">
        <is>
          <t>indicate / demonstrate / reveal</t>
        </is>
      </c>
      <c r="D5" s="3" t="inlineStr">
        <is>
          <t>表明、显示</t>
        </is>
      </c>
      <c r="E5" s="3" t="inlineStr">
        <is>
          <t>论证</t>
        </is>
      </c>
      <c r="F5" s="3" t="inlineStr">
        <is>
          <t>☐</t>
        </is>
      </c>
    </row>
    <row r="6">
      <c r="A6" s="3" t="inlineStr">
        <is>
          <t>5</t>
        </is>
      </c>
      <c r="B6" s="3" t="inlineStr">
        <is>
          <t>help</t>
        </is>
      </c>
      <c r="C6" s="3" t="inlineStr">
        <is>
          <t>facilitate / contribute to</t>
        </is>
      </c>
      <c r="D6" s="3" t="inlineStr">
        <is>
          <t>有助于</t>
        </is>
      </c>
      <c r="E6" s="3" t="inlineStr">
        <is>
          <t>利弊分析</t>
        </is>
      </c>
      <c r="F6" s="3" t="inlineStr">
        <is>
          <t>☐</t>
        </is>
      </c>
    </row>
    <row r="7">
      <c r="A7" s="3" t="inlineStr">
        <is>
          <t>6</t>
        </is>
      </c>
      <c r="B7" s="3" t="inlineStr">
        <is>
          <t>improve</t>
        </is>
      </c>
      <c r="C7" s="3" t="inlineStr">
        <is>
          <t>promote / enhance / boost</t>
        </is>
      </c>
      <c r="D7" s="3" t="inlineStr">
        <is>
          <t>提升、促进</t>
        </is>
      </c>
      <c r="E7" s="3" t="inlineStr">
        <is>
          <t>积极作用</t>
        </is>
      </c>
      <c r="F7" s="3" t="inlineStr">
        <is>
          <t>☐</t>
        </is>
      </c>
    </row>
    <row r="8">
      <c r="A8" s="3" t="inlineStr">
        <is>
          <t>7</t>
        </is>
      </c>
      <c r="B8" s="3" t="inlineStr">
        <is>
          <t>reduce</t>
        </is>
      </c>
      <c r="C8" s="3" t="inlineStr">
        <is>
          <t>alleviate / diminish / curb</t>
        </is>
      </c>
      <c r="D8" s="3" t="inlineStr">
        <is>
          <t>减少、缓解</t>
        </is>
      </c>
      <c r="E8" s="3" t="inlineStr">
        <is>
          <t>消极问题</t>
        </is>
      </c>
      <c r="F8" s="3" t="inlineStr">
        <is>
          <t>☐</t>
        </is>
      </c>
    </row>
    <row r="9">
      <c r="A9" s="3" t="inlineStr">
        <is>
          <t>8</t>
        </is>
      </c>
      <c r="B9" s="3" t="inlineStr">
        <is>
          <t>stop</t>
        </is>
      </c>
      <c r="C9" s="3" t="inlineStr">
        <is>
          <t>restrain / prohibit</t>
        </is>
      </c>
      <c r="D9" s="3" t="inlineStr">
        <is>
          <t>抑制、禁止</t>
        </is>
      </c>
      <c r="E9" s="3" t="inlineStr">
        <is>
          <t>对策建议</t>
        </is>
      </c>
      <c r="F9" s="3" t="inlineStr">
        <is>
          <t>☐</t>
        </is>
      </c>
    </row>
    <row r="10">
      <c r="A10" s="3" t="inlineStr">
        <is>
          <t>9</t>
        </is>
      </c>
      <c r="B10" s="3" t="inlineStr">
        <is>
          <t>need</t>
        </is>
      </c>
      <c r="C10" s="3" t="inlineStr">
        <is>
          <t>require / demand</t>
        </is>
      </c>
      <c r="D10" s="3" t="inlineStr">
        <is>
          <t>需要</t>
        </is>
      </c>
      <c r="E10" s="3" t="inlineStr">
        <is>
          <t>提出要求</t>
        </is>
      </c>
      <c r="F10" s="3" t="inlineStr">
        <is>
          <t>☐</t>
        </is>
      </c>
    </row>
    <row r="11">
      <c r="A11" s="3" t="inlineStr">
        <is>
          <t>10</t>
        </is>
      </c>
      <c r="B11" s="3" t="inlineStr">
        <is>
          <t>get</t>
        </is>
      </c>
      <c r="C11" s="3" t="inlineStr">
        <is>
          <t>acquire / obtain / gain</t>
        </is>
      </c>
      <c r="D11" s="3" t="inlineStr">
        <is>
          <t>获得</t>
        </is>
      </c>
      <c r="E11" s="3" t="inlineStr">
        <is>
          <t>能力、资源</t>
        </is>
      </c>
      <c r="F11" s="3" t="inlineStr">
        <is>
          <t>☐</t>
        </is>
      </c>
    </row>
    <row r="12">
      <c r="A12" s="3" t="inlineStr">
        <is>
          <t>11</t>
        </is>
      </c>
      <c r="B12" s="3" t="inlineStr">
        <is>
          <t>use</t>
        </is>
      </c>
      <c r="C12" s="3" t="inlineStr">
        <is>
          <t>utilize / adopt</t>
        </is>
      </c>
      <c r="D12" s="3" t="inlineStr">
        <is>
          <t>利用、采用</t>
        </is>
      </c>
      <c r="E12" s="3" t="inlineStr">
        <is>
          <t>方案措施</t>
        </is>
      </c>
      <c r="F12" s="3" t="inlineStr">
        <is>
          <t>☐</t>
        </is>
      </c>
    </row>
    <row r="13">
      <c r="A13" s="3" t="inlineStr">
        <is>
          <t>12</t>
        </is>
      </c>
      <c r="B13" s="3" t="inlineStr">
        <is>
          <t>choose</t>
        </is>
      </c>
      <c r="C13" s="3" t="inlineStr">
        <is>
          <t>opt for / select</t>
        </is>
      </c>
      <c r="D13" s="3" t="inlineStr">
        <is>
          <t>选择</t>
        </is>
      </c>
      <c r="E13" s="3" t="inlineStr">
        <is>
          <t>个人选择</t>
        </is>
      </c>
      <c r="F13" s="3" t="inlineStr">
        <is>
          <t>☐</t>
        </is>
      </c>
    </row>
    <row r="14">
      <c r="A14" s="3" t="inlineStr">
        <is>
          <t>13</t>
        </is>
      </c>
      <c r="B14" s="3" t="inlineStr">
        <is>
          <t>change</t>
        </is>
      </c>
      <c r="C14" s="3" t="inlineStr">
        <is>
          <t>transform / alter</t>
        </is>
      </c>
      <c r="D14" s="3" t="inlineStr">
        <is>
          <t>改变</t>
        </is>
      </c>
      <c r="E14" s="3" t="inlineStr">
        <is>
          <t>社会变化</t>
        </is>
      </c>
      <c r="F14" s="3" t="inlineStr">
        <is>
          <t>☐</t>
        </is>
      </c>
    </row>
    <row r="15">
      <c r="A15" s="3" t="inlineStr">
        <is>
          <t>14</t>
        </is>
      </c>
      <c r="B15" s="3" t="inlineStr">
        <is>
          <t>lead to</t>
        </is>
      </c>
      <c r="C15" s="3" t="inlineStr">
        <is>
          <t>trigger / give rise to</t>
        </is>
      </c>
      <c r="D15" s="3" t="inlineStr">
        <is>
          <t>导致（负面结果）</t>
        </is>
      </c>
      <c r="E15" s="3" t="inlineStr">
        <is>
          <t>因果论证</t>
        </is>
      </c>
      <c r="F15" s="3" t="inlineStr">
        <is>
          <t>☐</t>
        </is>
      </c>
    </row>
    <row r="16">
      <c r="A16" s="3" t="inlineStr">
        <is>
          <t>15</t>
        </is>
      </c>
      <c r="B16" s="3" t="inlineStr">
        <is>
          <t>cause</t>
        </is>
      </c>
      <c r="C16" s="3" t="inlineStr">
        <is>
          <t>induce / spark</t>
        </is>
      </c>
      <c r="D16" s="3" t="inlineStr">
        <is>
          <t>引发</t>
        </is>
      </c>
      <c r="E16" s="3" t="inlineStr">
        <is>
          <t>现象根源</t>
        </is>
      </c>
      <c r="F16" s="3" t="inlineStr">
        <is>
          <t>☐</t>
        </is>
      </c>
    </row>
    <row r="17">
      <c r="A17" s="3" t="inlineStr">
        <is>
          <t>16</t>
        </is>
      </c>
      <c r="B17" s="3" t="inlineStr">
        <is>
          <t>avoid</t>
        </is>
      </c>
      <c r="C17" s="3" t="inlineStr">
        <is>
          <t>avoid / refrain from</t>
        </is>
      </c>
      <c r="D17" s="3" t="inlineStr">
        <is>
          <t>避免</t>
        </is>
      </c>
      <c r="E17" s="3" t="inlineStr">
        <is>
          <t>对策</t>
        </is>
      </c>
      <c r="F17" s="3" t="inlineStr">
        <is>
          <t>☐</t>
        </is>
      </c>
    </row>
    <row r="18">
      <c r="A18" s="3" t="inlineStr">
        <is>
          <t>17</t>
        </is>
      </c>
      <c r="B18" s="3" t="inlineStr">
        <is>
          <t>face</t>
        </is>
      </c>
      <c r="C18" s="3" t="inlineStr">
        <is>
          <t>be confronted with</t>
        </is>
      </c>
      <c r="D18" s="3" t="inlineStr">
        <is>
          <t>面临（问题）</t>
        </is>
      </c>
      <c r="E18" s="3" t="inlineStr">
        <is>
          <t>问题引入</t>
        </is>
      </c>
      <c r="F18" s="3" t="inlineStr">
        <is>
          <t>☐</t>
        </is>
      </c>
    </row>
    <row r="19">
      <c r="A19" s="3" t="inlineStr">
        <is>
          <t>18</t>
        </is>
      </c>
      <c r="B19" s="3" t="inlineStr">
        <is>
          <t>meet</t>
        </is>
      </c>
      <c r="C19" s="3" t="inlineStr">
        <is>
          <t>satisfy / cater to</t>
        </is>
      </c>
      <c r="D19" s="3" t="inlineStr">
        <is>
          <t>满足（需求）</t>
        </is>
      </c>
      <c r="E19" s="3" t="inlineStr">
        <is>
          <t>价值意义</t>
        </is>
      </c>
      <c r="F19" s="3" t="inlineStr">
        <is>
          <t>☐</t>
        </is>
      </c>
    </row>
    <row r="20">
      <c r="A20" s="3" t="inlineStr">
        <is>
          <t>19</t>
        </is>
      </c>
      <c r="B20" s="3" t="inlineStr">
        <is>
          <t>support</t>
        </is>
      </c>
      <c r="C20" s="3" t="inlineStr">
        <is>
          <t>approve of / endorse</t>
        </is>
      </c>
      <c r="D20" s="3" t="inlineStr">
        <is>
          <t>支持</t>
        </is>
      </c>
      <c r="E20" s="3" t="inlineStr">
        <is>
          <t>表态</t>
        </is>
      </c>
      <c r="F20" s="3" t="inlineStr">
        <is>
          <t>☐</t>
        </is>
      </c>
    </row>
    <row r="21">
      <c r="A21" s="3" t="inlineStr">
        <is>
          <t>20</t>
        </is>
      </c>
      <c r="B21" s="3" t="inlineStr">
        <is>
          <t>oppose</t>
        </is>
      </c>
      <c r="C21" s="3" t="inlineStr">
        <is>
          <t>disapprove of / object to</t>
        </is>
      </c>
      <c r="D21" s="3" t="inlineStr">
        <is>
          <t>反对</t>
        </is>
      </c>
      <c r="E21" s="3" t="inlineStr">
        <is>
          <t>表态</t>
        </is>
      </c>
      <c r="F21" s="3" t="inlineStr">
        <is>
          <t>☐</t>
        </is>
      </c>
    </row>
    <row r="22">
      <c r="A22" s="3" t="inlineStr">
        <is>
          <t>21</t>
        </is>
      </c>
      <c r="B22" s="3" t="inlineStr">
        <is>
          <t>encourage</t>
        </is>
      </c>
      <c r="C22" s="3" t="inlineStr">
        <is>
          <t>motivate / inspire</t>
        </is>
      </c>
      <c r="D22" s="3" t="inlineStr">
        <is>
          <t>激励</t>
        </is>
      </c>
      <c r="E22" s="3" t="inlineStr">
        <is>
          <t>积极影响</t>
        </is>
      </c>
      <c r="F22" s="3" t="inlineStr">
        <is>
          <t>☐</t>
        </is>
      </c>
    </row>
    <row r="23">
      <c r="A23" s="3" t="inlineStr">
        <is>
          <t>22</t>
        </is>
      </c>
      <c r="B23" s="3" t="inlineStr">
        <is>
          <t>prevent</t>
        </is>
      </c>
      <c r="C23" s="3" t="inlineStr">
        <is>
          <t>preclude / avert</t>
        </is>
      </c>
      <c r="D23" s="3" t="inlineStr">
        <is>
          <t>预防、阻止</t>
        </is>
      </c>
      <c r="E23" s="3" t="inlineStr">
        <is>
          <t>解决措施</t>
        </is>
      </c>
      <c r="F23" s="3" t="inlineStr">
        <is>
          <t>☐</t>
        </is>
      </c>
    </row>
    <row r="24">
      <c r="A24" s="3" t="inlineStr">
        <is>
          <t>23</t>
        </is>
      </c>
      <c r="B24" s="3" t="inlineStr">
        <is>
          <t>develop</t>
        </is>
      </c>
      <c r="C24" s="3" t="inlineStr">
        <is>
          <t>cultivate / foster</t>
        </is>
      </c>
      <c r="D24" s="3" t="inlineStr">
        <is>
          <t>培养（习惯、意识）</t>
        </is>
      </c>
      <c r="E24" s="3" t="inlineStr">
        <is>
          <t>教育类</t>
        </is>
      </c>
      <c r="F24" s="3" t="inlineStr">
        <is>
          <t>☐</t>
        </is>
      </c>
    </row>
    <row r="25">
      <c r="A25" s="3" t="inlineStr">
        <is>
          <t>24</t>
        </is>
      </c>
      <c r="B25" s="3" t="inlineStr">
        <is>
          <t>know</t>
        </is>
      </c>
      <c r="C25" s="3" t="inlineStr">
        <is>
          <t>be aware of / perceive</t>
        </is>
      </c>
      <c r="D25" s="3" t="inlineStr">
        <is>
          <t>意识到</t>
        </is>
      </c>
      <c r="E25" s="3" t="inlineStr">
        <is>
          <t>认知类</t>
        </is>
      </c>
      <c r="F25" s="3" t="inlineStr">
        <is>
          <t>☐</t>
        </is>
      </c>
    </row>
    <row r="26">
      <c r="A26" s="3" t="inlineStr">
        <is>
          <t>25</t>
        </is>
      </c>
      <c r="B26" s="3" t="inlineStr">
        <is>
          <t>ignore</t>
        </is>
      </c>
      <c r="C26" s="3" t="inlineStr">
        <is>
          <t>neglect / overlook</t>
        </is>
      </c>
      <c r="D26" s="3" t="inlineStr">
        <is>
          <t>忽视</t>
        </is>
      </c>
      <c r="E26" s="3" t="inlineStr">
        <is>
          <t>问题根源</t>
        </is>
      </c>
      <c r="F26" s="3" t="inlineStr">
        <is>
          <t>☐</t>
        </is>
      </c>
    </row>
    <row r="27">
      <c r="A27" s="3" t="inlineStr">
        <is>
          <t>26</t>
        </is>
      </c>
      <c r="B27" s="3" t="inlineStr">
        <is>
          <t>focus on</t>
        </is>
      </c>
      <c r="C27" s="3" t="inlineStr">
        <is>
          <t>concentrate on / attach importance to</t>
        </is>
      </c>
      <c r="D27" s="3" t="inlineStr">
        <is>
          <t>重视</t>
        </is>
      </c>
      <c r="E27" s="3" t="inlineStr">
        <is>
          <t>对策</t>
        </is>
      </c>
      <c r="F27" s="3" t="inlineStr">
        <is>
          <t>☐</t>
        </is>
      </c>
    </row>
    <row r="28">
      <c r="A28" s="3" t="inlineStr">
        <is>
          <t>27</t>
        </is>
      </c>
      <c r="B28" s="3" t="inlineStr">
        <is>
          <t>realize</t>
        </is>
      </c>
      <c r="C28" s="3" t="inlineStr">
        <is>
          <t>fulfill / accomplish</t>
        </is>
      </c>
      <c r="D28" s="3" t="inlineStr">
        <is>
          <t>实现（目标）</t>
        </is>
      </c>
      <c r="E28" s="3" t="inlineStr">
        <is>
          <t>结尾升华</t>
        </is>
      </c>
      <c r="F28" s="3" t="inlineStr">
        <is>
          <t>☐</t>
        </is>
      </c>
    </row>
    <row r="29">
      <c r="A29" s="3" t="inlineStr">
        <is>
          <t>28</t>
        </is>
      </c>
      <c r="B29" s="3" t="inlineStr">
        <is>
          <t>finish</t>
        </is>
      </c>
      <c r="C29" s="3" t="inlineStr">
        <is>
          <t>complete / accomplish</t>
        </is>
      </c>
      <c r="D29" s="3" t="inlineStr">
        <is>
          <t>完成</t>
        </is>
      </c>
      <c r="E29" s="3" t="inlineStr">
        <is>
          <t>计划目标</t>
        </is>
      </c>
      <c r="F29" s="3" t="inlineStr">
        <is>
          <t>☐</t>
        </is>
      </c>
    </row>
    <row r="30">
      <c r="A30" s="3" t="inlineStr">
        <is>
          <t>29</t>
        </is>
      </c>
      <c r="B30" s="3" t="inlineStr">
        <is>
          <t>try</t>
        </is>
      </c>
      <c r="C30" s="3" t="inlineStr">
        <is>
          <t>attempt / strive</t>
        </is>
      </c>
      <c r="D30" s="3" t="inlineStr">
        <is>
          <t>努力</t>
        </is>
      </c>
      <c r="E30" s="3" t="inlineStr">
        <is>
          <t>个人行动</t>
        </is>
      </c>
      <c r="F30" s="3" t="inlineStr">
        <is>
          <t>☐</t>
        </is>
      </c>
    </row>
    <row r="31">
      <c r="A31" s="3" t="inlineStr">
        <is>
          <t>30</t>
        </is>
      </c>
      <c r="B31" s="3" t="inlineStr">
        <is>
          <t>want</t>
        </is>
      </c>
      <c r="C31" s="3" t="inlineStr">
        <is>
          <t>desire / be eager to</t>
        </is>
      </c>
      <c r="D31" s="3" t="inlineStr">
        <is>
          <t>渴望</t>
        </is>
      </c>
      <c r="E31" s="3" t="inlineStr">
        <is>
          <t>个人诉求</t>
        </is>
      </c>
      <c r="F31" s="3" t="inlineStr">
        <is>
          <t>☐</t>
        </is>
      </c>
    </row>
    <row r="32">
      <c r="A32" s="3" t="inlineStr">
        <is>
          <t>31</t>
        </is>
      </c>
      <c r="B32" s="3" t="inlineStr">
        <is>
          <t>good</t>
        </is>
      </c>
      <c r="C32" s="3" t="inlineStr">
        <is>
          <t>beneficial / advantageous / rewarding</t>
        </is>
      </c>
      <c r="D32" s="3" t="inlineStr">
        <is>
          <t>有益的</t>
        </is>
      </c>
      <c r="E32" s="3" t="inlineStr">
        <is>
          <t>优点</t>
        </is>
      </c>
      <c r="F32" s="3" t="inlineStr">
        <is>
          <t>☐</t>
        </is>
      </c>
    </row>
    <row r="33">
      <c r="A33" s="3" t="inlineStr">
        <is>
          <t>32</t>
        </is>
      </c>
      <c r="B33" s="3" t="inlineStr">
        <is>
          <t>bad</t>
        </is>
      </c>
      <c r="C33" s="3" t="inlineStr">
        <is>
          <t>detrimental / adverse / harmful</t>
        </is>
      </c>
      <c r="D33" s="3" t="inlineStr">
        <is>
          <t>有害的</t>
        </is>
      </c>
      <c r="E33" s="3" t="inlineStr">
        <is>
          <t>弊端</t>
        </is>
      </c>
      <c r="F33" s="3" t="inlineStr">
        <is>
          <t>☐</t>
        </is>
      </c>
    </row>
    <row r="34">
      <c r="A34" s="3" t="inlineStr">
        <is>
          <t>33</t>
        </is>
      </c>
      <c r="B34" s="3" t="inlineStr">
        <is>
          <t>common</t>
        </is>
      </c>
      <c r="C34" s="3" t="inlineStr">
        <is>
          <t>prevalent / widespread</t>
        </is>
      </c>
      <c r="D34" s="3" t="inlineStr">
        <is>
          <t>普遍的（现象）</t>
        </is>
      </c>
      <c r="E34" s="3" t="inlineStr">
        <is>
          <t>开头引入</t>
        </is>
      </c>
      <c r="F34" s="3" t="inlineStr">
        <is>
          <t>☐</t>
        </is>
      </c>
    </row>
    <row r="35">
      <c r="A35" s="3" t="inlineStr">
        <is>
          <t>34</t>
        </is>
      </c>
      <c r="B35" s="3" t="inlineStr">
        <is>
          <t>different</t>
        </is>
      </c>
      <c r="C35" s="3" t="inlineStr">
        <is>
          <t>diverse / distinct</t>
        </is>
      </c>
      <c r="D35" s="3" t="inlineStr">
        <is>
          <t>多样的、不同的</t>
        </is>
      </c>
      <c r="E35" s="3" t="inlineStr">
        <is>
          <t>多角度</t>
        </is>
      </c>
      <c r="F35" s="3" t="inlineStr">
        <is>
          <t>☐</t>
        </is>
      </c>
    </row>
    <row r="36">
      <c r="A36" s="3" t="inlineStr">
        <is>
          <t>35</t>
        </is>
      </c>
      <c r="B36" s="3" t="inlineStr">
        <is>
          <t>many kinds of</t>
        </is>
      </c>
      <c r="C36" s="3" t="inlineStr">
        <is>
          <t>various / a variety of</t>
        </is>
      </c>
      <c r="D36" s="3" t="inlineStr">
        <is>
          <t>各种各样的</t>
        </is>
      </c>
      <c r="E36" s="3" t="inlineStr">
        <is>
          <t>举例</t>
        </is>
      </c>
      <c r="F36" s="3" t="inlineStr">
        <is>
          <t>☐</t>
        </is>
      </c>
    </row>
    <row r="37">
      <c r="A37" s="3" t="inlineStr">
        <is>
          <t>36</t>
        </is>
      </c>
      <c r="B37" s="3" t="inlineStr">
        <is>
          <t>necessary</t>
        </is>
      </c>
      <c r="C37" s="3" t="inlineStr">
        <is>
          <t>indispensable / essential</t>
        </is>
      </c>
      <c r="D37" s="3" t="inlineStr">
        <is>
          <t>必不可少的</t>
        </is>
      </c>
      <c r="E37" s="3" t="inlineStr">
        <is>
          <t>强调价值</t>
        </is>
      </c>
      <c r="F37" s="3" t="inlineStr">
        <is>
          <t>☐</t>
        </is>
      </c>
    </row>
    <row r="38">
      <c r="A38" s="3" t="inlineStr">
        <is>
          <t>37</t>
        </is>
      </c>
      <c r="B38" s="3" t="inlineStr">
        <is>
          <t>useful</t>
        </is>
      </c>
      <c r="C38" s="3" t="inlineStr">
        <is>
          <t>functional / practical</t>
        </is>
      </c>
      <c r="D38" s="3" t="inlineStr">
        <is>
          <t>实用的</t>
        </is>
      </c>
      <c r="E38" s="3" t="inlineStr">
        <is>
          <t>评价事物</t>
        </is>
      </c>
      <c r="F38" s="3" t="inlineStr">
        <is>
          <t>☐</t>
        </is>
      </c>
    </row>
    <row r="39">
      <c r="A39" s="3" t="inlineStr">
        <is>
          <t>38</t>
        </is>
      </c>
      <c r="B39" s="3" t="inlineStr">
        <is>
          <t>useless</t>
        </is>
      </c>
      <c r="C39" s="3" t="inlineStr">
        <is>
          <t>futile / pointless</t>
        </is>
      </c>
      <c r="D39" s="3" t="inlineStr">
        <is>
          <t>无用的</t>
        </is>
      </c>
      <c r="E39" s="3" t="inlineStr">
        <is>
          <t>否定方案</t>
        </is>
      </c>
      <c r="F39" s="3" t="inlineStr">
        <is>
          <t>☐</t>
        </is>
      </c>
    </row>
    <row r="40">
      <c r="A40" s="3" t="inlineStr">
        <is>
          <t>39</t>
        </is>
      </c>
      <c r="B40" s="3" t="inlineStr">
        <is>
          <t>popular</t>
        </is>
      </c>
      <c r="C40" s="3" t="inlineStr">
        <is>
          <t>prevalent / fashionable</t>
        </is>
      </c>
      <c r="D40" s="3" t="inlineStr">
        <is>
          <t>流行的</t>
        </is>
      </c>
      <c r="E40" s="3" t="inlineStr">
        <is>
          <t>社会热点</t>
        </is>
      </c>
      <c r="F40" s="3" t="inlineStr">
        <is>
          <t>☐</t>
        </is>
      </c>
    </row>
    <row r="41">
      <c r="A41" s="3" t="inlineStr">
        <is>
          <t>40</t>
        </is>
      </c>
      <c r="B41" s="3" t="inlineStr">
        <is>
          <t>obvious</t>
        </is>
      </c>
      <c r="C41" s="3" t="inlineStr">
        <is>
          <t>apparent / evident</t>
        </is>
      </c>
      <c r="D41" s="3" t="inlineStr">
        <is>
          <t>明显的</t>
        </is>
      </c>
      <c r="E41" s="3" t="inlineStr">
        <is>
          <t>论证判断</t>
        </is>
      </c>
      <c r="F41" s="3" t="inlineStr">
        <is>
          <t>☐</t>
        </is>
      </c>
    </row>
    <row r="42">
      <c r="A42" s="3" t="inlineStr">
        <is>
          <t>41</t>
        </is>
      </c>
      <c r="B42" s="3" t="inlineStr">
        <is>
          <t>difficult</t>
        </is>
      </c>
      <c r="C42" s="3" t="inlineStr">
        <is>
          <t>tough / challenging</t>
        </is>
      </c>
      <c r="D42" s="3" t="inlineStr">
        <is>
          <t>有挑战性的</t>
        </is>
      </c>
      <c r="E42" s="3" t="inlineStr">
        <is>
          <t>困难描述</t>
        </is>
      </c>
      <c r="F42" s="3" t="inlineStr">
        <is>
          <t>☐</t>
        </is>
      </c>
    </row>
    <row r="43">
      <c r="A43" s="3" t="inlineStr">
        <is>
          <t>42</t>
        </is>
      </c>
      <c r="B43" s="3" t="inlineStr">
        <is>
          <t>easy</t>
        </is>
      </c>
      <c r="C43" s="3" t="inlineStr">
        <is>
          <t>straightforward / effortless</t>
        </is>
      </c>
      <c r="D43" s="3" t="inlineStr">
        <is>
          <t>简单易行的</t>
        </is>
      </c>
      <c r="E43" s="3" t="inlineStr">
        <is>
          <t>对策</t>
        </is>
      </c>
      <c r="F43" s="3" t="inlineStr">
        <is>
          <t>☐</t>
        </is>
      </c>
    </row>
    <row r="44">
      <c r="A44" s="3" t="inlineStr">
        <is>
          <t>43</t>
        </is>
      </c>
      <c r="B44" s="3" t="inlineStr">
        <is>
          <t>rich</t>
        </is>
      </c>
      <c r="C44" s="3" t="inlineStr">
        <is>
          <t>abundant / ample</t>
        </is>
      </c>
      <c r="D44" s="3" t="inlineStr">
        <is>
          <t>丰富的</t>
        </is>
      </c>
      <c r="E44" s="3" t="inlineStr">
        <is>
          <t>资源</t>
        </is>
      </c>
      <c r="F44" s="3" t="inlineStr">
        <is>
          <t>☐</t>
        </is>
      </c>
    </row>
    <row r="45">
      <c r="A45" s="3" t="inlineStr">
        <is>
          <t>44</t>
        </is>
      </c>
      <c r="B45" s="3" t="inlineStr">
        <is>
          <t>poor</t>
        </is>
      </c>
      <c r="C45" s="3" t="inlineStr">
        <is>
          <t>scarce / inadequate</t>
        </is>
      </c>
      <c r="D45" s="3" t="inlineStr">
        <is>
          <t>匮乏的</t>
        </is>
      </c>
      <c r="E45" s="3" t="inlineStr">
        <is>
          <t>资源短板</t>
        </is>
      </c>
      <c r="F45" s="3" t="inlineStr">
        <is>
          <t>☐</t>
        </is>
      </c>
    </row>
    <row r="46">
      <c r="A46" s="3" t="inlineStr">
        <is>
          <t>45</t>
        </is>
      </c>
      <c r="B46" s="3" t="inlineStr">
        <is>
          <t>enough</t>
        </is>
      </c>
      <c r="C46" s="3" t="inlineStr">
        <is>
          <t>sufficient / adequate</t>
        </is>
      </c>
      <c r="D46" s="3" t="inlineStr">
        <is>
          <t>充足的</t>
        </is>
      </c>
      <c r="E46" s="3" t="inlineStr">
        <is>
          <t>条件</t>
        </is>
      </c>
      <c r="F46" s="3" t="inlineStr">
        <is>
          <t>☐</t>
        </is>
      </c>
    </row>
    <row r="47">
      <c r="A47" s="3" t="inlineStr">
        <is>
          <t>46</t>
        </is>
      </c>
      <c r="B47" s="3" t="inlineStr">
        <is>
          <t>more and more</t>
        </is>
      </c>
      <c r="C47" s="3" t="inlineStr">
        <is>
          <t>increasing / mounting</t>
        </is>
      </c>
      <c r="D47" s="3" t="inlineStr">
        <is>
          <t>越来越多的</t>
        </is>
      </c>
      <c r="E47" s="3" t="inlineStr">
        <is>
          <t>现象开头</t>
        </is>
      </c>
      <c r="F47" s="3" t="inlineStr">
        <is>
          <t>☐</t>
        </is>
      </c>
    </row>
    <row r="48">
      <c r="A48" s="3" t="inlineStr">
        <is>
          <t>47</t>
        </is>
      </c>
      <c r="B48" s="3" t="inlineStr">
        <is>
          <t>less and less</t>
        </is>
      </c>
      <c r="C48" s="3" t="inlineStr">
        <is>
          <t>dwindling / decreasing</t>
        </is>
      </c>
      <c r="D48" s="3" t="inlineStr">
        <is>
          <t>越来越少的</t>
        </is>
      </c>
      <c r="E48" s="3" t="inlineStr">
        <is>
          <t>趋势</t>
        </is>
      </c>
      <c r="F48" s="3" t="inlineStr">
        <is>
          <t>☐</t>
        </is>
      </c>
    </row>
    <row r="49">
      <c r="A49" s="3" t="inlineStr">
        <is>
          <t>48</t>
        </is>
      </c>
      <c r="B49" s="3" t="inlineStr">
        <is>
          <t>happy</t>
        </is>
      </c>
      <c r="C49" s="3" t="inlineStr">
        <is>
          <t>content / delighted</t>
        </is>
      </c>
      <c r="D49" s="3" t="inlineStr">
        <is>
          <t>满意的、愉悦的</t>
        </is>
      </c>
      <c r="E49" s="3" t="inlineStr">
        <is>
          <t>感受</t>
        </is>
      </c>
      <c r="F49" s="3" t="inlineStr">
        <is>
          <t>☐</t>
        </is>
      </c>
    </row>
    <row r="50">
      <c r="A50" s="3" t="inlineStr">
        <is>
          <t>49</t>
        </is>
      </c>
      <c r="B50" s="3" t="inlineStr">
        <is>
          <t>sad</t>
        </is>
      </c>
      <c r="C50" s="3" t="inlineStr">
        <is>
          <t>frustrated / depressed</t>
        </is>
      </c>
      <c r="D50" s="3" t="inlineStr">
        <is>
          <t>沮丧的</t>
        </is>
      </c>
      <c r="E50" s="3" t="inlineStr">
        <is>
          <t>负面情绪</t>
        </is>
      </c>
      <c r="F50" s="3" t="inlineStr">
        <is>
          <t>☐</t>
        </is>
      </c>
    </row>
    <row r="51">
      <c r="A51" s="3" t="inlineStr">
        <is>
          <t>50</t>
        </is>
      </c>
      <c r="B51" s="3" t="inlineStr">
        <is>
          <t>worried</t>
        </is>
      </c>
      <c r="C51" s="3" t="inlineStr">
        <is>
          <t>concerned / anxious</t>
        </is>
      </c>
      <c r="D51" s="3" t="inlineStr">
        <is>
          <t>担忧的</t>
        </is>
      </c>
      <c r="E51" s="3" t="inlineStr">
        <is>
          <t>问题评价</t>
        </is>
      </c>
      <c r="F51" s="3" t="inlineStr">
        <is>
          <t>☐</t>
        </is>
      </c>
    </row>
    <row r="52">
      <c r="A52" s="3" t="inlineStr">
        <is>
          <t>51</t>
        </is>
      </c>
      <c r="B52" s="3" t="inlineStr">
        <is>
          <t>reasonable</t>
        </is>
      </c>
      <c r="C52" s="3" t="inlineStr">
        <is>
          <t>rational / sensible</t>
        </is>
      </c>
      <c r="D52" s="3" t="inlineStr">
        <is>
          <t>合理的</t>
        </is>
      </c>
      <c r="E52" s="3" t="inlineStr">
        <is>
          <t>评价观点</t>
        </is>
      </c>
      <c r="F52" s="3" t="inlineStr">
        <is>
          <t>☐</t>
        </is>
      </c>
    </row>
    <row r="53">
      <c r="A53" s="3" t="inlineStr">
        <is>
          <t>52</t>
        </is>
      </c>
      <c r="B53" s="3" t="inlineStr">
        <is>
          <t>unreasonable</t>
        </is>
      </c>
      <c r="C53" s="3" t="inlineStr">
        <is>
          <t>arbitrary / absurd</t>
        </is>
      </c>
      <c r="D53" s="3" t="inlineStr">
        <is>
          <t>不合理的</t>
        </is>
      </c>
      <c r="E53" s="3" t="inlineStr">
        <is>
          <t>反驳</t>
        </is>
      </c>
      <c r="F53" s="3" t="inlineStr">
        <is>
          <t>☐</t>
        </is>
      </c>
    </row>
    <row r="54">
      <c r="A54" s="3" t="inlineStr">
        <is>
          <t>53</t>
        </is>
      </c>
      <c r="B54" s="3" t="inlineStr">
        <is>
          <t>suitable</t>
        </is>
      </c>
      <c r="C54" s="3" t="inlineStr">
        <is>
          <t>appropriate / advisable</t>
        </is>
      </c>
      <c r="D54" s="3" t="inlineStr">
        <is>
          <t>合适的（建议）</t>
        </is>
      </c>
      <c r="E54" s="3" t="inlineStr">
        <is>
          <t>提对策</t>
        </is>
      </c>
      <c r="F54" s="3" t="inlineStr">
        <is>
          <t>☐</t>
        </is>
      </c>
    </row>
    <row r="55">
      <c r="A55" s="3" t="inlineStr">
        <is>
          <t>54</t>
        </is>
      </c>
      <c r="B55" s="3" t="inlineStr">
        <is>
          <t>wrong</t>
        </is>
      </c>
      <c r="C55" s="3" t="inlineStr">
        <is>
          <t>erroneous / misleading</t>
        </is>
      </c>
      <c r="D55" s="3" t="inlineStr">
        <is>
          <t>错误的</t>
        </is>
      </c>
      <c r="E55" s="3" t="inlineStr">
        <is>
          <t>纠正观点</t>
        </is>
      </c>
      <c r="F55" s="3" t="inlineStr">
        <is>
          <t>☐</t>
        </is>
      </c>
    </row>
    <row r="56">
      <c r="A56" s="3" t="inlineStr">
        <is>
          <t>55</t>
        </is>
      </c>
      <c r="B56" s="3" t="inlineStr">
        <is>
          <t>right</t>
        </is>
      </c>
      <c r="C56" s="3" t="inlineStr">
        <is>
          <t>valid / sound</t>
        </is>
      </c>
      <c r="D56" s="3" t="inlineStr">
        <is>
          <t>正确的、站得住脚的</t>
        </is>
      </c>
      <c r="E56" s="3" t="inlineStr">
        <is>
          <t>支持观点</t>
        </is>
      </c>
      <c r="F56" s="3" t="inlineStr">
        <is>
          <t>☐</t>
        </is>
      </c>
    </row>
    <row r="57">
      <c r="A57" s="3" t="inlineStr">
        <is>
          <t>56</t>
        </is>
      </c>
      <c r="B57" s="3" t="inlineStr">
        <is>
          <t>main</t>
        </is>
      </c>
      <c r="C57" s="3" t="inlineStr">
        <is>
          <t>major / primary</t>
        </is>
      </c>
      <c r="D57" s="3" t="inlineStr">
        <is>
          <t>主要的</t>
        </is>
      </c>
      <c r="E57" s="3" t="inlineStr">
        <is>
          <t>原因、优势</t>
        </is>
      </c>
      <c r="F57" s="3" t="inlineStr">
        <is>
          <t>☐</t>
        </is>
      </c>
    </row>
    <row r="58">
      <c r="A58" s="3" t="inlineStr">
        <is>
          <t>57</t>
        </is>
      </c>
      <c r="B58" s="3" t="inlineStr">
        <is>
          <t>small</t>
        </is>
      </c>
      <c r="C58" s="3" t="inlineStr">
        <is>
          <t>trivial / minor</t>
        </is>
      </c>
      <c r="D58" s="3" t="inlineStr">
        <is>
          <t>次要的、微小的</t>
        </is>
      </c>
      <c r="E58" s="3" t="inlineStr">
        <is>
          <t>次要因素</t>
        </is>
      </c>
      <c r="F58" s="3" t="inlineStr">
        <is>
          <t>☐</t>
        </is>
      </c>
    </row>
    <row r="59">
      <c r="A59" s="3" t="inlineStr">
        <is>
          <t>58</t>
        </is>
      </c>
      <c r="B59" s="3" t="inlineStr">
        <is>
          <t>big</t>
        </is>
      </c>
      <c r="C59" s="3" t="inlineStr">
        <is>
          <t>substantial / considerable</t>
        </is>
      </c>
      <c r="D59" s="3" t="inlineStr">
        <is>
          <t>巨大的</t>
        </is>
      </c>
      <c r="E59" s="3" t="inlineStr">
        <is>
          <t>影响</t>
        </is>
      </c>
      <c r="F59" s="3" t="inlineStr">
        <is>
          <t>☐</t>
        </is>
      </c>
    </row>
    <row r="60">
      <c r="A60" s="3" t="inlineStr">
        <is>
          <t>59</t>
        </is>
      </c>
      <c r="B60" s="3" t="inlineStr">
        <is>
          <t>new</t>
        </is>
      </c>
      <c r="C60" s="3" t="inlineStr">
        <is>
          <t>novel / innovative</t>
        </is>
      </c>
      <c r="D60" s="3" t="inlineStr">
        <is>
          <t>新颖的</t>
        </is>
      </c>
      <c r="E60" s="3" t="inlineStr">
        <is>
          <t>科技、方法</t>
        </is>
      </c>
      <c r="F60" s="3" t="inlineStr">
        <is>
          <t>☐</t>
        </is>
      </c>
    </row>
    <row r="61">
      <c r="A61" s="3" t="inlineStr">
        <is>
          <t>60</t>
        </is>
      </c>
      <c r="B61" s="3" t="inlineStr">
        <is>
          <t>old</t>
        </is>
      </c>
      <c r="C61" s="3" t="inlineStr">
        <is>
          <t>outdated / obsolete</t>
        </is>
      </c>
      <c r="D61" s="3" t="inlineStr">
        <is>
          <t>过时的</t>
        </is>
      </c>
      <c r="E61" s="3" t="inlineStr">
        <is>
          <t>弊端</t>
        </is>
      </c>
      <c r="F61" s="3" t="inlineStr">
        <is>
          <t>☐</t>
        </is>
      </c>
    </row>
    <row r="62">
      <c r="A62" s="3" t="inlineStr">
        <is>
          <t>61</t>
        </is>
      </c>
      <c r="B62" s="3" t="inlineStr">
        <is>
          <t>quick</t>
        </is>
      </c>
      <c r="C62" s="3" t="inlineStr">
        <is>
          <t>swift / prompt</t>
        </is>
      </c>
      <c r="D62" s="3" t="inlineStr">
        <is>
          <t>迅速的</t>
        </is>
      </c>
      <c r="E62" s="3" t="inlineStr">
        <is>
          <t>发展、响应</t>
        </is>
      </c>
      <c r="F62" s="3" t="inlineStr">
        <is>
          <t>☐</t>
        </is>
      </c>
    </row>
    <row r="63">
      <c r="A63" s="3" t="inlineStr">
        <is>
          <t>62</t>
        </is>
      </c>
      <c r="B63" s="3" t="inlineStr">
        <is>
          <t>slow</t>
        </is>
      </c>
      <c r="C63" s="3" t="inlineStr">
        <is>
          <t>gradual / sluggish</t>
        </is>
      </c>
      <c r="D63" s="3" t="inlineStr">
        <is>
          <t>缓慢的</t>
        </is>
      </c>
      <c r="E63" s="3" t="inlineStr">
        <is>
          <t>发展节奏</t>
        </is>
      </c>
      <c r="F63" s="3" t="inlineStr">
        <is>
          <t>☐</t>
        </is>
      </c>
    </row>
    <row r="64">
      <c r="A64" s="3" t="inlineStr">
        <is>
          <t>63</t>
        </is>
      </c>
      <c r="B64" s="3" t="inlineStr">
        <is>
          <t>important</t>
        </is>
      </c>
      <c r="C64" s="3" t="inlineStr">
        <is>
          <t>fundamental</t>
        </is>
      </c>
      <c r="D64" s="3" t="inlineStr">
        <is>
          <t>根本性的</t>
        </is>
      </c>
      <c r="E64" s="3" t="inlineStr">
        <is>
          <t>价值拔高</t>
        </is>
      </c>
      <c r="F64" s="3" t="inlineStr">
        <is>
          <t>☐</t>
        </is>
      </c>
    </row>
    <row r="65">
      <c r="A65" s="3" t="inlineStr">
        <is>
          <t>64</t>
        </is>
      </c>
      <c r="B65" s="3" t="inlineStr">
        <is>
          <t>positive</t>
        </is>
      </c>
      <c r="C65" s="3" t="inlineStr">
        <is>
          <t>constructive</t>
        </is>
      </c>
      <c r="D65" s="3" t="inlineStr">
        <is>
          <t>建设性的</t>
        </is>
      </c>
      <c r="E65" s="3" t="inlineStr">
        <is>
          <t>积极影响</t>
        </is>
      </c>
      <c r="F65" s="3" t="inlineStr">
        <is>
          <t>☐</t>
        </is>
      </c>
    </row>
    <row r="66">
      <c r="A66" s="3" t="inlineStr">
        <is>
          <t>65</t>
        </is>
      </c>
      <c r="B66" s="3" t="inlineStr">
        <is>
          <t>negative</t>
        </is>
      </c>
      <c r="C66" s="3" t="inlineStr">
        <is>
          <t>destructive</t>
        </is>
      </c>
      <c r="D66" s="3" t="inlineStr">
        <is>
          <t>破坏性的</t>
        </is>
      </c>
      <c r="E66" s="3" t="inlineStr">
        <is>
          <t>消极影响</t>
        </is>
      </c>
      <c r="F66" s="3" t="inlineStr">
        <is>
          <t>☐</t>
        </is>
      </c>
    </row>
    <row r="67">
      <c r="A67" s="3" t="inlineStr">
        <is>
          <t>66</t>
        </is>
      </c>
      <c r="B67" s="3" t="inlineStr">
        <is>
          <t>long-term</t>
        </is>
      </c>
      <c r="C67" s="3" t="inlineStr">
        <is>
          <t>permanent / lasting</t>
        </is>
      </c>
      <c r="D67" s="3" t="inlineStr">
        <is>
          <t>长久的</t>
        </is>
      </c>
      <c r="E67" s="3" t="inlineStr">
        <is>
          <t>影响</t>
        </is>
      </c>
      <c r="F67" s="3" t="inlineStr">
        <is>
          <t>☐</t>
        </is>
      </c>
    </row>
    <row r="68">
      <c r="A68" s="3" t="inlineStr">
        <is>
          <t>67</t>
        </is>
      </c>
      <c r="B68" s="3" t="inlineStr">
        <is>
          <t>short-term</t>
        </is>
      </c>
      <c r="C68" s="3" t="inlineStr">
        <is>
          <t>temporary</t>
        </is>
      </c>
      <c r="D68" s="3" t="inlineStr">
        <is>
          <t>暂时的</t>
        </is>
      </c>
      <c r="E68" s="3" t="inlineStr">
        <is>
          <t>短期效应</t>
        </is>
      </c>
      <c r="F68" s="3" t="inlineStr">
        <is>
          <t>☐</t>
        </is>
      </c>
    </row>
    <row r="69">
      <c r="A69" s="3" t="inlineStr">
        <is>
          <t>68</t>
        </is>
      </c>
      <c r="B69" s="3" t="inlineStr">
        <is>
          <t>flexible</t>
        </is>
      </c>
      <c r="C69" s="3" t="inlineStr">
        <is>
          <t>adjustable</t>
        </is>
      </c>
      <c r="D69" s="3" t="inlineStr">
        <is>
          <t>灵活的</t>
        </is>
      </c>
      <c r="E69" s="3" t="inlineStr">
        <is>
          <t>方案政策</t>
        </is>
      </c>
      <c r="F69" s="3" t="inlineStr">
        <is>
          <t>☐</t>
        </is>
      </c>
    </row>
    <row r="70">
      <c r="A70" s="3" t="inlineStr">
        <is>
          <t>69</t>
        </is>
      </c>
      <c r="B70" s="3" t="inlineStr">
        <is>
          <t>stable</t>
        </is>
      </c>
      <c r="C70" s="3" t="inlineStr">
        <is>
          <t>steady</t>
        </is>
      </c>
      <c r="D70" s="3" t="inlineStr">
        <is>
          <t>稳定的</t>
        </is>
      </c>
      <c r="E70" s="3" t="inlineStr">
        <is>
          <t>发展态势</t>
        </is>
      </c>
      <c r="F70" s="3" t="inlineStr">
        <is>
          <t>☐</t>
        </is>
      </c>
    </row>
    <row r="71">
      <c r="A71" s="3" t="inlineStr">
        <is>
          <t>70</t>
        </is>
      </c>
      <c r="B71" s="3" t="inlineStr">
        <is>
          <t>effective</t>
        </is>
      </c>
      <c r="C71" s="3" t="inlineStr">
        <is>
          <t>efficient</t>
        </is>
      </c>
      <c r="D71" s="3" t="inlineStr">
        <is>
          <t>高效有效的</t>
        </is>
      </c>
      <c r="E71" s="3" t="inlineStr">
        <is>
          <t>对策评价</t>
        </is>
      </c>
      <c r="F71" s="3" t="inlineStr">
        <is>
          <t>☐</t>
        </is>
      </c>
    </row>
    <row r="72">
      <c r="A72" s="3" t="inlineStr">
        <is>
          <t>71</t>
        </is>
      </c>
      <c r="B72" s="3" t="inlineStr">
        <is>
          <t>ineffective</t>
        </is>
      </c>
      <c r="C72" s="3" t="inlineStr">
        <is>
          <t>inefficient</t>
        </is>
      </c>
      <c r="D72" s="3" t="inlineStr">
        <is>
          <t>低效无效的</t>
        </is>
      </c>
      <c r="E72" s="3" t="inlineStr">
        <is>
          <t>否定方案</t>
        </is>
      </c>
      <c r="F72" s="3" t="inlineStr">
        <is>
          <t>☐</t>
        </is>
      </c>
    </row>
    <row r="73">
      <c r="A73" s="3" t="inlineStr">
        <is>
          <t>72</t>
        </is>
      </c>
      <c r="B73" s="3" t="inlineStr">
        <is>
          <t>similar</t>
        </is>
      </c>
      <c r="C73" s="3" t="inlineStr">
        <is>
          <t>identical / analogous</t>
        </is>
      </c>
      <c r="D73" s="3" t="inlineStr">
        <is>
          <t>相似的</t>
        </is>
      </c>
      <c r="E73" s="3" t="inlineStr">
        <is>
          <t>对比论证</t>
        </is>
      </c>
      <c r="F73" s="3" t="inlineStr">
        <is>
          <t>☐</t>
        </is>
      </c>
    </row>
    <row r="74">
      <c r="A74" s="3" t="inlineStr">
        <is>
          <t>73</t>
        </is>
      </c>
      <c r="B74" s="3" t="inlineStr">
        <is>
          <t>different</t>
        </is>
      </c>
      <c r="C74" s="3" t="inlineStr">
        <is>
          <t>distinguishable</t>
        </is>
      </c>
      <c r="D74" s="3" t="inlineStr">
        <is>
          <t>有区别的</t>
        </is>
      </c>
      <c r="E74" s="3" t="inlineStr">
        <is>
          <t>对比</t>
        </is>
      </c>
      <c r="F74" s="3" t="inlineStr">
        <is>
          <t>☐</t>
        </is>
      </c>
    </row>
    <row r="75">
      <c r="A75" s="3" t="inlineStr">
        <is>
          <t>74</t>
        </is>
      </c>
      <c r="B75" s="3" t="inlineStr">
        <is>
          <t>related</t>
        </is>
      </c>
      <c r="C75" s="3" t="inlineStr">
        <is>
          <t>relevant / associated</t>
        </is>
      </c>
      <c r="D75" s="3" t="inlineStr">
        <is>
          <t>相关的</t>
        </is>
      </c>
      <c r="E75" s="3" t="inlineStr">
        <is>
          <t>原因关联</t>
        </is>
      </c>
      <c r="F75" s="3" t="inlineStr">
        <is>
          <t>☐</t>
        </is>
      </c>
    </row>
    <row r="76">
      <c r="A76" s="3" t="inlineStr">
        <is>
          <t>75</t>
        </is>
      </c>
      <c r="B76" s="3" t="inlineStr">
        <is>
          <t>unrelated</t>
        </is>
      </c>
      <c r="C76" s="3" t="inlineStr">
        <is>
          <t>irrelevant</t>
        </is>
      </c>
      <c r="D76" s="3" t="inlineStr">
        <is>
          <t>无关的</t>
        </is>
      </c>
      <c r="E76" s="3" t="inlineStr">
        <is>
          <t>排除干扰</t>
        </is>
      </c>
      <c r="F76" s="3" t="inlineStr">
        <is>
          <t>☐</t>
        </is>
      </c>
    </row>
    <row r="77">
      <c r="A77" s="3" t="inlineStr">
        <is>
          <t>76</t>
        </is>
      </c>
      <c r="B77" s="3" t="inlineStr">
        <is>
          <t>advantage</t>
        </is>
      </c>
      <c r="C77" s="3" t="inlineStr">
        <is>
          <t>merit / strength</t>
        </is>
      </c>
      <c r="D77" s="3" t="inlineStr">
        <is>
          <t>优势</t>
        </is>
      </c>
      <c r="E77" s="3" t="inlineStr">
        <is>
          <t>利弊题</t>
        </is>
      </c>
      <c r="F77" s="3" t="inlineStr">
        <is>
          <t>☐</t>
        </is>
      </c>
    </row>
    <row r="78">
      <c r="A78" s="3" t="inlineStr">
        <is>
          <t>77</t>
        </is>
      </c>
      <c r="B78" s="3" t="inlineStr">
        <is>
          <t>disadvantage</t>
        </is>
      </c>
      <c r="C78" s="3" t="inlineStr">
        <is>
          <t>drawback / defect</t>
        </is>
      </c>
      <c r="D78" s="3" t="inlineStr">
        <is>
          <t>缺点</t>
        </is>
      </c>
      <c r="E78" s="3" t="inlineStr">
        <is>
          <t>利弊题</t>
        </is>
      </c>
      <c r="F78" s="3" t="inlineStr">
        <is>
          <t>☐</t>
        </is>
      </c>
    </row>
    <row r="79">
      <c r="A79" s="3" t="inlineStr">
        <is>
          <t>78</t>
        </is>
      </c>
      <c r="B79" s="3" t="inlineStr">
        <is>
          <t>reason</t>
        </is>
      </c>
      <c r="C79" s="3" t="inlineStr">
        <is>
          <t>factor / motive</t>
        </is>
      </c>
      <c r="D79" s="3" t="inlineStr">
        <is>
          <t>因素、动机</t>
        </is>
      </c>
      <c r="E79" s="3" t="inlineStr">
        <is>
          <t>分析原因</t>
        </is>
      </c>
      <c r="F79" s="3" t="inlineStr">
        <is>
          <t>☐</t>
        </is>
      </c>
    </row>
    <row r="80">
      <c r="A80" s="3" t="inlineStr">
        <is>
          <t>79</t>
        </is>
      </c>
      <c r="B80" s="3" t="inlineStr">
        <is>
          <t>result</t>
        </is>
      </c>
      <c r="C80" s="3" t="inlineStr">
        <is>
          <t>consequence / outcome</t>
        </is>
      </c>
      <c r="D80" s="3" t="inlineStr">
        <is>
          <t>后果</t>
        </is>
      </c>
      <c r="E80" s="3" t="inlineStr">
        <is>
          <t>因果</t>
        </is>
      </c>
      <c r="F80" s="3" t="inlineStr">
        <is>
          <t>☐</t>
        </is>
      </c>
    </row>
    <row r="81">
      <c r="A81" s="3" t="inlineStr">
        <is>
          <t>80</t>
        </is>
      </c>
      <c r="B81" s="3" t="inlineStr">
        <is>
          <t>effect</t>
        </is>
      </c>
      <c r="C81" s="3" t="inlineStr">
        <is>
          <t>impact / influence</t>
        </is>
      </c>
      <c r="D81" s="3" t="inlineStr">
        <is>
          <t>影响</t>
        </is>
      </c>
      <c r="E81" s="3" t="inlineStr">
        <is>
          <t>利弊核心</t>
        </is>
      </c>
      <c r="F81" s="3" t="inlineStr">
        <is>
          <t>☐</t>
        </is>
      </c>
    </row>
    <row r="82">
      <c r="A82" s="3" t="inlineStr">
        <is>
          <t>81</t>
        </is>
      </c>
      <c r="B82" s="3" t="inlineStr">
        <is>
          <t>method</t>
        </is>
      </c>
      <c r="C82" s="3" t="inlineStr">
        <is>
          <t>approach / strategy / measure</t>
        </is>
      </c>
      <c r="D82" s="3" t="inlineStr">
        <is>
          <t>方法、对策</t>
        </is>
      </c>
      <c r="E82" s="3" t="inlineStr">
        <is>
          <t>提建议</t>
        </is>
      </c>
      <c r="F82" s="3" t="inlineStr">
        <is>
          <t>☐</t>
        </is>
      </c>
    </row>
    <row r="83">
      <c r="A83" s="3" t="inlineStr">
        <is>
          <t>82</t>
        </is>
      </c>
      <c r="B83" s="3" t="inlineStr">
        <is>
          <t>way</t>
        </is>
      </c>
      <c r="C83" s="3" t="inlineStr">
        <is>
          <t>means</t>
        </is>
      </c>
      <c r="D83" s="3" t="inlineStr">
        <is>
          <t>方式</t>
        </is>
      </c>
      <c r="E83" s="3" t="inlineStr">
        <is>
          <t>途径</t>
        </is>
      </c>
      <c r="F83" s="3" t="inlineStr">
        <is>
          <t>☐</t>
        </is>
      </c>
    </row>
    <row r="84">
      <c r="A84" s="3" t="inlineStr">
        <is>
          <t>83</t>
        </is>
      </c>
      <c r="B84" s="3" t="inlineStr">
        <is>
          <t>idea</t>
        </is>
      </c>
      <c r="C84" s="3" t="inlineStr">
        <is>
          <t>notion / perspective</t>
        </is>
      </c>
      <c r="D84" s="3" t="inlineStr">
        <is>
          <t>观点、看法</t>
        </is>
      </c>
      <c r="E84" s="3" t="inlineStr">
        <is>
          <t>表达看法</t>
        </is>
      </c>
      <c r="F84" s="3" t="inlineStr">
        <is>
          <t>☐</t>
        </is>
      </c>
    </row>
    <row r="85">
      <c r="A85" s="3" t="inlineStr">
        <is>
          <t>84</t>
        </is>
      </c>
      <c r="B85" s="3" t="inlineStr">
        <is>
          <t>opinion</t>
        </is>
      </c>
      <c r="C85" s="3" t="inlineStr">
        <is>
          <t>standpoint</t>
        </is>
      </c>
      <c r="D85" s="3" t="inlineStr">
        <is>
          <t>立场</t>
        </is>
      </c>
      <c r="E85" s="3" t="inlineStr">
        <is>
          <t>表态</t>
        </is>
      </c>
      <c r="F85" s="3" t="inlineStr">
        <is>
          <t>☐</t>
        </is>
      </c>
    </row>
    <row r="86">
      <c r="A86" s="3" t="inlineStr">
        <is>
          <t>85</t>
        </is>
      </c>
      <c r="B86" s="3" t="inlineStr">
        <is>
          <t>problem</t>
        </is>
      </c>
      <c r="C86" s="3" t="inlineStr">
        <is>
          <t>dilemma / issue</t>
        </is>
      </c>
      <c r="D86" s="3" t="inlineStr">
        <is>
          <t>问题、困境</t>
        </is>
      </c>
      <c r="E86" s="3" t="inlineStr">
        <is>
          <t>开头引入</t>
        </is>
      </c>
      <c r="F86" s="3" t="inlineStr">
        <is>
          <t>☐</t>
        </is>
      </c>
    </row>
    <row r="87">
      <c r="A87" s="3" t="inlineStr">
        <is>
          <t>86</t>
        </is>
      </c>
      <c r="B87" s="3" t="inlineStr">
        <is>
          <t>opportunity</t>
        </is>
      </c>
      <c r="C87" s="3" t="inlineStr">
        <is>
          <t>prospect</t>
        </is>
      </c>
      <c r="D87" s="3" t="inlineStr">
        <is>
          <t>机遇</t>
        </is>
      </c>
      <c r="E87" s="3" t="inlineStr">
        <is>
          <t>积极话题</t>
        </is>
      </c>
      <c r="F87" s="3" t="inlineStr">
        <is>
          <t>☐</t>
        </is>
      </c>
    </row>
    <row r="88">
      <c r="A88" s="3" t="inlineStr">
        <is>
          <t>87</t>
        </is>
      </c>
      <c r="B88" s="3" t="inlineStr">
        <is>
          <t>challenge</t>
        </is>
      </c>
      <c r="C88" s="3" t="inlineStr">
        <is>
          <t>obstacle / barrier</t>
        </is>
      </c>
      <c r="D88" s="3" t="inlineStr">
        <is>
          <t>挑战、阻碍</t>
        </is>
      </c>
      <c r="E88" s="3" t="inlineStr">
        <is>
          <t>困难</t>
        </is>
      </c>
      <c r="F88" s="3" t="inlineStr">
        <is>
          <t>☐</t>
        </is>
      </c>
    </row>
    <row r="89">
      <c r="A89" s="3" t="inlineStr">
        <is>
          <t>88</t>
        </is>
      </c>
      <c r="B89" s="3" t="inlineStr">
        <is>
          <t>progress</t>
        </is>
      </c>
      <c r="C89" s="3" t="inlineStr">
        <is>
          <t>advancement</t>
        </is>
      </c>
      <c r="D89" s="3" t="inlineStr">
        <is>
          <t>进步、发展</t>
        </is>
      </c>
      <c r="E89" s="3" t="inlineStr">
        <is>
          <t>发展类</t>
        </is>
      </c>
      <c r="F89" s="3" t="inlineStr">
        <is>
          <t>☐</t>
        </is>
      </c>
    </row>
    <row r="90">
      <c r="A90" s="3" t="inlineStr">
        <is>
          <t>89</t>
        </is>
      </c>
      <c r="B90" s="3" t="inlineStr">
        <is>
          <t>development</t>
        </is>
      </c>
      <c r="C90" s="3" t="inlineStr">
        <is>
          <t>evolution</t>
        </is>
      </c>
      <c r="D90" s="3" t="inlineStr">
        <is>
          <t>发展演变</t>
        </is>
      </c>
      <c r="E90" s="3" t="inlineStr">
        <is>
          <t>社会科技</t>
        </is>
      </c>
      <c r="F90" s="3" t="inlineStr">
        <is>
          <t>☐</t>
        </is>
      </c>
    </row>
    <row r="91">
      <c r="A91" s="3" t="inlineStr">
        <is>
          <t>90</t>
        </is>
      </c>
      <c r="B91" s="3" t="inlineStr">
        <is>
          <t>education</t>
        </is>
      </c>
      <c r="C91" s="3" t="inlineStr">
        <is>
          <t>literacy</t>
        </is>
      </c>
      <c r="D91" s="3" t="inlineStr">
        <is>
          <t>素养（教育）</t>
        </is>
      </c>
      <c r="E91" s="3" t="inlineStr">
        <is>
          <t>教育话题</t>
        </is>
      </c>
      <c r="F91" s="3" t="inlineStr">
        <is>
          <t>☐</t>
        </is>
      </c>
    </row>
    <row r="92">
      <c r="A92" s="3" t="inlineStr">
        <is>
          <t>91</t>
        </is>
      </c>
      <c r="B92" s="3" t="inlineStr">
        <is>
          <t>awareness</t>
        </is>
      </c>
      <c r="C92" s="3" t="inlineStr">
        <is>
          <t>consciousness</t>
        </is>
      </c>
      <c r="D92" s="3" t="inlineStr">
        <is>
          <t>意识（环保、安全）</t>
        </is>
      </c>
      <c r="E92" s="3" t="inlineStr">
        <is>
          <t>高频对策词</t>
        </is>
      </c>
      <c r="F92" s="3" t="inlineStr">
        <is>
          <t>☐</t>
        </is>
      </c>
    </row>
    <row r="93">
      <c r="A93" s="3" t="inlineStr">
        <is>
          <t>92</t>
        </is>
      </c>
      <c r="B93" s="3" t="inlineStr">
        <is>
          <t>responsibility</t>
        </is>
      </c>
      <c r="C93" s="3" t="inlineStr">
        <is>
          <t>obligation</t>
        </is>
      </c>
      <c r="D93" s="3" t="inlineStr">
        <is>
          <t>责任</t>
        </is>
      </c>
      <c r="E93" s="3" t="inlineStr">
        <is>
          <t>个人社会</t>
        </is>
      </c>
      <c r="F93" s="3" t="inlineStr">
        <is>
          <t>☐</t>
        </is>
      </c>
    </row>
    <row r="94">
      <c r="A94" s="3" t="inlineStr">
        <is>
          <t>93</t>
        </is>
      </c>
      <c r="B94" s="3" t="inlineStr">
        <is>
          <t>duty</t>
        </is>
      </c>
      <c r="C94" s="3" t="inlineStr">
        <is>
          <t>commitment</t>
        </is>
      </c>
      <c r="D94" s="3" t="inlineStr">
        <is>
          <t>义务</t>
        </is>
      </c>
      <c r="E94" s="3" t="inlineStr"/>
      <c r="F94" s="3" t="inlineStr">
        <is>
          <t>☐</t>
        </is>
      </c>
    </row>
    <row r="95">
      <c r="A95" s="3" t="inlineStr">
        <is>
          <t>94</t>
        </is>
      </c>
      <c r="B95" s="3" t="inlineStr">
        <is>
          <t>suggestion</t>
        </is>
      </c>
      <c r="C95" s="3" t="inlineStr">
        <is>
          <t>recommendation</t>
        </is>
      </c>
      <c r="D95" s="3" t="inlineStr">
        <is>
          <t>建议</t>
        </is>
      </c>
      <c r="E95" s="3" t="inlineStr">
        <is>
          <t>结尾提对策</t>
        </is>
      </c>
      <c r="F95" s="3" t="inlineStr">
        <is>
          <t>☐</t>
        </is>
      </c>
    </row>
    <row r="96">
      <c r="A96" s="3" t="inlineStr">
        <is>
          <t>95</t>
        </is>
      </c>
      <c r="B96" s="3" t="inlineStr">
        <is>
          <t>plan</t>
        </is>
      </c>
      <c r="C96" s="3" t="inlineStr">
        <is>
          <t>scheme</t>
        </is>
      </c>
      <c r="D96" s="3" t="inlineStr">
        <is>
          <t>方案</t>
        </is>
      </c>
      <c r="E96" s="3" t="inlineStr">
        <is>
          <t>规划类</t>
        </is>
      </c>
      <c r="F96" s="3" t="inlineStr">
        <is>
          <t>☐</t>
        </is>
      </c>
    </row>
    <row r="97">
      <c r="A97" s="3" t="inlineStr">
        <is>
          <t>96</t>
        </is>
      </c>
      <c r="B97" s="3" t="inlineStr">
        <is>
          <t>support</t>
        </is>
      </c>
      <c r="C97" s="3" t="inlineStr">
        <is>
          <t>backing</t>
        </is>
      </c>
      <c r="D97" s="3" t="inlineStr">
        <is>
          <t>支持</t>
        </is>
      </c>
      <c r="E97" s="3" t="inlineStr"/>
      <c r="F97" s="3" t="inlineStr">
        <is>
          <t>☐</t>
        </is>
      </c>
    </row>
    <row r="98">
      <c r="A98" s="3" t="inlineStr">
        <is>
          <t>97</t>
        </is>
      </c>
      <c r="B98" s="3" t="inlineStr">
        <is>
          <t>effort</t>
        </is>
      </c>
      <c r="C98" s="3" t="inlineStr">
        <is>
          <t>endeavor</t>
        </is>
      </c>
      <c r="D98" s="3" t="inlineStr">
        <is>
          <t>努力</t>
        </is>
      </c>
      <c r="E98" s="3" t="inlineStr"/>
      <c r="F98" s="3" t="inlineStr">
        <is>
          <t>☐</t>
        </is>
      </c>
    </row>
    <row r="99">
      <c r="A99" s="3" t="inlineStr">
        <is>
          <t>98</t>
        </is>
      </c>
      <c r="B99" s="3" t="inlineStr">
        <is>
          <t>attention</t>
        </is>
      </c>
      <c r="C99" s="3" t="inlineStr">
        <is>
          <t>emphasis</t>
        </is>
      </c>
      <c r="D99" s="3" t="inlineStr">
        <is>
          <t>重视</t>
        </is>
      </c>
      <c r="E99" s="3" t="inlineStr">
        <is>
          <t>attach emphasis to</t>
        </is>
      </c>
      <c r="F99" s="3" t="inlineStr">
        <is>
          <t>☐</t>
        </is>
      </c>
    </row>
    <row r="100">
      <c r="A100" s="3" t="inlineStr">
        <is>
          <t>99</t>
        </is>
      </c>
      <c r="B100" s="3" t="inlineStr">
        <is>
          <t>choice</t>
        </is>
      </c>
      <c r="C100" s="3" t="inlineStr">
        <is>
          <t>option / alternative</t>
        </is>
      </c>
      <c r="D100" s="3" t="inlineStr">
        <is>
          <t>选择</t>
        </is>
      </c>
      <c r="E100" s="3" t="inlineStr"/>
      <c r="F100" s="3" t="inlineStr">
        <is>
          <t>☐</t>
        </is>
      </c>
    </row>
    <row r="101">
      <c r="A101" s="3" t="inlineStr">
        <is>
          <t>100</t>
        </is>
      </c>
      <c r="B101" s="3" t="inlineStr">
        <is>
          <t>situation</t>
        </is>
      </c>
      <c r="C101" s="3" t="inlineStr">
        <is>
          <t>circumstance</t>
        </is>
      </c>
      <c r="D101" s="3" t="inlineStr">
        <is>
          <t>情形、环境</t>
        </is>
      </c>
      <c r="E101" s="3" t="inlineStr"/>
      <c r="F101" s="3" t="inlineStr">
        <is>
          <t>☐</t>
        </is>
      </c>
    </row>
    <row r="102">
      <c r="A102" s="3" t="inlineStr">
        <is>
          <t>101</t>
        </is>
      </c>
      <c r="B102" s="3" t="inlineStr">
        <is>
          <t>information</t>
        </is>
      </c>
      <c r="C102" s="3" t="inlineStr">
        <is>
          <t>data</t>
        </is>
      </c>
      <c r="D102" s="3" t="inlineStr">
        <is>
          <t>信息、数据</t>
        </is>
      </c>
      <c r="E102" s="3" t="inlineStr">
        <is>
          <t>科技</t>
        </is>
      </c>
      <c r="F102" s="3" t="inlineStr">
        <is>
          <t>☐</t>
        </is>
      </c>
    </row>
    <row r="103">
      <c r="A103" s="3" t="inlineStr">
        <is>
          <t>102</t>
        </is>
      </c>
      <c r="B103" s="3" t="inlineStr">
        <is>
          <t>resource</t>
        </is>
      </c>
      <c r="C103" s="3" t="inlineStr">
        <is>
          <t>reserve</t>
        </is>
      </c>
      <c r="D103" s="3" t="inlineStr">
        <is>
          <t>资源</t>
        </is>
      </c>
      <c r="E103" s="3" t="inlineStr">
        <is>
          <t>环保经济</t>
        </is>
      </c>
      <c r="F103" s="3" t="inlineStr">
        <is>
          <t>☐</t>
        </is>
      </c>
    </row>
    <row r="104">
      <c r="A104" s="3" t="inlineStr">
        <is>
          <t>103</t>
        </is>
      </c>
      <c r="B104" s="3" t="inlineStr">
        <is>
          <t>society</t>
        </is>
      </c>
      <c r="C104" s="3" t="inlineStr">
        <is>
          <t>community</t>
        </is>
      </c>
      <c r="D104" s="3" t="inlineStr">
        <is>
          <t>社会、群体</t>
        </is>
      </c>
      <c r="E104" s="3" t="inlineStr"/>
      <c r="F104" s="3" t="inlineStr">
        <is>
          <t>☐</t>
        </is>
      </c>
    </row>
    <row r="105">
      <c r="A105" s="3" t="inlineStr">
        <is>
          <t>104</t>
        </is>
      </c>
      <c r="B105" s="3" t="inlineStr">
        <is>
          <t>citizen</t>
        </is>
      </c>
      <c r="C105" s="3" t="inlineStr">
        <is>
          <t>resident</t>
        </is>
      </c>
      <c r="D105" s="3" t="inlineStr">
        <is>
          <t>居民、公民</t>
        </is>
      </c>
      <c r="E105" s="3" t="inlineStr"/>
      <c r="F105" s="3" t="inlineStr">
        <is>
          <t>☐</t>
        </is>
      </c>
    </row>
    <row r="106">
      <c r="A106" s="3" t="inlineStr">
        <is>
          <t>105</t>
        </is>
      </c>
      <c r="B106" s="3" t="inlineStr">
        <is>
          <t>youth</t>
        </is>
      </c>
      <c r="C106" s="3" t="inlineStr">
        <is>
          <t>adolescent</t>
        </is>
      </c>
      <c r="D106" s="3" t="inlineStr">
        <is>
          <t>青年</t>
        </is>
      </c>
      <c r="E106" s="3" t="inlineStr">
        <is>
          <t>教育话题</t>
        </is>
      </c>
      <c r="F106" s="3" t="inlineStr">
        <is>
          <t>☐</t>
        </is>
      </c>
    </row>
    <row r="107">
      <c r="A107" s="3" t="inlineStr">
        <is>
          <t>106</t>
        </is>
      </c>
      <c r="B107" s="3" t="inlineStr">
        <is>
          <t>student</t>
        </is>
      </c>
      <c r="C107" s="3" t="inlineStr">
        <is>
          <t>scholar</t>
        </is>
      </c>
      <c r="D107" s="3" t="inlineStr">
        <is>
          <t>学子</t>
        </is>
      </c>
      <c r="E107" s="3" t="inlineStr">
        <is>
          <t>书面</t>
        </is>
      </c>
      <c r="F107" s="3" t="inlineStr">
        <is>
          <t>☐</t>
        </is>
      </c>
    </row>
    <row r="108">
      <c r="A108" s="3" t="inlineStr">
        <is>
          <t>107</t>
        </is>
      </c>
      <c r="B108" s="3" t="inlineStr">
        <is>
          <t>ability</t>
        </is>
      </c>
      <c r="C108" s="3" t="inlineStr">
        <is>
          <t>capability / competence</t>
        </is>
      </c>
      <c r="D108" s="3" t="inlineStr">
        <is>
          <t>能力</t>
        </is>
      </c>
      <c r="E108" s="3" t="inlineStr">
        <is>
          <t>个人成长</t>
        </is>
      </c>
      <c r="F108" s="3" t="inlineStr">
        <is>
          <t>☐</t>
        </is>
      </c>
    </row>
    <row r="109">
      <c r="A109" s="3" t="inlineStr">
        <is>
          <t>108</t>
        </is>
      </c>
      <c r="B109" s="3" t="inlineStr">
        <is>
          <t>skill</t>
        </is>
      </c>
      <c r="C109" s="3" t="inlineStr">
        <is>
          <t>expertise</t>
        </is>
      </c>
      <c r="D109" s="3" t="inlineStr">
        <is>
          <t>技能</t>
        </is>
      </c>
      <c r="E109" s="3" t="inlineStr"/>
      <c r="F109" s="3" t="inlineStr">
        <is>
          <t>☐</t>
        </is>
      </c>
    </row>
    <row r="110">
      <c r="A110" s="3" t="inlineStr">
        <is>
          <t>109</t>
        </is>
      </c>
      <c r="B110" s="3" t="inlineStr">
        <is>
          <t>knowledge</t>
        </is>
      </c>
      <c r="C110" s="3" t="inlineStr">
        <is>
          <t>wisdom</t>
        </is>
      </c>
      <c r="D110" s="3" t="inlineStr">
        <is>
          <t>学识</t>
        </is>
      </c>
      <c r="E110" s="3" t="inlineStr">
        <is>
          <t>拔高</t>
        </is>
      </c>
      <c r="F110" s="3" t="inlineStr">
        <is>
          <t>☐</t>
        </is>
      </c>
    </row>
    <row r="111">
      <c r="A111" s="3" t="inlineStr">
        <is>
          <t>110</t>
        </is>
      </c>
      <c r="B111" s="3" t="inlineStr">
        <is>
          <t>habit</t>
        </is>
      </c>
      <c r="C111" s="3" t="inlineStr">
        <is>
          <t>behavior</t>
        </is>
      </c>
      <c r="D111" s="3" t="inlineStr">
        <is>
          <t>行为习惯</t>
        </is>
      </c>
      <c r="E111" s="3" t="inlineStr"/>
      <c r="F111" s="3" t="inlineStr">
        <is>
          <t>☐</t>
        </is>
      </c>
    </row>
    <row r="112">
      <c r="A112" s="3" t="inlineStr">
        <is>
          <t>111</t>
        </is>
      </c>
      <c r="B112" s="3" t="inlineStr">
        <is>
          <t>value</t>
        </is>
      </c>
      <c r="C112" s="3" t="inlineStr">
        <is>
          <t>ethic</t>
        </is>
      </c>
      <c r="D112" s="3" t="inlineStr">
        <is>
          <t>价值观、道德</t>
        </is>
      </c>
      <c r="E112" s="3" t="inlineStr"/>
      <c r="F112" s="3" t="inlineStr">
        <is>
          <t>☐</t>
        </is>
      </c>
    </row>
    <row r="113">
      <c r="A113" s="3" t="inlineStr">
        <is>
          <t>112</t>
        </is>
      </c>
      <c r="B113" s="3" t="inlineStr">
        <is>
          <t>benefit</t>
        </is>
      </c>
      <c r="C113" s="3" t="inlineStr">
        <is>
          <t>profit</t>
        </is>
      </c>
      <c r="D113" s="3" t="inlineStr">
        <is>
          <t>益处、收益</t>
        </is>
      </c>
      <c r="E113" s="3" t="inlineStr"/>
      <c r="F113" s="3" t="inlineStr">
        <is>
          <t>☐</t>
        </is>
      </c>
    </row>
    <row r="114">
      <c r="A114" s="3" t="inlineStr">
        <is>
          <t>113</t>
        </is>
      </c>
      <c r="B114" s="3" t="inlineStr">
        <is>
          <t>loss</t>
        </is>
      </c>
      <c r="C114" s="3" t="inlineStr">
        <is>
          <t>damage</t>
        </is>
      </c>
      <c r="D114" s="3" t="inlineStr">
        <is>
          <t>损失、损害</t>
        </is>
      </c>
      <c r="E114" s="3" t="inlineStr"/>
      <c r="F114" s="3" t="inlineStr">
        <is>
          <t>☐</t>
        </is>
      </c>
    </row>
    <row r="115">
      <c r="A115" s="3" t="inlineStr">
        <is>
          <t>114</t>
        </is>
      </c>
      <c r="B115" s="3" t="inlineStr">
        <is>
          <t>rule</t>
        </is>
      </c>
      <c r="C115" s="3" t="inlineStr">
        <is>
          <t>regulation</t>
        </is>
      </c>
      <c r="D115" s="3" t="inlineStr">
        <is>
          <t>规章</t>
        </is>
      </c>
      <c r="E115" s="3" t="inlineStr"/>
      <c r="F115" s="3" t="inlineStr">
        <is>
          <t>☐</t>
        </is>
      </c>
    </row>
    <row r="116">
      <c r="A116" s="3" t="inlineStr">
        <is>
          <t>115</t>
        </is>
      </c>
      <c r="B116" s="3" t="inlineStr">
        <is>
          <t>law</t>
        </is>
      </c>
      <c r="C116" s="3" t="inlineStr">
        <is>
          <t>legislation</t>
        </is>
      </c>
      <c r="D116" s="3" t="inlineStr">
        <is>
          <t>法规</t>
        </is>
      </c>
      <c r="E116" s="3" t="inlineStr"/>
      <c r="F116" s="3" t="inlineStr">
        <is>
          <t>☐</t>
        </is>
      </c>
    </row>
    <row r="117">
      <c r="A117" s="3" t="inlineStr">
        <is>
          <t>116</t>
        </is>
      </c>
      <c r="B117" s="3" t="inlineStr">
        <is>
          <t>activity</t>
        </is>
      </c>
      <c r="C117" s="3" t="inlineStr">
        <is>
          <t>campaign</t>
        </is>
      </c>
      <c r="D117" s="3" t="inlineStr">
        <is>
          <t>活动（宣传类）</t>
        </is>
      </c>
      <c r="E117" s="3" t="inlineStr">
        <is>
          <t>对策</t>
        </is>
      </c>
      <c r="F117" s="3" t="inlineStr">
        <is>
          <t>☐</t>
        </is>
      </c>
    </row>
    <row r="118">
      <c r="A118" s="3" t="inlineStr">
        <is>
          <t>117</t>
        </is>
      </c>
      <c r="B118" s="3" t="inlineStr">
        <is>
          <t>example</t>
        </is>
      </c>
      <c r="C118" s="3" t="inlineStr">
        <is>
          <t>instance</t>
        </is>
      </c>
      <c r="D118" s="3" t="inlineStr">
        <is>
          <t>例子</t>
        </is>
      </c>
      <c r="E118" s="3" t="inlineStr">
        <is>
          <t>举例论证</t>
        </is>
      </c>
      <c r="F118" s="3" t="inlineStr">
        <is>
          <t>☐</t>
        </is>
      </c>
    </row>
    <row r="119">
      <c r="A119" s="3" t="inlineStr">
        <is>
          <t>118</t>
        </is>
      </c>
      <c r="B119" s="3" t="inlineStr">
        <is>
          <t>fact</t>
        </is>
      </c>
      <c r="C119" s="3" t="inlineStr">
        <is>
          <t>evidence</t>
        </is>
      </c>
      <c r="D119" s="3" t="inlineStr">
        <is>
          <t>事实、证据</t>
        </is>
      </c>
      <c r="E119" s="3" t="inlineStr">
        <is>
          <t>论证</t>
        </is>
      </c>
      <c r="F119" s="3" t="inlineStr">
        <is>
          <t>☐</t>
        </is>
      </c>
    </row>
    <row r="120">
      <c r="A120" s="3" t="inlineStr">
        <is>
          <t>119</t>
        </is>
      </c>
      <c r="B120" s="3" t="inlineStr">
        <is>
          <t>research</t>
        </is>
      </c>
      <c r="C120" s="3" t="inlineStr">
        <is>
          <t>survey</t>
        </is>
      </c>
      <c r="D120" s="3" t="inlineStr">
        <is>
          <t>调查研究</t>
        </is>
      </c>
      <c r="E120" s="3" t="inlineStr">
        <is>
          <t>论据</t>
        </is>
      </c>
      <c r="F120" s="3" t="inlineStr">
        <is>
          <t>☐</t>
        </is>
      </c>
    </row>
    <row r="121">
      <c r="A121" s="3" t="inlineStr">
        <is>
          <t>120</t>
        </is>
      </c>
      <c r="B121" s="3" t="inlineStr">
        <is>
          <t>aim</t>
        </is>
      </c>
      <c r="C121" s="3" t="inlineStr">
        <is>
          <t>purpose / objective</t>
        </is>
      </c>
      <c r="D121" s="3" t="inlineStr">
        <is>
          <t>目标</t>
        </is>
      </c>
      <c r="E121" s="3" t="inlineStr"/>
      <c r="F121" s="3" t="inlineStr">
        <is>
          <t>☐</t>
        </is>
      </c>
    </row>
    <row r="122">
      <c r="A122" s="3" t="inlineStr">
        <is>
          <t>121</t>
        </is>
      </c>
      <c r="B122" s="3" t="inlineStr">
        <is>
          <t>because</t>
        </is>
      </c>
      <c r="C122" s="3" t="inlineStr">
        <is>
          <t>owing to / on account of</t>
        </is>
      </c>
      <c r="D122" s="3" t="inlineStr">
        <is>
          <t>因为</t>
        </is>
      </c>
      <c r="E122" s="3" t="inlineStr">
        <is>
          <t>因果替换</t>
        </is>
      </c>
      <c r="F122" s="3" t="inlineStr">
        <is>
          <t>☐</t>
        </is>
      </c>
    </row>
    <row r="123">
      <c r="A123" s="3" t="inlineStr">
        <is>
          <t>122</t>
        </is>
      </c>
      <c r="B123" s="3" t="inlineStr">
        <is>
          <t>so</t>
        </is>
      </c>
      <c r="C123" s="3" t="inlineStr">
        <is>
          <t>hence / consequently / accordingly</t>
        </is>
      </c>
      <c r="D123" s="3" t="inlineStr">
        <is>
          <t>因此</t>
        </is>
      </c>
      <c r="E123" s="3" t="inlineStr">
        <is>
          <t>结果</t>
        </is>
      </c>
      <c r="F123" s="3" t="inlineStr">
        <is>
          <t>☐</t>
        </is>
      </c>
    </row>
    <row r="124">
      <c r="A124" s="3" t="inlineStr">
        <is>
          <t>123</t>
        </is>
      </c>
      <c r="B124" s="3" t="inlineStr">
        <is>
          <t>but</t>
        </is>
      </c>
      <c r="C124" s="3" t="inlineStr">
        <is>
          <t>nevertheless / nonetheless</t>
        </is>
      </c>
      <c r="D124" s="3" t="inlineStr">
        <is>
          <t>然而</t>
        </is>
      </c>
      <c r="E124" s="3" t="inlineStr">
        <is>
          <t>转折</t>
        </is>
      </c>
      <c r="F124" s="3" t="inlineStr">
        <is>
          <t>☐</t>
        </is>
      </c>
    </row>
    <row r="125">
      <c r="A125" s="3" t="inlineStr">
        <is>
          <t>124</t>
        </is>
      </c>
      <c r="B125" s="3" t="inlineStr">
        <is>
          <t>and</t>
        </is>
      </c>
      <c r="C125" s="3" t="inlineStr">
        <is>
          <t>furthermore / moreover / likewise</t>
        </is>
      </c>
      <c r="D125" s="3" t="inlineStr">
        <is>
          <t>此外、而且</t>
        </is>
      </c>
      <c r="E125" s="3" t="inlineStr">
        <is>
          <t>递进</t>
        </is>
      </c>
      <c r="F125" s="3" t="inlineStr">
        <is>
          <t>☐</t>
        </is>
      </c>
    </row>
    <row r="126">
      <c r="A126" s="3" t="inlineStr">
        <is>
          <t>125</t>
        </is>
      </c>
      <c r="B126" s="3" t="inlineStr">
        <is>
          <t>if</t>
        </is>
      </c>
      <c r="C126" s="3" t="inlineStr">
        <is>
          <t>provided that</t>
        </is>
      </c>
      <c r="D126" s="3" t="inlineStr">
        <is>
          <t>倘若</t>
        </is>
      </c>
      <c r="E126" s="3" t="inlineStr">
        <is>
          <t>假设论证</t>
        </is>
      </c>
      <c r="F126" s="3" t="inlineStr">
        <is>
          <t>☐</t>
        </is>
      </c>
    </row>
    <row r="127">
      <c r="A127" s="3" t="inlineStr">
        <is>
          <t>126</t>
        </is>
      </c>
      <c r="B127" s="3" t="inlineStr">
        <is>
          <t>although</t>
        </is>
      </c>
      <c r="C127" s="3" t="inlineStr">
        <is>
          <t>while</t>
        </is>
      </c>
      <c r="D127" s="3" t="inlineStr">
        <is>
          <t>尽管</t>
        </is>
      </c>
      <c r="E127" s="3" t="inlineStr">
        <is>
          <t>让步</t>
        </is>
      </c>
      <c r="F127" s="3" t="inlineStr">
        <is>
          <t>☐</t>
        </is>
      </c>
    </row>
    <row r="128">
      <c r="A128" s="3" t="inlineStr">
        <is>
          <t>127</t>
        </is>
      </c>
      <c r="B128" s="3" t="inlineStr">
        <is>
          <t>in my opinion</t>
        </is>
      </c>
      <c r="C128" s="3" t="inlineStr">
        <is>
          <t>from my perspective / as far as I am concerned</t>
        </is>
      </c>
      <c r="D128" s="3" t="inlineStr">
        <is>
          <t>在我看来</t>
        </is>
      </c>
      <c r="E128" s="3" t="inlineStr">
        <is>
          <t>开头表态</t>
        </is>
      </c>
      <c r="F128" s="3" t="inlineStr">
        <is>
          <t>☐</t>
        </is>
      </c>
    </row>
    <row r="129">
      <c r="A129" s="3" t="inlineStr">
        <is>
          <t>128</t>
        </is>
      </c>
      <c r="B129" s="3" t="inlineStr">
        <is>
          <t>I think</t>
        </is>
      </c>
      <c r="C129" s="3" t="inlineStr">
        <is>
          <t>from my standpoint</t>
        </is>
      </c>
      <c r="D129" s="3" t="inlineStr">
        <is>
          <t>我认为</t>
        </is>
      </c>
      <c r="E129" s="3" t="inlineStr"/>
      <c r="F129" s="3" t="inlineStr">
        <is>
          <t>☐</t>
        </is>
      </c>
    </row>
    <row r="130">
      <c r="A130" s="3" t="inlineStr">
        <is>
          <t>129</t>
        </is>
      </c>
      <c r="B130" s="3" t="inlineStr">
        <is>
          <t>nowadays</t>
        </is>
      </c>
      <c r="C130" s="3" t="inlineStr">
        <is>
          <t>at present / in contemporary society</t>
        </is>
      </c>
      <c r="D130" s="3" t="inlineStr">
        <is>
          <t>如今</t>
        </is>
      </c>
      <c r="E130" s="3" t="inlineStr">
        <is>
          <t>作文开头万能</t>
        </is>
      </c>
      <c r="F130" s="3" t="inlineStr">
        <is>
          <t>☐</t>
        </is>
      </c>
    </row>
    <row r="131">
      <c r="A131" s="3" t="inlineStr">
        <is>
          <t>130</t>
        </is>
      </c>
      <c r="B131" s="3" t="inlineStr">
        <is>
          <t>more and more people</t>
        </is>
      </c>
      <c r="C131" s="3" t="inlineStr">
        <is>
          <t>an increasing number of individuals</t>
        </is>
      </c>
      <c r="D131" s="3" t="inlineStr">
        <is>
          <t>越来越多人</t>
        </is>
      </c>
      <c r="E131" s="3" t="inlineStr">
        <is>
          <t>现象句</t>
        </is>
      </c>
      <c r="F131" s="3" t="inlineStr">
        <is>
          <t>☐</t>
        </is>
      </c>
    </row>
    <row r="132">
      <c r="A132" s="3" t="inlineStr">
        <is>
          <t>131</t>
        </is>
      </c>
      <c r="B132" s="3" t="inlineStr">
        <is>
          <t>many people hold that</t>
        </is>
      </c>
      <c r="C132" s="3" t="inlineStr">
        <is>
          <t>a host of individuals maintain that</t>
        </is>
      </c>
      <c r="D132" s="3" t="inlineStr">
        <is>
          <t>很多人认为</t>
        </is>
      </c>
      <c r="E132" s="3" t="inlineStr">
        <is>
          <t>正反观点</t>
        </is>
      </c>
      <c r="F132" s="3" t="inlineStr">
        <is>
          <t>☐</t>
        </is>
      </c>
    </row>
    <row r="133">
      <c r="A133" s="3" t="inlineStr">
        <is>
          <t>132</t>
        </is>
      </c>
      <c r="B133" s="3" t="inlineStr">
        <is>
          <t>it is important to</t>
        </is>
      </c>
      <c r="C133" s="3" t="inlineStr">
        <is>
          <t>it is imperative to</t>
        </is>
      </c>
      <c r="D133" s="3" t="inlineStr">
        <is>
          <t>……是十分必要的</t>
        </is>
      </c>
      <c r="E133" s="3" t="inlineStr">
        <is>
          <t>提建议</t>
        </is>
      </c>
      <c r="F133" s="3" t="inlineStr">
        <is>
          <t>☐</t>
        </is>
      </c>
    </row>
    <row r="134">
      <c r="A134" s="3" t="inlineStr">
        <is>
          <t>133</t>
        </is>
      </c>
      <c r="B134" s="3" t="inlineStr">
        <is>
          <t>we should</t>
        </is>
      </c>
      <c r="C134" s="3" t="inlineStr">
        <is>
          <t>it is advisable for us to</t>
        </is>
      </c>
      <c r="D134" s="3" t="inlineStr">
        <is>
          <t>我们应该</t>
        </is>
      </c>
      <c r="E134" s="3" t="inlineStr">
        <is>
          <t>对策句</t>
        </is>
      </c>
      <c r="F134" s="3" t="inlineStr">
        <is>
          <t>☐</t>
        </is>
      </c>
    </row>
    <row r="135">
      <c r="A135" s="3" t="inlineStr">
        <is>
          <t>134</t>
        </is>
      </c>
      <c r="B135" s="3" t="inlineStr">
        <is>
          <t>in a word</t>
        </is>
      </c>
      <c r="C135" s="3" t="inlineStr">
        <is>
          <t>to sum up / in conclusion</t>
        </is>
      </c>
      <c r="D135" s="3" t="inlineStr">
        <is>
          <t>总而言之</t>
        </is>
      </c>
      <c r="E135" s="3" t="inlineStr">
        <is>
          <t>结尾</t>
        </is>
      </c>
      <c r="F135" s="3" t="inlineStr">
        <is>
          <t>☐</t>
        </is>
      </c>
    </row>
    <row r="136">
      <c r="A136" s="3" t="inlineStr">
        <is>
          <t>135</t>
        </is>
      </c>
      <c r="B136" s="3" t="inlineStr">
        <is>
          <t>in short</t>
        </is>
      </c>
      <c r="C136" s="3" t="inlineStr">
        <is>
          <t>briefly speaking</t>
        </is>
      </c>
      <c r="D136" s="3" t="inlineStr">
        <is>
          <t>简而言之</t>
        </is>
      </c>
      <c r="E136" s="3" t="inlineStr"/>
      <c r="F136" s="3" t="inlineStr">
        <is>
          <t>☐</t>
        </is>
      </c>
    </row>
    <row r="137">
      <c r="A137" s="3" t="inlineStr">
        <is>
          <t>136</t>
        </is>
      </c>
      <c r="B137" s="3" t="inlineStr">
        <is>
          <t>on the one hand</t>
        </is>
      </c>
      <c r="C137" s="3" t="inlineStr">
        <is>
          <t>for one thing</t>
        </is>
      </c>
      <c r="D137" s="3" t="inlineStr">
        <is>
          <t>一方面</t>
        </is>
      </c>
      <c r="E137" s="3" t="inlineStr">
        <is>
          <t>利弊框架</t>
        </is>
      </c>
      <c r="F137" s="3" t="inlineStr">
        <is>
          <t>☐</t>
        </is>
      </c>
    </row>
    <row r="138">
      <c r="A138" s="3" t="inlineStr">
        <is>
          <t>137</t>
        </is>
      </c>
      <c r="B138" s="3" t="inlineStr">
        <is>
          <t>on the other hand</t>
        </is>
      </c>
      <c r="C138" s="3" t="inlineStr">
        <is>
          <t>for another</t>
        </is>
      </c>
      <c r="D138" s="3" t="inlineStr">
        <is>
          <t>另一方面</t>
        </is>
      </c>
      <c r="E138" s="3" t="inlineStr">
        <is>
          <t>利弊框架</t>
        </is>
      </c>
      <c r="F138" s="3" t="inlineStr">
        <is>
          <t>☐</t>
        </is>
      </c>
    </row>
    <row r="139">
      <c r="A139" s="3" t="inlineStr">
        <is>
          <t>138</t>
        </is>
      </c>
      <c r="B139" s="3" t="inlineStr">
        <is>
          <t>firstly</t>
        </is>
      </c>
      <c r="C139" s="3" t="inlineStr">
        <is>
          <t>to begin with</t>
        </is>
      </c>
      <c r="D139" s="3" t="inlineStr">
        <is>
          <t>首先</t>
        </is>
      </c>
      <c r="E139" s="3" t="inlineStr">
        <is>
          <t>分点</t>
        </is>
      </c>
      <c r="F139" s="3" t="inlineStr">
        <is>
          <t>☐</t>
        </is>
      </c>
    </row>
    <row r="140">
      <c r="A140" s="3" t="inlineStr">
        <is>
          <t>139</t>
        </is>
      </c>
      <c r="B140" s="3" t="inlineStr">
        <is>
          <t>secondly</t>
        </is>
      </c>
      <c r="C140" s="3" t="inlineStr">
        <is>
          <t>furthermore</t>
        </is>
      </c>
      <c r="D140" s="3" t="inlineStr">
        <is>
          <t>其次</t>
        </is>
      </c>
      <c r="E140" s="3" t="inlineStr"/>
      <c r="F140" s="3" t="inlineStr">
        <is>
          <t>☐</t>
        </is>
      </c>
    </row>
    <row r="141">
      <c r="A141" s="3" t="inlineStr">
        <is>
          <t>140</t>
        </is>
      </c>
      <c r="B141" s="3" t="inlineStr">
        <is>
          <t>thirdly</t>
        </is>
      </c>
      <c r="C141" s="3" t="inlineStr">
        <is>
          <t>last but not least</t>
        </is>
      </c>
      <c r="D141" s="3" t="inlineStr">
        <is>
          <t>最后但同样重要的</t>
        </is>
      </c>
      <c r="E141" s="3" t="inlineStr"/>
      <c r="F141" s="3" t="inlineStr">
        <is>
          <t>☐</t>
        </is>
      </c>
    </row>
    <row r="142">
      <c r="A142" s="3" t="inlineStr">
        <is>
          <t>141</t>
        </is>
      </c>
      <c r="B142" s="3" t="inlineStr">
        <is>
          <t>for example</t>
        </is>
      </c>
      <c r="C142" s="3" t="inlineStr">
        <is>
          <t>for instance</t>
        </is>
      </c>
      <c r="D142" s="3" t="inlineStr">
        <is>
          <t>例如</t>
        </is>
      </c>
      <c r="E142" s="3" t="inlineStr">
        <is>
          <t>举例</t>
        </is>
      </c>
      <c r="F142" s="3" t="inlineStr">
        <is>
          <t>☐</t>
        </is>
      </c>
    </row>
    <row r="143">
      <c r="A143" s="3" t="inlineStr">
        <is>
          <t>142</t>
        </is>
      </c>
      <c r="B143" s="3" t="inlineStr">
        <is>
          <t>that is</t>
        </is>
      </c>
      <c r="C143" s="3" t="inlineStr">
        <is>
          <t>in other words</t>
        </is>
      </c>
      <c r="D143" s="3" t="inlineStr">
        <is>
          <t>也就是说</t>
        </is>
      </c>
      <c r="E143" s="3" t="inlineStr">
        <is>
          <t>解释</t>
        </is>
      </c>
      <c r="F143" s="3" t="inlineStr">
        <is>
          <t>☐</t>
        </is>
      </c>
    </row>
    <row r="144">
      <c r="A144" s="3" t="inlineStr">
        <is>
          <t>143</t>
        </is>
      </c>
      <c r="B144" s="3" t="inlineStr">
        <is>
          <t>as a result</t>
        </is>
      </c>
      <c r="C144" s="3" t="inlineStr">
        <is>
          <t>accordingly</t>
        </is>
      </c>
      <c r="D144" s="3" t="inlineStr">
        <is>
          <t>结果</t>
        </is>
      </c>
      <c r="E144" s="3" t="inlineStr"/>
      <c r="F144" s="3" t="inlineStr">
        <is>
          <t>☐</t>
        </is>
      </c>
    </row>
    <row r="145">
      <c r="A145" s="3" t="inlineStr">
        <is>
          <t>144</t>
        </is>
      </c>
      <c r="B145" s="3" t="inlineStr">
        <is>
          <t>as far as</t>
        </is>
      </c>
      <c r="C145" s="3" t="inlineStr">
        <is>
          <t>insofar as</t>
        </is>
      </c>
      <c r="D145" s="3" t="inlineStr">
        <is>
          <t>就…而言</t>
        </is>
      </c>
      <c r="E145" s="3" t="inlineStr"/>
      <c r="F145" s="3" t="inlineStr">
        <is>
          <t>☐</t>
        </is>
      </c>
    </row>
    <row r="146">
      <c r="A146" s="3" t="inlineStr">
        <is>
          <t>145</t>
        </is>
      </c>
      <c r="B146" s="3" t="inlineStr">
        <is>
          <t>in terms of</t>
        </is>
      </c>
      <c r="C146" s="3" t="inlineStr">
        <is>
          <t>with regard to</t>
        </is>
      </c>
      <c r="D146" s="3" t="inlineStr">
        <is>
          <t>关于、在…方面</t>
        </is>
      </c>
      <c r="E146" s="3" t="inlineStr"/>
      <c r="F146" s="3" t="inlineStr">
        <is>
          <t>☐</t>
        </is>
      </c>
    </row>
    <row r="147">
      <c r="A147" s="3" t="inlineStr">
        <is>
          <t>146</t>
        </is>
      </c>
      <c r="B147" s="3" t="inlineStr">
        <is>
          <t>in view of</t>
        </is>
      </c>
      <c r="C147" s="3" t="inlineStr">
        <is>
          <t>considering</t>
        </is>
      </c>
      <c r="D147" s="3" t="inlineStr">
        <is>
          <t>鉴于</t>
        </is>
      </c>
      <c r="E147" s="3" t="inlineStr"/>
      <c r="F147" s="3" t="inlineStr">
        <is>
          <t>☐</t>
        </is>
      </c>
    </row>
    <row r="148">
      <c r="A148" s="3" t="inlineStr">
        <is>
          <t>147</t>
        </is>
      </c>
      <c r="B148" s="3" t="inlineStr">
        <is>
          <t>in spite of</t>
        </is>
      </c>
      <c r="C148" s="3" t="inlineStr">
        <is>
          <t>regardless of</t>
        </is>
      </c>
      <c r="D148" s="3" t="inlineStr">
        <is>
          <t>尽管、不管</t>
        </is>
      </c>
      <c r="E148" s="3" t="inlineStr"/>
      <c r="F148" s="3" t="inlineStr">
        <is>
          <t>☐</t>
        </is>
      </c>
    </row>
    <row r="149">
      <c r="A149" s="3" t="inlineStr">
        <is>
          <t>148</t>
        </is>
      </c>
      <c r="B149" s="3" t="inlineStr">
        <is>
          <t>in addition</t>
        </is>
      </c>
      <c r="C149" s="3" t="inlineStr">
        <is>
          <t>apart from this</t>
        </is>
      </c>
      <c r="D149" s="3" t="inlineStr">
        <is>
          <t>除此之外</t>
        </is>
      </c>
      <c r="E149" s="3" t="inlineStr">
        <is>
          <t>递进</t>
        </is>
      </c>
      <c r="F149" s="3" t="inlineStr">
        <is>
          <t>☐</t>
        </is>
      </c>
    </row>
    <row r="150">
      <c r="A150" s="3" t="inlineStr">
        <is>
          <t>149</t>
        </is>
      </c>
      <c r="B150" s="3" t="inlineStr">
        <is>
          <t>on the contrary</t>
        </is>
      </c>
      <c r="C150" s="3" t="inlineStr">
        <is>
          <t>by contrast</t>
        </is>
      </c>
      <c r="D150" s="3" t="inlineStr">
        <is>
          <t>相反</t>
        </is>
      </c>
      <c r="E150" s="3" t="inlineStr">
        <is>
          <t>对比</t>
        </is>
      </c>
      <c r="F150" s="3" t="inlineStr">
        <is>
          <t>☐</t>
        </is>
      </c>
    </row>
    <row r="151">
      <c r="A151" s="3" t="inlineStr">
        <is>
          <t>150</t>
        </is>
      </c>
      <c r="B151" s="3" t="inlineStr">
        <is>
          <t>as long as</t>
        </is>
      </c>
      <c r="C151" s="3" t="inlineStr">
        <is>
          <t>provided that</t>
        </is>
      </c>
      <c r="D151" s="3" t="inlineStr">
        <is>
          <t>只要</t>
        </is>
      </c>
      <c r="E151" s="3" t="inlineStr">
        <is>
          <t>条件论证</t>
        </is>
      </c>
      <c r="F151" s="3" t="inlineStr">
        <is>
          <t>☐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51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6" customWidth="1" min="3" max="3"/>
    <col width="26" customWidth="1" min="4" max="4"/>
    <col width="26" customWidth="1" min="5" max="5"/>
    <col width="8" customWidth="1" min="6" max="6"/>
  </cols>
  <sheetData>
    <row r="1">
      <c r="A1" s="2" t="inlineStr">
        <is>
          <t>序号</t>
        </is>
      </c>
      <c r="B1" s="2" t="inlineStr">
        <is>
          <t>中文</t>
        </is>
      </c>
      <c r="C1" s="2" t="inlineStr">
        <is>
          <t>英文译文</t>
        </is>
      </c>
      <c r="D1" s="2" t="inlineStr">
        <is>
          <t>主题分类</t>
        </is>
      </c>
      <c r="E1" s="2" t="inlineStr">
        <is>
          <t>配套套用句式</t>
        </is>
      </c>
      <c r="F1" s="2" t="inlineStr">
        <is>
          <t>掌握☐</t>
        </is>
      </c>
    </row>
    <row r="2">
      <c r="A2" s="3" t="inlineStr">
        <is>
          <t>1</t>
        </is>
      </c>
      <c r="B2" s="3" t="inlineStr">
        <is>
          <t>传统文化</t>
        </is>
      </c>
      <c r="C2" s="3" t="inlineStr">
        <is>
          <t>traditional culture</t>
        </is>
      </c>
      <c r="D2" s="3" t="inlineStr">
        <is>
          <t>文化</t>
        </is>
      </c>
      <c r="E2" s="3" t="inlineStr">
        <is>
          <t>Traditional culture is the treasure of our nation.</t>
        </is>
      </c>
      <c r="F2" s="3" t="inlineStr">
        <is>
          <t>☐</t>
        </is>
      </c>
    </row>
    <row r="3">
      <c r="A3" s="3" t="inlineStr">
        <is>
          <t>2</t>
        </is>
      </c>
      <c r="B3" s="3" t="inlineStr">
        <is>
          <t>历史悠久</t>
        </is>
      </c>
      <c r="C3" s="3" t="inlineStr">
        <is>
          <t>with a long history</t>
        </is>
      </c>
      <c r="D3" s="3" t="inlineStr">
        <is>
          <t>文化</t>
        </is>
      </c>
      <c r="E3" s="3" t="inlineStr">
        <is>
          <t>...boasts a long history dating back to ...</t>
        </is>
      </c>
      <c r="F3" s="3" t="inlineStr">
        <is>
          <t>☐</t>
        </is>
      </c>
    </row>
    <row r="4">
      <c r="A4" s="3" t="inlineStr">
        <is>
          <t>3</t>
        </is>
      </c>
      <c r="B4" s="3" t="inlineStr">
        <is>
          <t>源远流长</t>
        </is>
      </c>
      <c r="C4" s="3" t="inlineStr">
        <is>
          <t>have a long history and profound heritage</t>
        </is>
      </c>
      <c r="D4" s="3" t="inlineStr">
        <is>
          <t>文化</t>
        </is>
      </c>
      <c r="E4" s="3" t="inlineStr">
        <is>
          <t>...enjoys a long-standing history</t>
        </is>
      </c>
      <c r="F4" s="3" t="inlineStr">
        <is>
          <t>☐</t>
        </is>
      </c>
    </row>
    <row r="5">
      <c r="A5" s="3" t="inlineStr">
        <is>
          <t>4</t>
        </is>
      </c>
      <c r="B5" s="3" t="inlineStr">
        <is>
          <t>博大精深</t>
        </is>
      </c>
      <c r="C5" s="3" t="inlineStr">
        <is>
          <t>broad and profound</t>
        </is>
      </c>
      <c r="D5" s="3" t="inlineStr">
        <is>
          <t>文化</t>
        </is>
      </c>
      <c r="E5" s="3" t="inlineStr">
        <is>
          <t>Chinese culture is broad and profound.</t>
        </is>
      </c>
      <c r="F5" s="3" t="inlineStr">
        <is>
          <t>☐</t>
        </is>
      </c>
    </row>
    <row r="6">
      <c r="A6" s="3" t="inlineStr">
        <is>
          <t>5</t>
        </is>
      </c>
      <c r="B6" s="3" t="inlineStr">
        <is>
          <t>遗产</t>
        </is>
      </c>
      <c r="C6" s="3" t="inlineStr">
        <is>
          <t>heritage</t>
        </is>
      </c>
      <c r="D6" s="3" t="inlineStr">
        <is>
          <t>文化</t>
        </is>
      </c>
      <c r="E6" s="3" t="inlineStr">
        <is>
          <t>It is an important cultural heritage.</t>
        </is>
      </c>
      <c r="F6" s="3" t="inlineStr">
        <is>
          <t>☐</t>
        </is>
      </c>
    </row>
    <row r="7">
      <c r="A7" s="3" t="inlineStr">
        <is>
          <t>6</t>
        </is>
      </c>
      <c r="B7" s="3" t="inlineStr">
        <is>
          <t>文化遗产</t>
        </is>
      </c>
      <c r="C7" s="3" t="inlineStr">
        <is>
          <t>cultural heritage</t>
        </is>
      </c>
      <c r="D7" s="3" t="inlineStr">
        <is>
          <t>文化</t>
        </is>
      </c>
      <c r="E7" s="3" t="inlineStr">
        <is>
          <t>It is listed as cultural heritage.</t>
        </is>
      </c>
      <c r="F7" s="3" t="inlineStr">
        <is>
          <t>☐</t>
        </is>
      </c>
    </row>
    <row r="8">
      <c r="A8" s="3" t="inlineStr">
        <is>
          <t>7</t>
        </is>
      </c>
      <c r="B8" s="3" t="inlineStr">
        <is>
          <t>非物质文化遗产</t>
        </is>
      </c>
      <c r="C8" s="3" t="inlineStr">
        <is>
          <t>intangible cultural heritage</t>
        </is>
      </c>
      <c r="D8" s="3" t="inlineStr">
        <is>
          <t>文化</t>
        </is>
      </c>
      <c r="E8" s="3" t="inlineStr">
        <is>
          <t>It belongs to intangible cultural heritage.</t>
        </is>
      </c>
      <c r="F8" s="3" t="inlineStr">
        <is>
          <t>☐</t>
        </is>
      </c>
    </row>
    <row r="9">
      <c r="A9" s="3" t="inlineStr">
        <is>
          <t>8</t>
        </is>
      </c>
      <c r="B9" s="3" t="inlineStr">
        <is>
          <t>国宝</t>
        </is>
      </c>
      <c r="C9" s="3" t="inlineStr">
        <is>
          <t>national treasure</t>
        </is>
      </c>
      <c r="D9" s="3" t="inlineStr">
        <is>
          <t>文化</t>
        </is>
      </c>
      <c r="E9" s="3" t="inlineStr">
        <is>
          <t>It is regarded as a national treasure.</t>
        </is>
      </c>
      <c r="F9" s="3" t="inlineStr">
        <is>
          <t>☐</t>
        </is>
      </c>
    </row>
    <row r="10">
      <c r="A10" s="3" t="inlineStr">
        <is>
          <t>9</t>
        </is>
      </c>
      <c r="B10" s="3" t="inlineStr">
        <is>
          <t>起源于</t>
        </is>
      </c>
      <c r="C10" s="3" t="inlineStr">
        <is>
          <t>originate from / date back to</t>
        </is>
      </c>
      <c r="D10" s="3" t="inlineStr">
        <is>
          <t>文化</t>
        </is>
      </c>
      <c r="E10" s="3" t="inlineStr">
        <is>
          <t>It dates back to the Tang Dynasty.</t>
        </is>
      </c>
      <c r="F10" s="3" t="inlineStr">
        <is>
          <t>☐</t>
        </is>
      </c>
    </row>
    <row r="11">
      <c r="A11" s="3" t="inlineStr">
        <is>
          <t>10</t>
        </is>
      </c>
      <c r="B11" s="3" t="inlineStr">
        <is>
          <t>可以追溯到</t>
        </is>
      </c>
      <c r="C11" s="3" t="inlineStr">
        <is>
          <t>can be traced back to</t>
        </is>
      </c>
      <c r="D11" s="3" t="inlineStr">
        <is>
          <t>文化</t>
        </is>
      </c>
      <c r="E11" s="3" t="inlineStr">
        <is>
          <t>It can be traced back to thousands of years ago.</t>
        </is>
      </c>
      <c r="F11" s="3" t="inlineStr">
        <is>
          <t>☐</t>
        </is>
      </c>
    </row>
    <row r="12">
      <c r="A12" s="3" t="inlineStr">
        <is>
          <t>11</t>
        </is>
      </c>
      <c r="B12" s="3" t="inlineStr">
        <is>
          <t>朝代</t>
        </is>
      </c>
      <c r="C12" s="3" t="inlineStr">
        <is>
          <t>dynasty</t>
        </is>
      </c>
      <c r="D12" s="3" t="inlineStr">
        <is>
          <t>文化</t>
        </is>
      </c>
      <c r="E12" s="3" t="inlineStr">
        <is>
          <t>during the Ming and Qing dynasties</t>
        </is>
      </c>
      <c r="F12" s="3" t="inlineStr">
        <is>
          <t>☐</t>
        </is>
      </c>
    </row>
    <row r="13">
      <c r="A13" s="3" t="inlineStr">
        <is>
          <t>12</t>
        </is>
      </c>
      <c r="B13" s="3" t="inlineStr">
        <is>
          <t>古代</t>
        </is>
      </c>
      <c r="C13" s="3" t="inlineStr">
        <is>
          <t>ancient times</t>
        </is>
      </c>
      <c r="D13" s="3" t="inlineStr">
        <is>
          <t>文化</t>
        </is>
      </c>
      <c r="E13" s="3" t="inlineStr">
        <is>
          <t>It was widely used in ancient times.</t>
        </is>
      </c>
      <c r="F13" s="3" t="inlineStr">
        <is>
          <t>☐</t>
        </is>
      </c>
    </row>
    <row r="14">
      <c r="A14" s="3" t="inlineStr">
        <is>
          <t>13</t>
        </is>
      </c>
      <c r="B14" s="3" t="inlineStr">
        <is>
          <t>工匠</t>
        </is>
      </c>
      <c r="C14" s="3" t="inlineStr">
        <is>
          <t>craftsman</t>
        </is>
      </c>
      <c r="D14" s="3" t="inlineStr">
        <is>
          <t>文化</t>
        </is>
      </c>
      <c r="E14" s="3" t="inlineStr">
        <is>
          <t>It was created by skilled craftsmen.</t>
        </is>
      </c>
      <c r="F14" s="3" t="inlineStr">
        <is>
          <t>☐</t>
        </is>
      </c>
    </row>
    <row r="15">
      <c r="A15" s="3" t="inlineStr">
        <is>
          <t>14</t>
        </is>
      </c>
      <c r="B15" s="3" t="inlineStr">
        <is>
          <t>手工制作</t>
        </is>
      </c>
      <c r="C15" s="3" t="inlineStr">
        <is>
          <t>hand-made</t>
        </is>
      </c>
      <c r="D15" s="3" t="inlineStr">
        <is>
          <t>文化</t>
        </is>
      </c>
      <c r="E15" s="3" t="inlineStr">
        <is>
          <t>All products are hand-made.</t>
        </is>
      </c>
      <c r="F15" s="3" t="inlineStr">
        <is>
          <t>☐</t>
        </is>
      </c>
    </row>
    <row r="16">
      <c r="A16" s="3" t="inlineStr">
        <is>
          <t>15</t>
        </is>
      </c>
      <c r="B16" s="3" t="inlineStr">
        <is>
          <t>独特的</t>
        </is>
      </c>
      <c r="C16" s="3" t="inlineStr">
        <is>
          <t>unique</t>
        </is>
      </c>
      <c r="D16" s="3" t="inlineStr">
        <is>
          <t>文化</t>
        </is>
      </c>
      <c r="E16" s="3" t="inlineStr">
        <is>
          <t>It has unique artistic value.</t>
        </is>
      </c>
      <c r="F16" s="3" t="inlineStr">
        <is>
          <t>☐</t>
        </is>
      </c>
    </row>
    <row r="17">
      <c r="A17" s="3" t="inlineStr">
        <is>
          <t>16</t>
        </is>
      </c>
      <c r="B17" s="3" t="inlineStr">
        <is>
          <t>艺术价值</t>
        </is>
      </c>
      <c r="C17" s="3" t="inlineStr">
        <is>
          <t>artistic value</t>
        </is>
      </c>
      <c r="D17" s="3" t="inlineStr">
        <is>
          <t>文化</t>
        </is>
      </c>
      <c r="E17" s="3" t="inlineStr">
        <is>
          <t>It has high artistic value.</t>
        </is>
      </c>
      <c r="F17" s="3" t="inlineStr">
        <is>
          <t>☐</t>
        </is>
      </c>
    </row>
    <row r="18">
      <c r="A18" s="3" t="inlineStr">
        <is>
          <t>17</t>
        </is>
      </c>
      <c r="B18" s="3" t="inlineStr">
        <is>
          <t>象征</t>
        </is>
      </c>
      <c r="C18" s="3" t="inlineStr">
        <is>
          <t>symbolize / stand for</t>
        </is>
      </c>
      <c r="D18" s="3" t="inlineStr">
        <is>
          <t>文化</t>
        </is>
      </c>
      <c r="E18" s="3" t="inlineStr">
        <is>
          <t>It symbolizes good luck and happiness.</t>
        </is>
      </c>
      <c r="F18" s="3" t="inlineStr">
        <is>
          <t>☐</t>
        </is>
      </c>
    </row>
    <row r="19">
      <c r="A19" s="3" t="inlineStr">
        <is>
          <t>18</t>
        </is>
      </c>
      <c r="B19" s="3" t="inlineStr">
        <is>
          <t>吉祥</t>
        </is>
      </c>
      <c r="C19" s="3" t="inlineStr">
        <is>
          <t>good fortune</t>
        </is>
      </c>
      <c r="D19" s="3" t="inlineStr">
        <is>
          <t>文化</t>
        </is>
      </c>
      <c r="E19" s="3" t="inlineStr">
        <is>
          <t>It is a symbol of good fortune.</t>
        </is>
      </c>
      <c r="F19" s="3" t="inlineStr">
        <is>
          <t>☐</t>
        </is>
      </c>
    </row>
    <row r="20">
      <c r="A20" s="3" t="inlineStr">
        <is>
          <t>19</t>
        </is>
      </c>
      <c r="B20" s="3" t="inlineStr">
        <is>
          <t>祝福</t>
        </is>
      </c>
      <c r="C20" s="3" t="inlineStr">
        <is>
          <t>blessing</t>
        </is>
      </c>
      <c r="D20" s="3" t="inlineStr">
        <is>
          <t>文化</t>
        </is>
      </c>
      <c r="E20" s="3" t="inlineStr">
        <is>
          <t>People send blessings to each other.</t>
        </is>
      </c>
      <c r="F20" s="3" t="inlineStr">
        <is>
          <t>☐</t>
        </is>
      </c>
    </row>
    <row r="21">
      <c r="A21" s="3" t="inlineStr">
        <is>
          <t>20</t>
        </is>
      </c>
      <c r="B21" s="3" t="inlineStr">
        <is>
          <t>习俗</t>
        </is>
      </c>
      <c r="C21" s="3" t="inlineStr">
        <is>
          <t>custom</t>
        </is>
      </c>
      <c r="D21" s="3" t="inlineStr">
        <is>
          <t>节日</t>
        </is>
      </c>
      <c r="E21" s="3" t="inlineStr">
        <is>
          <t>It is an important custom during the festival.</t>
        </is>
      </c>
      <c r="F21" s="3" t="inlineStr">
        <is>
          <t>☐</t>
        </is>
      </c>
    </row>
    <row r="22">
      <c r="A22" s="3" t="inlineStr">
        <is>
          <t>21</t>
        </is>
      </c>
      <c r="B22" s="3" t="inlineStr">
        <is>
          <t>传统节日</t>
        </is>
      </c>
      <c r="C22" s="3" t="inlineStr">
        <is>
          <t>traditional festival</t>
        </is>
      </c>
      <c r="D22" s="3" t="inlineStr">
        <is>
          <t>节日</t>
        </is>
      </c>
      <c r="E22" s="3" t="inlineStr">
        <is>
          <t>Spring Festival is the most important traditional festival.</t>
        </is>
      </c>
      <c r="F22" s="3" t="inlineStr">
        <is>
          <t>☐</t>
        </is>
      </c>
    </row>
    <row r="23">
      <c r="A23" s="3" t="inlineStr">
        <is>
          <t>22</t>
        </is>
      </c>
      <c r="B23" s="3" t="inlineStr">
        <is>
          <t>春节</t>
        </is>
      </c>
      <c r="C23" s="3" t="inlineStr">
        <is>
          <t>Spring Festival</t>
        </is>
      </c>
      <c r="D23" s="3" t="inlineStr">
        <is>
          <t>节日</t>
        </is>
      </c>
      <c r="E23" s="3" t="inlineStr"/>
      <c r="F23" s="3" t="inlineStr">
        <is>
          <t>☐</t>
        </is>
      </c>
    </row>
    <row r="24">
      <c r="A24" s="3" t="inlineStr">
        <is>
          <t>23</t>
        </is>
      </c>
      <c r="B24" s="3" t="inlineStr">
        <is>
          <t>端午节</t>
        </is>
      </c>
      <c r="C24" s="3" t="inlineStr">
        <is>
          <t>Dragon Boat Festival</t>
        </is>
      </c>
      <c r="D24" s="3" t="inlineStr">
        <is>
          <t>节日</t>
        </is>
      </c>
      <c r="E24" s="3" t="inlineStr"/>
      <c r="F24" s="3" t="inlineStr">
        <is>
          <t>☐</t>
        </is>
      </c>
    </row>
    <row r="25">
      <c r="A25" s="3" t="inlineStr">
        <is>
          <t>24</t>
        </is>
      </c>
      <c r="B25" s="3" t="inlineStr">
        <is>
          <t>中秋节</t>
        </is>
      </c>
      <c r="C25" s="3" t="inlineStr">
        <is>
          <t>Mid-Autumn Festival</t>
        </is>
      </c>
      <c r="D25" s="3" t="inlineStr">
        <is>
          <t>节日</t>
        </is>
      </c>
      <c r="E25" s="3" t="inlineStr"/>
      <c r="F25" s="3" t="inlineStr">
        <is>
          <t>☐</t>
        </is>
      </c>
    </row>
    <row r="26">
      <c r="A26" s="3" t="inlineStr">
        <is>
          <t>25</t>
        </is>
      </c>
      <c r="B26" s="3" t="inlineStr">
        <is>
          <t>元宵节</t>
        </is>
      </c>
      <c r="C26" s="3" t="inlineStr">
        <is>
          <t>Lantern Festival</t>
        </is>
      </c>
      <c r="D26" s="3" t="inlineStr">
        <is>
          <t>节日</t>
        </is>
      </c>
      <c r="E26" s="3" t="inlineStr"/>
      <c r="F26" s="3" t="inlineStr">
        <is>
          <t>☐</t>
        </is>
      </c>
    </row>
    <row r="27">
      <c r="A27" s="3" t="inlineStr">
        <is>
          <t>26</t>
        </is>
      </c>
      <c r="B27" s="3" t="inlineStr">
        <is>
          <t>重阳节</t>
        </is>
      </c>
      <c r="C27" s="3" t="inlineStr">
        <is>
          <t>Double Ninth Festival</t>
        </is>
      </c>
      <c r="D27" s="3" t="inlineStr">
        <is>
          <t>节日</t>
        </is>
      </c>
      <c r="E27" s="3" t="inlineStr"/>
      <c r="F27" s="3" t="inlineStr">
        <is>
          <t>☐</t>
        </is>
      </c>
    </row>
    <row r="28">
      <c r="A28" s="3" t="inlineStr">
        <is>
          <t>27</t>
        </is>
      </c>
      <c r="B28" s="3" t="inlineStr">
        <is>
          <t>赏月</t>
        </is>
      </c>
      <c r="C28" s="3" t="inlineStr">
        <is>
          <t>admire the full moon</t>
        </is>
      </c>
      <c r="D28" s="3" t="inlineStr">
        <is>
          <t>节日</t>
        </is>
      </c>
      <c r="E28" s="3" t="inlineStr">
        <is>
          <t>People admire the full moon and share mooncakes.</t>
        </is>
      </c>
      <c r="F28" s="3" t="inlineStr">
        <is>
          <t>☐</t>
        </is>
      </c>
    </row>
    <row r="29">
      <c r="A29" s="3" t="inlineStr">
        <is>
          <t>28</t>
        </is>
      </c>
      <c r="B29" s="3" t="inlineStr">
        <is>
          <t>团圆</t>
        </is>
      </c>
      <c r="C29" s="3" t="inlineStr">
        <is>
          <t>family reunion</t>
        </is>
      </c>
      <c r="D29" s="3" t="inlineStr">
        <is>
          <t>节日</t>
        </is>
      </c>
      <c r="E29" s="3" t="inlineStr">
        <is>
          <t>The festival stands for family reunion.</t>
        </is>
      </c>
      <c r="F29" s="3" t="inlineStr">
        <is>
          <t>☐</t>
        </is>
      </c>
    </row>
    <row r="30">
      <c r="A30" s="3" t="inlineStr">
        <is>
          <t>29</t>
        </is>
      </c>
      <c r="B30" s="3" t="inlineStr">
        <is>
          <t>饺子</t>
        </is>
      </c>
      <c r="C30" s="3" t="inlineStr">
        <is>
          <t>dumplings</t>
        </is>
      </c>
      <c r="D30" s="3" t="inlineStr">
        <is>
          <t>节日</t>
        </is>
      </c>
      <c r="E30" s="3" t="inlineStr"/>
      <c r="F30" s="3" t="inlineStr">
        <is>
          <t>☐</t>
        </is>
      </c>
    </row>
    <row r="31">
      <c r="A31" s="3" t="inlineStr">
        <is>
          <t>30</t>
        </is>
      </c>
      <c r="B31" s="3" t="inlineStr">
        <is>
          <t>月饼</t>
        </is>
      </c>
      <c r="C31" s="3" t="inlineStr">
        <is>
          <t>mooncake</t>
        </is>
      </c>
      <c r="D31" s="3" t="inlineStr">
        <is>
          <t>节日</t>
        </is>
      </c>
      <c r="E31" s="3" t="inlineStr"/>
      <c r="F31" s="3" t="inlineStr">
        <is>
          <t>☐</t>
        </is>
      </c>
    </row>
    <row r="32">
      <c r="A32" s="3" t="inlineStr">
        <is>
          <t>31</t>
        </is>
      </c>
      <c r="B32" s="3" t="inlineStr">
        <is>
          <t>粽子</t>
        </is>
      </c>
      <c r="C32" s="3" t="inlineStr">
        <is>
          <t>zongzi</t>
        </is>
      </c>
      <c r="D32" s="3" t="inlineStr">
        <is>
          <t>节日</t>
        </is>
      </c>
      <c r="E32" s="3" t="inlineStr"/>
      <c r="F32" s="3" t="inlineStr">
        <is>
          <t>☐</t>
        </is>
      </c>
    </row>
    <row r="33">
      <c r="A33" s="3" t="inlineStr">
        <is>
          <t>32</t>
        </is>
      </c>
      <c r="B33" s="3" t="inlineStr">
        <is>
          <t>春联</t>
        </is>
      </c>
      <c r="C33" s="3" t="inlineStr">
        <is>
          <t>Spring Festival couplets</t>
        </is>
      </c>
      <c r="D33" s="3" t="inlineStr">
        <is>
          <t>节日</t>
        </is>
      </c>
      <c r="E33" s="3" t="inlineStr"/>
      <c r="F33" s="3" t="inlineStr">
        <is>
          <t>☐</t>
        </is>
      </c>
    </row>
    <row r="34">
      <c r="A34" s="3" t="inlineStr">
        <is>
          <t>33</t>
        </is>
      </c>
      <c r="B34" s="3" t="inlineStr">
        <is>
          <t>剪纸</t>
        </is>
      </c>
      <c r="C34" s="3" t="inlineStr">
        <is>
          <t>paper-cutting</t>
        </is>
      </c>
      <c r="D34" s="3" t="inlineStr">
        <is>
          <t>非遗</t>
        </is>
      </c>
      <c r="E34" s="3" t="inlineStr">
        <is>
          <t>Paper-cutting is popular among ordinary people.</t>
        </is>
      </c>
      <c r="F34" s="3" t="inlineStr">
        <is>
          <t>☐</t>
        </is>
      </c>
    </row>
    <row r="35">
      <c r="A35" s="3" t="inlineStr">
        <is>
          <t>34</t>
        </is>
      </c>
      <c r="B35" s="3" t="inlineStr">
        <is>
          <t>书法</t>
        </is>
      </c>
      <c r="C35" s="3" t="inlineStr">
        <is>
          <t>calligraphy</t>
        </is>
      </c>
      <c r="D35" s="3" t="inlineStr">
        <is>
          <t>艺术</t>
        </is>
      </c>
      <c r="E35" s="3" t="inlineStr">
        <is>
          <t>Chinese calligraphy enjoys great popularity.</t>
        </is>
      </c>
      <c r="F35" s="3" t="inlineStr">
        <is>
          <t>☐</t>
        </is>
      </c>
    </row>
    <row r="36">
      <c r="A36" s="3" t="inlineStr">
        <is>
          <t>35</t>
        </is>
      </c>
      <c r="B36" s="3" t="inlineStr">
        <is>
          <t>国画</t>
        </is>
      </c>
      <c r="C36" s="3" t="inlineStr">
        <is>
          <t>Chinese painting</t>
        </is>
      </c>
      <c r="D36" s="3" t="inlineStr">
        <is>
          <t>艺术</t>
        </is>
      </c>
      <c r="E36" s="3" t="inlineStr"/>
      <c r="F36" s="3" t="inlineStr">
        <is>
          <t>☐</t>
        </is>
      </c>
    </row>
    <row r="37">
      <c r="A37" s="3" t="inlineStr">
        <is>
          <t>36</t>
        </is>
      </c>
      <c r="B37" s="3" t="inlineStr">
        <is>
          <t>京剧</t>
        </is>
      </c>
      <c r="C37" s="3" t="inlineStr">
        <is>
          <t>Peking Opera</t>
        </is>
      </c>
      <c r="D37" s="3" t="inlineStr">
        <is>
          <t>艺术</t>
        </is>
      </c>
      <c r="E37" s="3" t="inlineStr">
        <is>
          <t>Peking Opera is known as the national opera.</t>
        </is>
      </c>
      <c r="F37" s="3" t="inlineStr">
        <is>
          <t>☐</t>
        </is>
      </c>
    </row>
    <row r="38">
      <c r="A38" s="3" t="inlineStr">
        <is>
          <t>37</t>
        </is>
      </c>
      <c r="B38" s="3" t="inlineStr">
        <is>
          <t>瓷器</t>
        </is>
      </c>
      <c r="C38" s="3" t="inlineStr">
        <is>
          <t>china / porcelain</t>
        </is>
      </c>
      <c r="D38" s="3" t="inlineStr">
        <is>
          <t>特产</t>
        </is>
      </c>
      <c r="E38" s="3" t="inlineStr">
        <is>
          <t>China is famous for porcelain.</t>
        </is>
      </c>
      <c r="F38" s="3" t="inlineStr">
        <is>
          <t>☐</t>
        </is>
      </c>
    </row>
    <row r="39">
      <c r="A39" s="3" t="inlineStr">
        <is>
          <t>38</t>
        </is>
      </c>
      <c r="B39" s="3" t="inlineStr">
        <is>
          <t>丝绸</t>
        </is>
      </c>
      <c r="C39" s="3" t="inlineStr">
        <is>
          <t>silk</t>
        </is>
      </c>
      <c r="D39" s="3" t="inlineStr">
        <is>
          <t>特产</t>
        </is>
      </c>
      <c r="E39" s="3" t="inlineStr">
        <is>
          <t>Silk is soft and beautiful.</t>
        </is>
      </c>
      <c r="F39" s="3" t="inlineStr">
        <is>
          <t>☐</t>
        </is>
      </c>
    </row>
    <row r="40">
      <c r="A40" s="3" t="inlineStr">
        <is>
          <t>39</t>
        </is>
      </c>
      <c r="B40" s="3" t="inlineStr">
        <is>
          <t>茶叶</t>
        </is>
      </c>
      <c r="C40" s="3" t="inlineStr">
        <is>
          <t>tea</t>
        </is>
      </c>
      <c r="D40" s="3" t="inlineStr">
        <is>
          <t>特产</t>
        </is>
      </c>
      <c r="E40" s="3" t="inlineStr">
        <is>
          <t>China is the hometown of tea.</t>
        </is>
      </c>
      <c r="F40" s="3" t="inlineStr">
        <is>
          <t>☐</t>
        </is>
      </c>
    </row>
    <row r="41">
      <c r="A41" s="3" t="inlineStr">
        <is>
          <t>40</t>
        </is>
      </c>
      <c r="B41" s="3" t="inlineStr">
        <is>
          <t>绿茶</t>
        </is>
      </c>
      <c r="C41" s="3" t="inlineStr">
        <is>
          <t>green tea</t>
        </is>
      </c>
      <c r="D41" s="3" t="inlineStr">
        <is>
          <t>特产</t>
        </is>
      </c>
      <c r="E41" s="3" t="inlineStr"/>
      <c r="F41" s="3" t="inlineStr">
        <is>
          <t>☐</t>
        </is>
      </c>
    </row>
    <row r="42">
      <c r="A42" s="3" t="inlineStr">
        <is>
          <t>41</t>
        </is>
      </c>
      <c r="B42" s="3" t="inlineStr">
        <is>
          <t>红茶</t>
        </is>
      </c>
      <c r="C42" s="3" t="inlineStr">
        <is>
          <t>black tea</t>
        </is>
      </c>
      <c r="D42" s="3" t="inlineStr">
        <is>
          <t>特产</t>
        </is>
      </c>
      <c r="E42" s="3" t="inlineStr"/>
      <c r="F42" s="3" t="inlineStr">
        <is>
          <t>☐</t>
        </is>
      </c>
    </row>
    <row r="43">
      <c r="A43" s="3" t="inlineStr">
        <is>
          <t>42</t>
        </is>
      </c>
      <c r="B43" s="3" t="inlineStr">
        <is>
          <t>中医</t>
        </is>
      </c>
      <c r="C43" s="3" t="inlineStr">
        <is>
          <t>Traditional Chinese Medicine (TCM)</t>
        </is>
      </c>
      <c r="D43" s="3" t="inlineStr">
        <is>
          <t>中医</t>
        </is>
      </c>
      <c r="E43" s="3" t="inlineStr">
        <is>
          <t>TCM has a history of thousands of years.</t>
        </is>
      </c>
      <c r="F43" s="3" t="inlineStr">
        <is>
          <t>☐</t>
        </is>
      </c>
    </row>
    <row r="44">
      <c r="A44" s="3" t="inlineStr">
        <is>
          <t>43</t>
        </is>
      </c>
      <c r="B44" s="3" t="inlineStr">
        <is>
          <t>针灸</t>
        </is>
      </c>
      <c r="C44" s="3" t="inlineStr">
        <is>
          <t>acupuncture</t>
        </is>
      </c>
      <c r="D44" s="3" t="inlineStr">
        <is>
          <t>中医</t>
        </is>
      </c>
      <c r="E44" s="3" t="inlineStr"/>
      <c r="F44" s="3" t="inlineStr">
        <is>
          <t>☐</t>
        </is>
      </c>
    </row>
    <row r="45">
      <c r="A45" s="3" t="inlineStr">
        <is>
          <t>44</t>
        </is>
      </c>
      <c r="B45" s="3" t="inlineStr">
        <is>
          <t>草药</t>
        </is>
      </c>
      <c r="C45" s="3" t="inlineStr">
        <is>
          <t>herbal medicine</t>
        </is>
      </c>
      <c r="D45" s="3" t="inlineStr">
        <is>
          <t>中医</t>
        </is>
      </c>
      <c r="E45" s="3" t="inlineStr"/>
      <c r="F45" s="3" t="inlineStr">
        <is>
          <t>☐</t>
        </is>
      </c>
    </row>
    <row r="46">
      <c r="A46" s="3" t="inlineStr">
        <is>
          <t>45</t>
        </is>
      </c>
      <c r="B46" s="3" t="inlineStr">
        <is>
          <t>食疗</t>
        </is>
      </c>
      <c r="C46" s="3" t="inlineStr">
        <is>
          <t>diet therapy</t>
        </is>
      </c>
      <c r="D46" s="3" t="inlineStr">
        <is>
          <t>中医</t>
        </is>
      </c>
      <c r="E46" s="3" t="inlineStr"/>
      <c r="F46" s="3" t="inlineStr">
        <is>
          <t>☐</t>
        </is>
      </c>
    </row>
    <row r="47">
      <c r="A47" s="3" t="inlineStr">
        <is>
          <t>46</t>
        </is>
      </c>
      <c r="B47" s="3" t="inlineStr">
        <is>
          <t>四大发明</t>
        </is>
      </c>
      <c r="C47" s="3" t="inlineStr">
        <is>
          <t>the Four Great Inventions</t>
        </is>
      </c>
      <c r="D47" s="3" t="inlineStr">
        <is>
          <t>历史</t>
        </is>
      </c>
      <c r="E47" s="3" t="inlineStr"/>
      <c r="F47" s="3" t="inlineStr">
        <is>
          <t>☐</t>
        </is>
      </c>
    </row>
    <row r="48">
      <c r="A48" s="3" t="inlineStr">
        <is>
          <t>47</t>
        </is>
      </c>
      <c r="B48" s="3" t="inlineStr">
        <is>
          <t>造纸术</t>
        </is>
      </c>
      <c r="C48" s="3" t="inlineStr">
        <is>
          <t>papermaking</t>
        </is>
      </c>
      <c r="D48" s="3" t="inlineStr">
        <is>
          <t>历史</t>
        </is>
      </c>
      <c r="E48" s="3" t="inlineStr"/>
      <c r="F48" s="3" t="inlineStr">
        <is>
          <t>☐</t>
        </is>
      </c>
    </row>
    <row r="49">
      <c r="A49" s="3" t="inlineStr">
        <is>
          <t>48</t>
        </is>
      </c>
      <c r="B49" s="3" t="inlineStr">
        <is>
          <t>印刷术</t>
        </is>
      </c>
      <c r="C49" s="3" t="inlineStr">
        <is>
          <t>printing</t>
        </is>
      </c>
      <c r="D49" s="3" t="inlineStr">
        <is>
          <t>历史</t>
        </is>
      </c>
      <c r="E49" s="3" t="inlineStr"/>
      <c r="F49" s="3" t="inlineStr">
        <is>
          <t>☐</t>
        </is>
      </c>
    </row>
    <row r="50">
      <c r="A50" s="3" t="inlineStr">
        <is>
          <t>49</t>
        </is>
      </c>
      <c r="B50" s="3" t="inlineStr">
        <is>
          <t>火药</t>
        </is>
      </c>
      <c r="C50" s="3" t="inlineStr">
        <is>
          <t>gunpowder</t>
        </is>
      </c>
      <c r="D50" s="3" t="inlineStr">
        <is>
          <t>历史</t>
        </is>
      </c>
      <c r="E50" s="3" t="inlineStr"/>
      <c r="F50" s="3" t="inlineStr">
        <is>
          <t>☐</t>
        </is>
      </c>
    </row>
    <row r="51">
      <c r="A51" s="3" t="inlineStr">
        <is>
          <t>50</t>
        </is>
      </c>
      <c r="B51" s="3" t="inlineStr">
        <is>
          <t>指南针</t>
        </is>
      </c>
      <c r="C51" s="3" t="inlineStr">
        <is>
          <t>compass</t>
        </is>
      </c>
      <c r="D51" s="3" t="inlineStr">
        <is>
          <t>历史</t>
        </is>
      </c>
      <c r="E51" s="3" t="inlineStr"/>
      <c r="F51" s="3" t="inlineStr">
        <is>
          <t>☐</t>
        </is>
      </c>
    </row>
    <row r="52">
      <c r="A52" s="3" t="inlineStr">
        <is>
          <t>51</t>
        </is>
      </c>
      <c r="B52" s="3" t="inlineStr">
        <is>
          <t>丝绸之路</t>
        </is>
      </c>
      <c r="C52" s="3" t="inlineStr">
        <is>
          <t>the Silk Road</t>
        </is>
      </c>
      <c r="D52" s="3" t="inlineStr">
        <is>
          <t>历史</t>
        </is>
      </c>
      <c r="E52" s="3" t="inlineStr">
        <is>
          <t>The Silk Road promoted trade and cultural exchange.</t>
        </is>
      </c>
      <c r="F52" s="3" t="inlineStr">
        <is>
          <t>☐</t>
        </is>
      </c>
    </row>
    <row r="53">
      <c r="A53" s="3" t="inlineStr">
        <is>
          <t>52</t>
        </is>
      </c>
      <c r="B53" s="3" t="inlineStr">
        <is>
          <t>文化交流</t>
        </is>
      </c>
      <c r="C53" s="3" t="inlineStr">
        <is>
          <t>cultural exchange</t>
        </is>
      </c>
      <c r="D53" s="3" t="inlineStr">
        <is>
          <t>发展</t>
        </is>
      </c>
      <c r="E53" s="3" t="inlineStr">
        <is>
          <t>It promotes cultural exchange between countries.</t>
        </is>
      </c>
      <c r="F53" s="3" t="inlineStr">
        <is>
          <t>☐</t>
        </is>
      </c>
    </row>
    <row r="54">
      <c r="A54" s="3" t="inlineStr">
        <is>
          <t>53</t>
        </is>
      </c>
      <c r="B54" s="3" t="inlineStr">
        <is>
          <t>互相学习</t>
        </is>
      </c>
      <c r="C54" s="3" t="inlineStr">
        <is>
          <t>learn from each other</t>
        </is>
      </c>
      <c r="D54" s="3" t="inlineStr">
        <is>
          <t>发展</t>
        </is>
      </c>
      <c r="E54" s="3" t="inlineStr"/>
      <c r="F54" s="3" t="inlineStr">
        <is>
          <t>☐</t>
        </is>
      </c>
    </row>
    <row r="55">
      <c r="A55" s="3" t="inlineStr">
        <is>
          <t>54</t>
        </is>
      </c>
      <c r="B55" s="3" t="inlineStr">
        <is>
          <t>名胜古迹</t>
        </is>
      </c>
      <c r="C55" s="3" t="inlineStr">
        <is>
          <t>places of interest</t>
        </is>
      </c>
      <c r="D55" s="3" t="inlineStr">
        <is>
          <t>旅游</t>
        </is>
      </c>
      <c r="E55" s="3" t="inlineStr">
        <is>
          <t>There are numerous places of interest.</t>
        </is>
      </c>
      <c r="F55" s="3" t="inlineStr">
        <is>
          <t>☐</t>
        </is>
      </c>
    </row>
    <row r="56">
      <c r="A56" s="3" t="inlineStr">
        <is>
          <t>55</t>
        </is>
      </c>
      <c r="B56" s="3" t="inlineStr">
        <is>
          <t>长城</t>
        </is>
      </c>
      <c r="C56" s="3" t="inlineStr">
        <is>
          <t>the Great Wall</t>
        </is>
      </c>
      <c r="D56" s="3" t="inlineStr">
        <is>
          <t>旅游</t>
        </is>
      </c>
      <c r="E56" s="3" t="inlineStr">
        <is>
          <t>The Great Wall attracts tourists worldwide.</t>
        </is>
      </c>
      <c r="F56" s="3" t="inlineStr">
        <is>
          <t>☐</t>
        </is>
      </c>
    </row>
    <row r="57">
      <c r="A57" s="3" t="inlineStr">
        <is>
          <t>56</t>
        </is>
      </c>
      <c r="B57" s="3" t="inlineStr">
        <is>
          <t>故宫</t>
        </is>
      </c>
      <c r="C57" s="3" t="inlineStr">
        <is>
          <t>the Palace Museum</t>
        </is>
      </c>
      <c r="D57" s="3" t="inlineStr">
        <is>
          <t>旅游</t>
        </is>
      </c>
      <c r="E57" s="3" t="inlineStr"/>
      <c r="F57" s="3" t="inlineStr">
        <is>
          <t>☐</t>
        </is>
      </c>
    </row>
    <row r="58">
      <c r="A58" s="3" t="inlineStr">
        <is>
          <t>57</t>
        </is>
      </c>
      <c r="B58" s="3" t="inlineStr">
        <is>
          <t>兵马俑</t>
        </is>
      </c>
      <c r="C58" s="3" t="inlineStr">
        <is>
          <t>Terracotta Army</t>
        </is>
      </c>
      <c r="D58" s="3" t="inlineStr">
        <is>
          <t>旅游</t>
        </is>
      </c>
      <c r="E58" s="3" t="inlineStr"/>
      <c r="F58" s="3" t="inlineStr">
        <is>
          <t>☐</t>
        </is>
      </c>
    </row>
    <row r="59">
      <c r="A59" s="3" t="inlineStr">
        <is>
          <t>58</t>
        </is>
      </c>
      <c r="B59" s="3" t="inlineStr">
        <is>
          <t>风景优美</t>
        </is>
      </c>
      <c r="C59" s="3" t="inlineStr">
        <is>
          <t>beautiful scenery</t>
        </is>
      </c>
      <c r="D59" s="3" t="inlineStr">
        <is>
          <t>旅游</t>
        </is>
      </c>
      <c r="E59" s="3" t="inlineStr">
        <is>
          <t>This region boasts beautiful scenery.</t>
        </is>
      </c>
      <c r="F59" s="3" t="inlineStr">
        <is>
          <t>☐</t>
        </is>
      </c>
    </row>
    <row r="60">
      <c r="A60" s="3" t="inlineStr">
        <is>
          <t>59</t>
        </is>
      </c>
      <c r="B60" s="3" t="inlineStr">
        <is>
          <t>旅游业</t>
        </is>
      </c>
      <c r="C60" s="3" t="inlineStr">
        <is>
          <t>tourism</t>
        </is>
      </c>
      <c r="D60" s="3" t="inlineStr">
        <is>
          <t>旅游</t>
        </is>
      </c>
      <c r="E60" s="3" t="inlineStr">
        <is>
          <t>Tourism helps boost local economy.</t>
        </is>
      </c>
      <c r="F60" s="3" t="inlineStr">
        <is>
          <t>☐</t>
        </is>
      </c>
    </row>
    <row r="61">
      <c r="A61" s="3" t="inlineStr">
        <is>
          <t>60</t>
        </is>
      </c>
      <c r="B61" s="3" t="inlineStr">
        <is>
          <t>当地经济</t>
        </is>
      </c>
      <c r="C61" s="3" t="inlineStr">
        <is>
          <t>local economy</t>
        </is>
      </c>
      <c r="D61" s="3" t="inlineStr">
        <is>
          <t>经济</t>
        </is>
      </c>
      <c r="E61" s="3" t="inlineStr"/>
      <c r="F61" s="3" t="inlineStr">
        <is>
          <t>☐</t>
        </is>
      </c>
    </row>
    <row r="62">
      <c r="A62" s="3" t="inlineStr">
        <is>
          <t>61</t>
        </is>
      </c>
      <c r="B62" s="3" t="inlineStr">
        <is>
          <t>乡村</t>
        </is>
      </c>
      <c r="C62" s="3" t="inlineStr">
        <is>
          <t>rural area</t>
        </is>
      </c>
      <c r="D62" s="3" t="inlineStr">
        <is>
          <t>乡村</t>
        </is>
      </c>
      <c r="E62" s="3" t="inlineStr">
        <is>
          <t>Great changes have taken place in rural areas.</t>
        </is>
      </c>
      <c r="F62" s="3" t="inlineStr">
        <is>
          <t>☐</t>
        </is>
      </c>
    </row>
    <row r="63">
      <c r="A63" s="3" t="inlineStr">
        <is>
          <t>62</t>
        </is>
      </c>
      <c r="B63" s="3" t="inlineStr">
        <is>
          <t>农村振兴</t>
        </is>
      </c>
      <c r="C63" s="3" t="inlineStr">
        <is>
          <t>rural revitalization</t>
        </is>
      </c>
      <c r="D63" s="3" t="inlineStr">
        <is>
          <t>乡村</t>
        </is>
      </c>
      <c r="E63" s="3" t="inlineStr">
        <is>
          <t>The country carries out the policy of rural revitalization.</t>
        </is>
      </c>
      <c r="F63" s="3" t="inlineStr">
        <is>
          <t>☐</t>
        </is>
      </c>
    </row>
    <row r="64">
      <c r="A64" s="3" t="inlineStr">
        <is>
          <t>63</t>
        </is>
      </c>
      <c r="B64" s="3" t="inlineStr">
        <is>
          <t>农业</t>
        </is>
      </c>
      <c r="C64" s="3" t="inlineStr">
        <is>
          <t>agriculture</t>
        </is>
      </c>
      <c r="D64" s="3" t="inlineStr">
        <is>
          <t>乡村</t>
        </is>
      </c>
      <c r="E64" s="3" t="inlineStr">
        <is>
          <t>Agriculture plays a vital role.</t>
        </is>
      </c>
      <c r="F64" s="3" t="inlineStr">
        <is>
          <t>☐</t>
        </is>
      </c>
    </row>
    <row r="65">
      <c r="A65" s="3" t="inlineStr">
        <is>
          <t>64</t>
        </is>
      </c>
      <c r="B65" s="3" t="inlineStr">
        <is>
          <t>农民</t>
        </is>
      </c>
      <c r="C65" s="3" t="inlineStr">
        <is>
          <t>farmer</t>
        </is>
      </c>
      <c r="D65" s="3" t="inlineStr">
        <is>
          <t>乡村</t>
        </is>
      </c>
      <c r="E65" s="3" t="inlineStr"/>
      <c r="F65" s="3" t="inlineStr">
        <is>
          <t>☐</t>
        </is>
      </c>
    </row>
    <row r="66">
      <c r="A66" s="3" t="inlineStr">
        <is>
          <t>65</t>
        </is>
      </c>
      <c r="B66" s="3" t="inlineStr">
        <is>
          <t>丰收</t>
        </is>
      </c>
      <c r="C66" s="3" t="inlineStr">
        <is>
          <t>harvest</t>
        </is>
      </c>
      <c r="D66" s="3" t="inlineStr">
        <is>
          <t>乡村</t>
        </is>
      </c>
      <c r="E66" s="3" t="inlineStr"/>
      <c r="F66" s="3" t="inlineStr">
        <is>
          <t>☐</t>
        </is>
      </c>
    </row>
    <row r="67">
      <c r="A67" s="3" t="inlineStr">
        <is>
          <t>66</t>
        </is>
      </c>
      <c r="B67" s="3" t="inlineStr">
        <is>
          <t>基础设施</t>
        </is>
      </c>
      <c r="C67" s="3" t="inlineStr">
        <is>
          <t>infrastructure</t>
        </is>
      </c>
      <c r="D67" s="3" t="inlineStr">
        <is>
          <t>发展</t>
        </is>
      </c>
      <c r="E67" s="3" t="inlineStr">
        <is>
          <t>Infrastructure has been improved greatly.</t>
        </is>
      </c>
      <c r="F67" s="3" t="inlineStr">
        <is>
          <t>☐</t>
        </is>
      </c>
    </row>
    <row r="68">
      <c r="A68" s="3" t="inlineStr">
        <is>
          <t>67</t>
        </is>
      </c>
      <c r="B68" s="3" t="inlineStr">
        <is>
          <t>高铁</t>
        </is>
      </c>
      <c r="C68" s="3" t="inlineStr">
        <is>
          <t>high-speed railway</t>
        </is>
      </c>
      <c r="D68" s="3" t="inlineStr">
        <is>
          <t>科技</t>
        </is>
      </c>
      <c r="E68" s="3" t="inlineStr">
        <is>
          <t>High-speed railway is fast and safe.</t>
        </is>
      </c>
      <c r="F68" s="3" t="inlineStr">
        <is>
          <t>☐</t>
        </is>
      </c>
    </row>
    <row r="69">
      <c r="A69" s="3" t="inlineStr">
        <is>
          <t>68</t>
        </is>
      </c>
      <c r="B69" s="3" t="inlineStr">
        <is>
          <t>移动支付</t>
        </is>
      </c>
      <c r="C69" s="3" t="inlineStr">
        <is>
          <t>mobile payment</t>
        </is>
      </c>
      <c r="D69" s="3" t="inlineStr">
        <is>
          <t>科技</t>
        </is>
      </c>
      <c r="E69" s="3" t="inlineStr">
        <is>
          <t>Mobile payment has changed people’s lifestyle.</t>
        </is>
      </c>
      <c r="F69" s="3" t="inlineStr">
        <is>
          <t>☐</t>
        </is>
      </c>
    </row>
    <row r="70">
      <c r="A70" s="3" t="inlineStr">
        <is>
          <t>69</t>
        </is>
      </c>
      <c r="B70" s="3" t="inlineStr">
        <is>
          <t>电子商务</t>
        </is>
      </c>
      <c r="C70" s="3" t="inlineStr">
        <is>
          <t>e-commerce</t>
        </is>
      </c>
      <c r="D70" s="3" t="inlineStr">
        <is>
          <t>科技</t>
        </is>
      </c>
      <c r="E70" s="3" t="inlineStr">
        <is>
          <t>E-commerce develops rapidly in China.</t>
        </is>
      </c>
      <c r="F70" s="3" t="inlineStr">
        <is>
          <t>☐</t>
        </is>
      </c>
    </row>
    <row r="71">
      <c r="A71" s="3" t="inlineStr">
        <is>
          <t>70</t>
        </is>
      </c>
      <c r="B71" s="3" t="inlineStr">
        <is>
          <t>科技创新</t>
        </is>
      </c>
      <c r="C71" s="3" t="inlineStr">
        <is>
          <t>technological innovation</t>
        </is>
      </c>
      <c r="D71" s="3" t="inlineStr">
        <is>
          <t>科技</t>
        </is>
      </c>
      <c r="E71" s="3" t="inlineStr">
        <is>
          <t>China attaches importance to technological innovation.</t>
        </is>
      </c>
      <c r="F71" s="3" t="inlineStr">
        <is>
          <t>☐</t>
        </is>
      </c>
    </row>
    <row r="72">
      <c r="A72" s="3" t="inlineStr">
        <is>
          <t>71</t>
        </is>
      </c>
      <c r="B72" s="3" t="inlineStr">
        <is>
          <t>智能手机</t>
        </is>
      </c>
      <c r="C72" s="3" t="inlineStr">
        <is>
          <t>smartphone</t>
        </is>
      </c>
      <c r="D72" s="3" t="inlineStr">
        <is>
          <t>科技</t>
        </is>
      </c>
      <c r="E72" s="3" t="inlineStr"/>
      <c r="F72" s="3" t="inlineStr">
        <is>
          <t>☐</t>
        </is>
      </c>
    </row>
    <row r="73">
      <c r="A73" s="3" t="inlineStr">
        <is>
          <t>72</t>
        </is>
      </c>
      <c r="B73" s="3" t="inlineStr">
        <is>
          <t>互联网</t>
        </is>
      </c>
      <c r="C73" s="3" t="inlineStr">
        <is>
          <t>the Internet</t>
        </is>
      </c>
      <c r="D73" s="3" t="inlineStr">
        <is>
          <t>科技</t>
        </is>
      </c>
      <c r="E73" s="3" t="inlineStr"/>
      <c r="F73" s="3" t="inlineStr">
        <is>
          <t>☐</t>
        </is>
      </c>
    </row>
    <row r="74">
      <c r="A74" s="3" t="inlineStr">
        <is>
          <t>73</t>
        </is>
      </c>
      <c r="B74" s="3" t="inlineStr">
        <is>
          <t>便捷的</t>
        </is>
      </c>
      <c r="C74" s="3" t="inlineStr">
        <is>
          <t>convenient</t>
        </is>
      </c>
      <c r="D74" s="3" t="inlineStr">
        <is>
          <t>生活</t>
        </is>
      </c>
      <c r="E74" s="3" t="inlineStr">
        <is>
          <t>It brings a convenient life for people.</t>
        </is>
      </c>
      <c r="F74" s="3" t="inlineStr">
        <is>
          <t>☐</t>
        </is>
      </c>
    </row>
    <row r="75">
      <c r="A75" s="3" t="inlineStr">
        <is>
          <t>74</t>
        </is>
      </c>
      <c r="B75" s="3" t="inlineStr">
        <is>
          <t>生活水平</t>
        </is>
      </c>
      <c r="C75" s="3" t="inlineStr">
        <is>
          <t>living standard</t>
        </is>
      </c>
      <c r="D75" s="3" t="inlineStr">
        <is>
          <t>民生</t>
        </is>
      </c>
      <c r="E75" s="3" t="inlineStr">
        <is>
          <t>People’s living standards keep rising.</t>
        </is>
      </c>
      <c r="F75" s="3" t="inlineStr">
        <is>
          <t>☐</t>
        </is>
      </c>
    </row>
    <row r="76">
      <c r="A76" s="3" t="inlineStr">
        <is>
          <t>75</t>
        </is>
      </c>
      <c r="B76" s="3" t="inlineStr">
        <is>
          <t>改善</t>
        </is>
      </c>
      <c r="C76" s="3" t="inlineStr">
        <is>
          <t>improve</t>
        </is>
      </c>
      <c r="D76" s="3" t="inlineStr">
        <is>
          <t>民生</t>
        </is>
      </c>
      <c r="E76" s="3" t="inlineStr">
        <is>
          <t>The policy helps improve people’s life.</t>
        </is>
      </c>
      <c r="F76" s="3" t="inlineStr">
        <is>
          <t>☐</t>
        </is>
      </c>
    </row>
    <row r="77">
      <c r="A77" s="3" t="inlineStr">
        <is>
          <t>76</t>
        </is>
      </c>
      <c r="B77" s="3" t="inlineStr">
        <is>
          <t>环境保护</t>
        </is>
      </c>
      <c r="C77" s="3" t="inlineStr">
        <is>
          <t>environmental protection</t>
        </is>
      </c>
      <c r="D77" s="3" t="inlineStr">
        <is>
          <t>生态</t>
        </is>
      </c>
      <c r="E77" s="3" t="inlineStr">
        <is>
          <t>Environmental protection draws public attention.</t>
        </is>
      </c>
      <c r="F77" s="3" t="inlineStr">
        <is>
          <t>☐</t>
        </is>
      </c>
    </row>
    <row r="78">
      <c r="A78" s="3" t="inlineStr">
        <is>
          <t>77</t>
        </is>
      </c>
      <c r="B78" s="3" t="inlineStr">
        <is>
          <t>可持续发展</t>
        </is>
      </c>
      <c r="C78" s="3" t="inlineStr">
        <is>
          <t>sustainable development</t>
        </is>
      </c>
      <c r="D78" s="3" t="inlineStr">
        <is>
          <t>生态</t>
        </is>
      </c>
      <c r="E78" s="3" t="inlineStr">
        <is>
          <t>We stick to the strategy of sustainable development.</t>
        </is>
      </c>
      <c r="F78" s="3" t="inlineStr">
        <is>
          <t>☐</t>
        </is>
      </c>
    </row>
    <row r="79">
      <c r="A79" s="3" t="inlineStr">
        <is>
          <t>78</t>
        </is>
      </c>
      <c r="B79" s="3" t="inlineStr">
        <is>
          <t>节约资源</t>
        </is>
      </c>
      <c r="C79" s="3" t="inlineStr">
        <is>
          <t>save resources</t>
        </is>
      </c>
      <c r="D79" s="3" t="inlineStr">
        <is>
          <t>生态</t>
        </is>
      </c>
      <c r="E79" s="3" t="inlineStr"/>
      <c r="F79" s="3" t="inlineStr">
        <is>
          <t>☐</t>
        </is>
      </c>
    </row>
    <row r="80">
      <c r="A80" s="3" t="inlineStr">
        <is>
          <t>79</t>
        </is>
      </c>
      <c r="B80" s="3" t="inlineStr">
        <is>
          <t>绿色的</t>
        </is>
      </c>
      <c r="C80" s="3" t="inlineStr">
        <is>
          <t>green</t>
        </is>
      </c>
      <c r="D80" s="3" t="inlineStr">
        <is>
          <t>生态</t>
        </is>
      </c>
      <c r="E80" s="3" t="inlineStr"/>
      <c r="F80" s="3" t="inlineStr">
        <is>
          <t>☐</t>
        </is>
      </c>
    </row>
    <row r="81">
      <c r="A81" s="3" t="inlineStr">
        <is>
          <t>80</t>
        </is>
      </c>
      <c r="B81" s="3" t="inlineStr">
        <is>
          <t>低碳</t>
        </is>
      </c>
      <c r="C81" s="3" t="inlineStr">
        <is>
          <t>low-carbon</t>
        </is>
      </c>
      <c r="D81" s="3" t="inlineStr">
        <is>
          <t>生态</t>
        </is>
      </c>
      <c r="E81" s="3" t="inlineStr"/>
      <c r="F81" s="3" t="inlineStr">
        <is>
          <t>☐</t>
        </is>
      </c>
    </row>
    <row r="82">
      <c r="A82" s="3" t="inlineStr">
        <is>
          <t>81</t>
        </is>
      </c>
      <c r="B82" s="3" t="inlineStr">
        <is>
          <t>人口</t>
        </is>
      </c>
      <c r="C82" s="3" t="inlineStr">
        <is>
          <t>population</t>
        </is>
      </c>
      <c r="D82" s="3" t="inlineStr">
        <is>
          <t>社会</t>
        </is>
      </c>
      <c r="E82" s="3" t="inlineStr"/>
      <c r="F82" s="3" t="inlineStr">
        <is>
          <t>☐</t>
        </is>
      </c>
    </row>
    <row r="83">
      <c r="A83" s="3" t="inlineStr">
        <is>
          <t>82</t>
        </is>
      </c>
      <c r="B83" s="3" t="inlineStr">
        <is>
          <t>城市</t>
        </is>
      </c>
      <c r="C83" s="3" t="inlineStr">
        <is>
          <t>city / urban area</t>
        </is>
      </c>
      <c r="D83" s="3" t="inlineStr">
        <is>
          <t>社会</t>
        </is>
      </c>
      <c r="E83" s="3" t="inlineStr"/>
      <c r="F83" s="3" t="inlineStr">
        <is>
          <t>☐</t>
        </is>
      </c>
    </row>
    <row r="84">
      <c r="A84" s="3" t="inlineStr">
        <is>
          <t>83</t>
        </is>
      </c>
      <c r="B84" s="3" t="inlineStr">
        <is>
          <t>城市化</t>
        </is>
      </c>
      <c r="C84" s="3" t="inlineStr">
        <is>
          <t>urbanization</t>
        </is>
      </c>
      <c r="D84" s="3" t="inlineStr">
        <is>
          <t>社会</t>
        </is>
      </c>
      <c r="E84" s="3" t="inlineStr">
        <is>
          <t>Urbanization develops steadily.</t>
        </is>
      </c>
      <c r="F84" s="3" t="inlineStr">
        <is>
          <t>☐</t>
        </is>
      </c>
    </row>
    <row r="85">
      <c r="A85" s="3" t="inlineStr">
        <is>
          <t>84</t>
        </is>
      </c>
      <c r="B85" s="3" t="inlineStr">
        <is>
          <t>传统文化保护</t>
        </is>
      </c>
      <c r="C85" s="3" t="inlineStr">
        <is>
          <t>protection of traditional culture</t>
        </is>
      </c>
      <c r="D85" s="3" t="inlineStr">
        <is>
          <t>文化</t>
        </is>
      </c>
      <c r="E85" s="3" t="inlineStr">
        <is>
          <t>More efforts are made to protect traditional culture.</t>
        </is>
      </c>
      <c r="F85" s="3" t="inlineStr">
        <is>
          <t>☐</t>
        </is>
      </c>
    </row>
    <row r="86">
      <c r="A86" s="3" t="inlineStr">
        <is>
          <t>85</t>
        </is>
      </c>
      <c r="B86" s="3" t="inlineStr">
        <is>
          <t>传承</t>
        </is>
      </c>
      <c r="C86" s="3" t="inlineStr">
        <is>
          <t>inherit</t>
        </is>
      </c>
      <c r="D86" s="3" t="inlineStr">
        <is>
          <t>文化</t>
        </is>
      </c>
      <c r="E86" s="3" t="inlineStr">
        <is>
          <t>Young people should inherit fine traditions.</t>
        </is>
      </c>
      <c r="F86" s="3" t="inlineStr">
        <is>
          <t>☐</t>
        </is>
      </c>
    </row>
    <row r="87">
      <c r="A87" s="3" t="inlineStr">
        <is>
          <t>86</t>
        </is>
      </c>
      <c r="B87" s="3" t="inlineStr">
        <is>
          <t>发扬</t>
        </is>
      </c>
      <c r="C87" s="3" t="inlineStr">
        <is>
          <t>promote / carry forward</t>
        </is>
      </c>
      <c r="D87" s="3" t="inlineStr">
        <is>
          <t>文化</t>
        </is>
      </c>
      <c r="E87" s="3" t="inlineStr">
        <is>
          <t>We should carry forward our culture.</t>
        </is>
      </c>
      <c r="F87" s="3" t="inlineStr">
        <is>
          <t>☐</t>
        </is>
      </c>
    </row>
    <row r="88">
      <c r="A88" s="3" t="inlineStr">
        <is>
          <t>87</t>
        </is>
      </c>
      <c r="B88" s="3" t="inlineStr">
        <is>
          <t>走向世界</t>
        </is>
      </c>
      <c r="C88" s="3" t="inlineStr">
        <is>
          <t>go global</t>
        </is>
      </c>
      <c r="D88" s="3" t="inlineStr">
        <is>
          <t>文化</t>
        </is>
      </c>
      <c r="E88" s="3" t="inlineStr">
        <is>
          <t>Chinese culture is going global.</t>
        </is>
      </c>
      <c r="F88" s="3" t="inlineStr">
        <is>
          <t>☐</t>
        </is>
      </c>
    </row>
    <row r="89">
      <c r="A89" s="3" t="inlineStr">
        <is>
          <t>88</t>
        </is>
      </c>
      <c r="B89" s="3" t="inlineStr">
        <is>
          <t>深受喜爱</t>
        </is>
      </c>
      <c r="C89" s="3" t="inlineStr">
        <is>
          <t>be deeply loved</t>
        </is>
      </c>
      <c r="D89" s="3" t="inlineStr">
        <is>
          <t>文化</t>
        </is>
      </c>
      <c r="E89" s="3" t="inlineStr">
        <is>
          <t>It is deeply loved by people at home and abroad.</t>
        </is>
      </c>
      <c r="F89" s="3" t="inlineStr">
        <is>
          <t>☐</t>
        </is>
      </c>
    </row>
    <row r="90">
      <c r="A90" s="3" t="inlineStr">
        <is>
          <t>89</t>
        </is>
      </c>
      <c r="B90" s="3" t="inlineStr">
        <is>
          <t>享誉世界</t>
        </is>
      </c>
      <c r="C90" s="3" t="inlineStr">
        <is>
          <t>be world-famous</t>
        </is>
      </c>
      <c r="D90" s="3" t="inlineStr">
        <is>
          <t>文化</t>
        </is>
      </c>
      <c r="E90" s="3" t="inlineStr">
        <is>
          <t>It is world-famous for its unique charm.</t>
        </is>
      </c>
      <c r="F90" s="3" t="inlineStr">
        <is>
          <t>☐</t>
        </is>
      </c>
    </row>
    <row r="91">
      <c r="A91" s="3" t="inlineStr">
        <is>
          <t>90</t>
        </is>
      </c>
      <c r="B91" s="3" t="inlineStr">
        <is>
          <t>魅力</t>
        </is>
      </c>
      <c r="C91" s="3" t="inlineStr">
        <is>
          <t>charm</t>
        </is>
      </c>
      <c r="D91" s="3" t="inlineStr">
        <is>
          <t>文化</t>
        </is>
      </c>
      <c r="E91" s="3" t="inlineStr"/>
      <c r="F91" s="3" t="inlineStr">
        <is>
          <t>☐</t>
        </is>
      </c>
    </row>
    <row r="92">
      <c r="A92" s="3" t="inlineStr">
        <is>
          <t>91</t>
        </is>
      </c>
      <c r="B92" s="3" t="inlineStr">
        <is>
          <t>多样化</t>
        </is>
      </c>
      <c r="C92" s="3" t="inlineStr">
        <is>
          <t>diversity</t>
        </is>
      </c>
      <c r="D92" s="3" t="inlineStr">
        <is>
          <t>社会</t>
        </is>
      </c>
      <c r="E92" s="3" t="inlineStr">
        <is>
          <t>China has rich cultural diversity.</t>
        </is>
      </c>
      <c r="F92" s="3" t="inlineStr">
        <is>
          <t>☐</t>
        </is>
      </c>
    </row>
    <row r="93">
      <c r="A93" s="3" t="inlineStr">
        <is>
          <t>92</t>
        </is>
      </c>
      <c r="B93" s="3" t="inlineStr">
        <is>
          <t>少数民族</t>
        </is>
      </c>
      <c r="C93" s="3" t="inlineStr">
        <is>
          <t>ethnic minority</t>
        </is>
      </c>
      <c r="D93" s="3" t="inlineStr">
        <is>
          <t>民族</t>
        </is>
      </c>
      <c r="E93" s="3" t="inlineStr">
        <is>
          <t>There are 56 ethnic groups in China.</t>
        </is>
      </c>
      <c r="F93" s="3" t="inlineStr">
        <is>
          <t>☐</t>
        </is>
      </c>
    </row>
    <row r="94">
      <c r="A94" s="3" t="inlineStr">
        <is>
          <t>93</t>
        </is>
      </c>
      <c r="B94" s="3" t="inlineStr">
        <is>
          <t>56个民族</t>
        </is>
      </c>
      <c r="C94" s="3" t="inlineStr">
        <is>
          <t>56 ethnic groups</t>
        </is>
      </c>
      <c r="D94" s="3" t="inlineStr">
        <is>
          <t>民族</t>
        </is>
      </c>
      <c r="E94" s="3" t="inlineStr"/>
      <c r="F94" s="3" t="inlineStr">
        <is>
          <t>☐</t>
        </is>
      </c>
    </row>
    <row r="95">
      <c r="A95" s="3" t="inlineStr">
        <is>
          <t>94</t>
        </is>
      </c>
      <c r="B95" s="3" t="inlineStr">
        <is>
          <t>和睦相处</t>
        </is>
      </c>
      <c r="C95" s="3" t="inlineStr">
        <is>
          <t>live in harmony</t>
        </is>
      </c>
      <c r="D95" s="3" t="inlineStr">
        <is>
          <t>民族</t>
        </is>
      </c>
      <c r="E95" s="3" t="inlineStr"/>
      <c r="F95" s="3" t="inlineStr">
        <is>
          <t>☐</t>
        </is>
      </c>
    </row>
    <row r="96">
      <c r="A96" s="3" t="inlineStr">
        <is>
          <t>95</t>
        </is>
      </c>
      <c r="B96" s="3" t="inlineStr">
        <is>
          <t>美食</t>
        </is>
      </c>
      <c r="C96" s="3" t="inlineStr">
        <is>
          <t>delicacy / cuisine</t>
        </is>
      </c>
      <c r="D96" s="3" t="inlineStr">
        <is>
          <t>美食</t>
        </is>
      </c>
      <c r="E96" s="3" t="inlineStr">
        <is>
          <t>Chinese cuisine has a long history.</t>
        </is>
      </c>
      <c r="F96" s="3" t="inlineStr">
        <is>
          <t>☐</t>
        </is>
      </c>
    </row>
    <row r="97">
      <c r="A97" s="3" t="inlineStr">
        <is>
          <t>96</t>
        </is>
      </c>
      <c r="B97" s="3" t="inlineStr">
        <is>
          <t>菜系</t>
        </is>
      </c>
      <c r="C97" s="3" t="inlineStr">
        <is>
          <t>cuisine style</t>
        </is>
      </c>
      <c r="D97" s="3" t="inlineStr">
        <is>
          <t>美食</t>
        </is>
      </c>
      <c r="E97" s="3" t="inlineStr"/>
      <c r="F97" s="3" t="inlineStr">
        <is>
          <t>☐</t>
        </is>
      </c>
    </row>
    <row r="98">
      <c r="A98" s="3" t="inlineStr">
        <is>
          <t>97</t>
        </is>
      </c>
      <c r="B98" s="3" t="inlineStr">
        <is>
          <t>川菜</t>
        </is>
      </c>
      <c r="C98" s="3" t="inlineStr">
        <is>
          <t>Sichuan cuisine</t>
        </is>
      </c>
      <c r="D98" s="3" t="inlineStr">
        <is>
          <t>美食</t>
        </is>
      </c>
      <c r="E98" s="3" t="inlineStr"/>
      <c r="F98" s="3" t="inlineStr">
        <is>
          <t>☐</t>
        </is>
      </c>
    </row>
    <row r="99">
      <c r="A99" s="3" t="inlineStr">
        <is>
          <t>98</t>
        </is>
      </c>
      <c r="B99" s="3" t="inlineStr">
        <is>
          <t>粤菜</t>
        </is>
      </c>
      <c r="C99" s="3" t="inlineStr">
        <is>
          <t>Cantonese cuisine</t>
        </is>
      </c>
      <c r="D99" s="3" t="inlineStr">
        <is>
          <t>美食</t>
        </is>
      </c>
      <c r="E99" s="3" t="inlineStr"/>
      <c r="F99" s="3" t="inlineStr">
        <is>
          <t>☐</t>
        </is>
      </c>
    </row>
    <row r="100">
      <c r="A100" s="3" t="inlineStr">
        <is>
          <t>99</t>
        </is>
      </c>
      <c r="B100" s="3" t="inlineStr">
        <is>
          <t>营养丰富</t>
        </is>
      </c>
      <c r="C100" s="3" t="inlineStr">
        <is>
          <t>nutritious</t>
        </is>
      </c>
      <c r="D100" s="3" t="inlineStr">
        <is>
          <t>美食</t>
        </is>
      </c>
      <c r="E100" s="3" t="inlineStr"/>
      <c r="F100" s="3" t="inlineStr">
        <is>
          <t>☐</t>
        </is>
      </c>
    </row>
    <row r="101">
      <c r="A101" s="3" t="inlineStr">
        <is>
          <t>100</t>
        </is>
      </c>
      <c r="B101" s="3" t="inlineStr">
        <is>
          <t>地方特色</t>
        </is>
      </c>
      <c r="C101" s="3" t="inlineStr">
        <is>
          <t>local characteristic</t>
        </is>
      </c>
      <c r="D101" s="3" t="inlineStr">
        <is>
          <t>美食</t>
        </is>
      </c>
      <c r="E101" s="3" t="inlineStr">
        <is>
          <t>It has strong local characteristics.</t>
        </is>
      </c>
      <c r="F101" s="3" t="inlineStr">
        <is>
          <t>☐</t>
        </is>
      </c>
    </row>
    <row r="102">
      <c r="A102" s="3" t="inlineStr">
        <is>
          <t>101</t>
        </is>
      </c>
      <c r="B102" s="3" t="inlineStr">
        <is>
          <t>国家</t>
        </is>
      </c>
      <c r="C102" s="3" t="inlineStr">
        <is>
          <t>nation</t>
        </is>
      </c>
      <c r="D102" s="3" t="inlineStr">
        <is>
          <t>综合</t>
        </is>
      </c>
      <c r="E102" s="3" t="inlineStr">
        <is>
          <t>China is a developing nation.</t>
        </is>
      </c>
      <c r="F102" s="3" t="inlineStr">
        <is>
          <t>☐</t>
        </is>
      </c>
    </row>
    <row r="103">
      <c r="A103" s="3" t="inlineStr">
        <is>
          <t>102</t>
        </is>
      </c>
      <c r="B103" s="3" t="inlineStr">
        <is>
          <t>快速发展</t>
        </is>
      </c>
      <c r="C103" s="3" t="inlineStr">
        <is>
          <t>develop rapidly</t>
        </is>
      </c>
      <c r="D103" s="3" t="inlineStr">
        <is>
          <t>综合</t>
        </is>
      </c>
      <c r="E103" s="3" t="inlineStr">
        <is>
          <t>China’s economy develops rapidly.</t>
        </is>
      </c>
      <c r="F103" s="3" t="inlineStr">
        <is>
          <t>☐</t>
        </is>
      </c>
    </row>
    <row r="104">
      <c r="A104" s="3" t="inlineStr">
        <is>
          <t>103</t>
        </is>
      </c>
      <c r="B104" s="3" t="inlineStr">
        <is>
          <t>经济</t>
        </is>
      </c>
      <c r="C104" s="3" t="inlineStr">
        <is>
          <t>economy</t>
        </is>
      </c>
      <c r="D104" s="3" t="inlineStr">
        <is>
          <t>综合</t>
        </is>
      </c>
      <c r="E104" s="3" t="inlineStr"/>
      <c r="F104" s="3" t="inlineStr">
        <is>
          <t>☐</t>
        </is>
      </c>
    </row>
    <row r="105">
      <c r="A105" s="3" t="inlineStr">
        <is>
          <t>104</t>
        </is>
      </c>
      <c r="B105" s="3" t="inlineStr">
        <is>
          <t>政策</t>
        </is>
      </c>
      <c r="C105" s="3" t="inlineStr">
        <is>
          <t>policy</t>
        </is>
      </c>
      <c r="D105" s="3" t="inlineStr">
        <is>
          <t>综合</t>
        </is>
      </c>
      <c r="E105" s="3" t="inlineStr">
        <is>
          <t>The policy brings great benefits.</t>
        </is>
      </c>
      <c r="F105" s="3" t="inlineStr">
        <is>
          <t>☐</t>
        </is>
      </c>
    </row>
    <row r="106">
      <c r="A106" s="3" t="inlineStr">
        <is>
          <t>105</t>
        </is>
      </c>
      <c r="B106" s="3" t="inlineStr">
        <is>
          <t>采取措施</t>
        </is>
      </c>
      <c r="C106" s="3" t="inlineStr">
        <is>
          <t>take measures</t>
        </is>
      </c>
      <c r="D106" s="3" t="inlineStr">
        <is>
          <t>综合</t>
        </is>
      </c>
      <c r="E106" s="3" t="inlineStr">
        <is>
          <t>The government takes effective measures to...</t>
        </is>
      </c>
      <c r="F106" s="3" t="inlineStr">
        <is>
          <t>☐</t>
        </is>
      </c>
    </row>
    <row r="107">
      <c r="A107" s="3" t="inlineStr">
        <is>
          <t>106</t>
        </is>
      </c>
      <c r="B107" s="3" t="inlineStr">
        <is>
          <t>越来越</t>
        </is>
      </c>
      <c r="C107" s="3" t="inlineStr">
        <is>
          <t>increasingly</t>
        </is>
      </c>
      <c r="D107" s="3" t="inlineStr">
        <is>
          <t>综合</t>
        </is>
      </c>
      <c r="E107" s="3" t="inlineStr">
        <is>
          <t>...is becoming increasingly popular.</t>
        </is>
      </c>
      <c r="F107" s="3" t="inlineStr">
        <is>
          <t>☐</t>
        </is>
      </c>
    </row>
    <row r="108">
      <c r="A108" s="3" t="inlineStr">
        <is>
          <t>107</t>
        </is>
      </c>
      <c r="B108" s="3" t="inlineStr">
        <is>
          <t>随着…的发展</t>
        </is>
      </c>
      <c r="C108" s="3" t="inlineStr">
        <is>
          <t>with the development of</t>
        </is>
      </c>
      <c r="D108" s="3" t="inlineStr">
        <is>
          <t>万能开头</t>
        </is>
      </c>
      <c r="E108" s="3" t="inlineStr">
        <is>
          <t>With the development of society,great changes have happened.</t>
        </is>
      </c>
      <c r="F108" s="3" t="inlineStr">
        <is>
          <t>☐</t>
        </is>
      </c>
    </row>
    <row r="109">
      <c r="A109" s="3" t="inlineStr">
        <is>
          <t>108</t>
        </is>
      </c>
      <c r="B109" s="3" t="inlineStr">
        <is>
          <t>近年来</t>
        </is>
      </c>
      <c r="C109" s="3" t="inlineStr">
        <is>
          <t>in recent years</t>
        </is>
      </c>
      <c r="D109" s="3" t="inlineStr">
        <is>
          <t>万能开头</t>
        </is>
      </c>
      <c r="E109" s="3" t="inlineStr">
        <is>
          <t>In recent years,... has gained wide popularity.</t>
        </is>
      </c>
      <c r="F109" s="3" t="inlineStr">
        <is>
          <t>☐</t>
        </is>
      </c>
    </row>
    <row r="110">
      <c r="A110" s="3" t="inlineStr">
        <is>
          <t>109</t>
        </is>
      </c>
      <c r="B110" s="3" t="inlineStr">
        <is>
          <t>据记载</t>
        </is>
      </c>
      <c r="C110" s="3" t="inlineStr">
        <is>
          <t>according to records</t>
        </is>
      </c>
      <c r="D110" s="3" t="inlineStr">
        <is>
          <t>历史类</t>
        </is>
      </c>
      <c r="E110" s="3" t="inlineStr">
        <is>
          <t>According to historical records,it appeared in ...</t>
        </is>
      </c>
      <c r="F110" s="3" t="inlineStr">
        <is>
          <t>☐</t>
        </is>
      </c>
    </row>
    <row r="111">
      <c r="A111" s="3" t="inlineStr">
        <is>
          <t>110</t>
        </is>
      </c>
      <c r="B111" s="3" t="inlineStr">
        <is>
          <t>据说</t>
        </is>
      </c>
      <c r="C111" s="3" t="inlineStr">
        <is>
          <t>it is said that</t>
        </is>
      </c>
      <c r="D111" s="3" t="inlineStr">
        <is>
          <t>历史类</t>
        </is>
      </c>
      <c r="E111" s="3" t="inlineStr">
        <is>
          <t>It is said that it was invented by...</t>
        </is>
      </c>
      <c r="F111" s="3" t="inlineStr">
        <is>
          <t>☐</t>
        </is>
      </c>
    </row>
    <row r="112">
      <c r="A112" s="3" t="inlineStr">
        <is>
          <t>111</t>
        </is>
      </c>
      <c r="B112" s="3" t="inlineStr">
        <is>
          <t>被视为</t>
        </is>
      </c>
      <c r="C112" s="3" t="inlineStr">
        <is>
          <t>be regarded as</t>
        </is>
      </c>
      <c r="D112" s="3" t="inlineStr">
        <is>
          <t>评价类</t>
        </is>
      </c>
      <c r="E112" s="3" t="inlineStr">
        <is>
          <t>It is regarded as a symbol of...</t>
        </is>
      </c>
      <c r="F112" s="3" t="inlineStr">
        <is>
          <t>☐</t>
        </is>
      </c>
    </row>
    <row r="113">
      <c r="A113" s="3" t="inlineStr">
        <is>
          <t>112</t>
        </is>
      </c>
      <c r="B113" s="3" t="inlineStr">
        <is>
          <t>起着重要作用</t>
        </is>
      </c>
      <c r="C113" s="3" t="inlineStr">
        <is>
          <t>play an important role in</t>
        </is>
      </c>
      <c r="D113" s="3" t="inlineStr">
        <is>
          <t>评价类</t>
        </is>
      </c>
      <c r="E113" s="3" t="inlineStr">
        <is>
          <t>It plays an important role in daily life.</t>
        </is>
      </c>
      <c r="F113" s="3" t="inlineStr">
        <is>
          <t>☐</t>
        </is>
      </c>
    </row>
    <row r="114">
      <c r="A114" s="3" t="inlineStr">
        <is>
          <t>113</t>
        </is>
      </c>
      <c r="B114" s="3" t="inlineStr">
        <is>
          <t>对…有益</t>
        </is>
      </c>
      <c r="C114" s="3" t="inlineStr">
        <is>
          <t>be beneficial to</t>
        </is>
      </c>
      <c r="D114" s="3" t="inlineStr">
        <is>
          <t>评价类</t>
        </is>
      </c>
      <c r="E114" s="3" t="inlineStr">
        <is>
          <t>It is beneficial to people’s health.</t>
        </is>
      </c>
      <c r="F114" s="3" t="inlineStr">
        <is>
          <t>☐</t>
        </is>
      </c>
    </row>
    <row r="115">
      <c r="A115" s="3" t="inlineStr">
        <is>
          <t>114</t>
        </is>
      </c>
      <c r="B115" s="3" t="inlineStr">
        <is>
          <t>吸引</t>
        </is>
      </c>
      <c r="C115" s="3" t="inlineStr">
        <is>
          <t>attract</t>
        </is>
      </c>
      <c r="D115" s="3" t="inlineStr">
        <is>
          <t>旅游文化</t>
        </is>
      </c>
      <c r="E115" s="3" t="inlineStr">
        <is>
          <t>It attracts a large number of visitors every year.</t>
        </is>
      </c>
      <c r="F115" s="3" t="inlineStr">
        <is>
          <t>☐</t>
        </is>
      </c>
    </row>
    <row r="116">
      <c r="A116" s="3" t="inlineStr">
        <is>
          <t>115</t>
        </is>
      </c>
      <c r="B116" s="3" t="inlineStr">
        <is>
          <t>每年</t>
        </is>
      </c>
      <c r="C116" s="3" t="inlineStr">
        <is>
          <t>every year</t>
        </is>
      </c>
      <c r="D116" s="3" t="inlineStr">
        <is>
          <t>旅游</t>
        </is>
      </c>
      <c r="E116" s="3" t="inlineStr"/>
      <c r="F116" s="3" t="inlineStr">
        <is>
          <t>☐</t>
        </is>
      </c>
    </row>
    <row r="117">
      <c r="A117" s="3" t="inlineStr">
        <is>
          <t>116</t>
        </is>
      </c>
      <c r="B117" s="3" t="inlineStr">
        <is>
          <t>出口到</t>
        </is>
      </c>
      <c r="C117" s="3" t="inlineStr">
        <is>
          <t>export to</t>
        </is>
      </c>
      <c r="D117" s="3" t="inlineStr">
        <is>
          <t>商贸</t>
        </is>
      </c>
      <c r="E117" s="3" t="inlineStr">
        <is>
          <t>It is exported to many countries.</t>
        </is>
      </c>
      <c r="F117" s="3" t="inlineStr">
        <is>
          <t>☐</t>
        </is>
      </c>
    </row>
    <row r="118">
      <c r="A118" s="3" t="inlineStr">
        <is>
          <t>117</t>
        </is>
      </c>
      <c r="B118" s="3" t="inlineStr">
        <is>
          <t>闻名于</t>
        </is>
      </c>
      <c r="C118" s="3" t="inlineStr">
        <is>
          <t>be famous for</t>
        </is>
      </c>
      <c r="D118" s="3" t="inlineStr">
        <is>
          <t>特产</t>
        </is>
      </c>
      <c r="E118" s="3" t="inlineStr">
        <is>
          <t>This place is famous for its tea.</t>
        </is>
      </c>
      <c r="F118" s="3" t="inlineStr">
        <is>
          <t>☐</t>
        </is>
      </c>
    </row>
    <row r="119">
      <c r="A119" s="3" t="inlineStr">
        <is>
          <t>118</t>
        </is>
      </c>
      <c r="B119" s="3" t="inlineStr">
        <is>
          <t>由…组成</t>
        </is>
      </c>
      <c r="C119" s="3" t="inlineStr">
        <is>
          <t>consist of</t>
        </is>
      </c>
      <c r="D119" s="3" t="inlineStr">
        <is>
          <t>器物</t>
        </is>
      </c>
      <c r="E119" s="3" t="inlineStr">
        <is>
          <t>It consists of three parts.</t>
        </is>
      </c>
      <c r="F119" s="3" t="inlineStr">
        <is>
          <t>☐</t>
        </is>
      </c>
    </row>
    <row r="120">
      <c r="A120" s="3" t="inlineStr">
        <is>
          <t>119</t>
        </is>
      </c>
      <c r="B120" s="3" t="inlineStr">
        <is>
          <t>由…制成</t>
        </is>
      </c>
      <c r="C120" s="3" t="inlineStr">
        <is>
          <t>be made of</t>
        </is>
      </c>
      <c r="D120" s="3" t="inlineStr">
        <is>
          <t>器物</t>
        </is>
      </c>
      <c r="E120" s="3" t="inlineStr">
        <is>
          <t>It is made of bamboo.</t>
        </is>
      </c>
      <c r="F120" s="3" t="inlineStr">
        <is>
          <t>☐</t>
        </is>
      </c>
    </row>
    <row r="121">
      <c r="A121" s="3" t="inlineStr">
        <is>
          <t>120</t>
        </is>
      </c>
      <c r="B121" s="3" t="inlineStr">
        <is>
          <t>由…建造</t>
        </is>
      </c>
      <c r="C121" s="3" t="inlineStr">
        <is>
          <t>be built by</t>
        </is>
      </c>
      <c r="D121" s="3" t="inlineStr">
        <is>
          <t>建筑</t>
        </is>
      </c>
      <c r="E121" s="3" t="inlineStr">
        <is>
          <t>It was built hundreds of years ago.</t>
        </is>
      </c>
      <c r="F121" s="3" t="inlineStr">
        <is>
          <t>☐</t>
        </is>
      </c>
    </row>
    <row r="122">
      <c r="A122" s="3" t="inlineStr">
        <is>
          <t>121</t>
        </is>
      </c>
      <c r="B122" s="3" t="inlineStr">
        <is>
          <t>位于</t>
        </is>
      </c>
      <c r="C122" s="3" t="inlineStr">
        <is>
          <t>be located in</t>
        </is>
      </c>
      <c r="D122" s="3" t="inlineStr">
        <is>
          <t>地点</t>
        </is>
      </c>
      <c r="E122" s="3" t="inlineStr">
        <is>
          <t>It is located in the south of China.</t>
        </is>
      </c>
      <c r="F122" s="3" t="inlineStr">
        <is>
          <t>☐</t>
        </is>
      </c>
    </row>
    <row r="123">
      <c r="A123" s="3" t="inlineStr">
        <is>
          <t>122</t>
        </is>
      </c>
      <c r="B123" s="3" t="inlineStr">
        <is>
          <t>占地面积</t>
        </is>
      </c>
      <c r="C123" s="3" t="inlineStr">
        <is>
          <t>cover an area of</t>
        </is>
      </c>
      <c r="D123" s="3" t="inlineStr">
        <is>
          <t>建筑</t>
        </is>
      </c>
      <c r="E123" s="3" t="inlineStr">
        <is>
          <t>It covers an area of 10 square kilometers.</t>
        </is>
      </c>
      <c r="F123" s="3" t="inlineStr">
        <is>
          <t>☐</t>
        </is>
      </c>
    </row>
    <row r="124">
      <c r="A124" s="3" t="inlineStr">
        <is>
          <t>123</t>
        </is>
      </c>
      <c r="B124" s="3" t="inlineStr">
        <is>
          <t>大约</t>
        </is>
      </c>
      <c r="C124" s="3" t="inlineStr">
        <is>
          <t>about / approximately</t>
        </is>
      </c>
      <c r="D124" s="3" t="inlineStr">
        <is>
          <t>数字</t>
        </is>
      </c>
      <c r="E124" s="3" t="inlineStr"/>
      <c r="F124" s="3" t="inlineStr">
        <is>
          <t>☐</t>
        </is>
      </c>
    </row>
    <row r="125">
      <c r="A125" s="3" t="inlineStr">
        <is>
          <t>124</t>
        </is>
      </c>
      <c r="B125" s="3" t="inlineStr">
        <is>
          <t>超过</t>
        </is>
      </c>
      <c r="C125" s="3" t="inlineStr">
        <is>
          <t>more than / over</t>
        </is>
      </c>
      <c r="D125" s="3" t="inlineStr">
        <is>
          <t>数字</t>
        </is>
      </c>
      <c r="E125" s="3" t="inlineStr"/>
      <c r="F125" s="3" t="inlineStr">
        <is>
          <t>☐</t>
        </is>
      </c>
    </row>
    <row r="126">
      <c r="A126" s="3" t="inlineStr">
        <is>
          <t>125</t>
        </is>
      </c>
      <c r="B126" s="3" t="inlineStr">
        <is>
          <t>将近</t>
        </is>
      </c>
      <c r="C126" s="3" t="inlineStr">
        <is>
          <t>nearly</t>
        </is>
      </c>
      <c r="D126" s="3" t="inlineStr">
        <is>
          <t>数字</t>
        </is>
      </c>
      <c r="E126" s="3" t="inlineStr"/>
      <c r="F126" s="3" t="inlineStr">
        <is>
          <t>☐</t>
        </is>
      </c>
    </row>
    <row r="127">
      <c r="A127" s="3" t="inlineStr">
        <is>
          <t>126</t>
        </is>
      </c>
      <c r="B127" s="3" t="inlineStr">
        <is>
          <t>总数为</t>
        </is>
      </c>
      <c r="C127" s="3" t="inlineStr">
        <is>
          <t>a total of</t>
        </is>
      </c>
      <c r="D127" s="3" t="inlineStr">
        <is>
          <t>数字</t>
        </is>
      </c>
      <c r="E127" s="3" t="inlineStr"/>
      <c r="F127" s="3" t="inlineStr">
        <is>
          <t>☐</t>
        </is>
      </c>
    </row>
    <row r="128">
      <c r="A128" s="3" t="inlineStr">
        <is>
          <t>127</t>
        </is>
      </c>
      <c r="B128" s="3" t="inlineStr">
        <is>
          <t>大约有…人口</t>
        </is>
      </c>
      <c r="C128" s="3" t="inlineStr">
        <is>
          <t>with a population of</t>
        </is>
      </c>
      <c r="D128" s="3" t="inlineStr">
        <is>
          <t>城市</t>
        </is>
      </c>
      <c r="E128" s="3" t="inlineStr">
        <is>
          <t>This city has a population of five million.</t>
        </is>
      </c>
      <c r="F128" s="3" t="inlineStr">
        <is>
          <t>☐</t>
        </is>
      </c>
    </row>
    <row r="129">
      <c r="A129" s="3" t="inlineStr">
        <is>
          <t>128</t>
        </is>
      </c>
      <c r="B129" s="3" t="inlineStr">
        <is>
          <t>适合</t>
        </is>
      </c>
      <c r="C129" s="3" t="inlineStr">
        <is>
          <t>be suitable for</t>
        </is>
      </c>
      <c r="D129" s="3" t="inlineStr">
        <is>
          <t>评价</t>
        </is>
      </c>
      <c r="E129" s="3" t="inlineStr">
        <is>
          <t>It is suitable for all ages.</t>
        </is>
      </c>
      <c r="F129" s="3" t="inlineStr">
        <is>
          <t>☐</t>
        </is>
      </c>
    </row>
    <row r="130">
      <c r="A130" s="3" t="inlineStr">
        <is>
          <t>129</t>
        </is>
      </c>
      <c r="B130" s="3" t="inlineStr">
        <is>
          <t>主要用于</t>
        </is>
      </c>
      <c r="C130" s="3" t="inlineStr">
        <is>
          <t>be mainly used for</t>
        </is>
      </c>
      <c r="D130" s="3" t="inlineStr">
        <is>
          <t>器物</t>
        </is>
      </c>
      <c r="E130" s="3" t="inlineStr">
        <is>
          <t>It is mainly used for celebration.</t>
        </is>
      </c>
      <c r="F130" s="3" t="inlineStr">
        <is>
          <t>☐</t>
        </is>
      </c>
    </row>
    <row r="131">
      <c r="A131" s="3" t="inlineStr">
        <is>
          <t>130</t>
        </is>
      </c>
      <c r="B131" s="3" t="inlineStr">
        <is>
          <t>目的是</t>
        </is>
      </c>
      <c r="C131" s="3" t="inlineStr">
        <is>
          <t>the purpose is to</t>
        </is>
      </c>
      <c r="D131" s="3" t="inlineStr">
        <is>
          <t>活动</t>
        </is>
      </c>
      <c r="E131" s="3" t="inlineStr">
        <is>
          <t>The purpose is to celebrate harvest.</t>
        </is>
      </c>
      <c r="F131" s="3" t="inlineStr">
        <is>
          <t>☐</t>
        </is>
      </c>
    </row>
    <row r="132">
      <c r="A132" s="3" t="inlineStr">
        <is>
          <t>131</t>
        </is>
      </c>
      <c r="B132" s="3" t="inlineStr">
        <is>
          <t>象征着</t>
        </is>
      </c>
      <c r="C132" s="3" t="inlineStr">
        <is>
          <t>serve as a symbol of</t>
        </is>
      </c>
      <c r="D132" s="3" t="inlineStr">
        <is>
          <t>升华</t>
        </is>
      </c>
      <c r="E132" s="3" t="inlineStr">
        <is>
          <t>It serves as a symbol of friendship.</t>
        </is>
      </c>
      <c r="F132" s="3" t="inlineStr">
        <is>
          <t>☐</t>
        </is>
      </c>
    </row>
    <row r="133">
      <c r="A133" s="3" t="inlineStr">
        <is>
          <t>132</t>
        </is>
      </c>
      <c r="B133" s="3" t="inlineStr">
        <is>
          <t>促进</t>
        </is>
      </c>
      <c r="C133" s="3" t="inlineStr">
        <is>
          <t>promote</t>
        </is>
      </c>
      <c r="D133" s="3" t="inlineStr">
        <is>
          <t>万能动词</t>
        </is>
      </c>
      <c r="E133" s="3" t="inlineStr">
        <is>
          <t>It promotes communication and understanding.</t>
        </is>
      </c>
      <c r="F133" s="3" t="inlineStr">
        <is>
          <t>☐</t>
        </is>
      </c>
    </row>
    <row r="134">
      <c r="A134" s="3" t="inlineStr">
        <is>
          <t>133</t>
        </is>
      </c>
      <c r="B134" s="3" t="inlineStr">
        <is>
          <t>增强</t>
        </is>
      </c>
      <c r="C134" s="3" t="inlineStr">
        <is>
          <t>enhance</t>
        </is>
      </c>
      <c r="D134" s="3" t="inlineStr">
        <is>
          <t>万能动词</t>
        </is>
      </c>
      <c r="E134" s="3" t="inlineStr">
        <is>
          <t>It enhances cultural confidence.</t>
        </is>
      </c>
      <c r="F134" s="3" t="inlineStr">
        <is>
          <t>☐</t>
        </is>
      </c>
    </row>
    <row r="135">
      <c r="A135" s="3" t="inlineStr">
        <is>
          <t>134</t>
        </is>
      </c>
      <c r="B135" s="3" t="inlineStr">
        <is>
          <t>文化自信</t>
        </is>
      </c>
      <c r="C135" s="3" t="inlineStr">
        <is>
          <t>cultural confidence</t>
        </is>
      </c>
      <c r="D135" s="3" t="inlineStr">
        <is>
          <t>热点</t>
        </is>
      </c>
      <c r="E135" s="3" t="inlineStr"/>
      <c r="F135" s="3" t="inlineStr">
        <is>
          <t>☐</t>
        </is>
      </c>
    </row>
    <row r="136">
      <c r="A136" s="3" t="inlineStr">
        <is>
          <t>135</t>
        </is>
      </c>
      <c r="B136" s="3" t="inlineStr">
        <is>
          <t>绿水青山</t>
        </is>
      </c>
      <c r="C136" s="3" t="inlineStr">
        <is>
          <t>clear waters and green mountains</t>
        </is>
      </c>
      <c r="D136" s="3" t="inlineStr">
        <is>
          <t>生态</t>
        </is>
      </c>
      <c r="E136" s="3" t="inlineStr"/>
      <c r="F136" s="3" t="inlineStr">
        <is>
          <t>☐</t>
        </is>
      </c>
    </row>
    <row r="137">
      <c r="A137" s="3" t="inlineStr">
        <is>
          <t>136</t>
        </is>
      </c>
      <c r="B137" s="3" t="inlineStr">
        <is>
          <t>金山银山</t>
        </is>
      </c>
      <c r="C137" s="3" t="inlineStr">
        <is>
          <t>valuable assets</t>
        </is>
      </c>
      <c r="D137" s="3" t="inlineStr">
        <is>
          <t>生态</t>
        </is>
      </c>
      <c r="E137" s="3" t="inlineStr"/>
      <c r="F137" s="3" t="inlineStr">
        <is>
          <t>☐</t>
        </is>
      </c>
    </row>
    <row r="138">
      <c r="A138" s="3" t="inlineStr">
        <is>
          <t>137</t>
        </is>
      </c>
      <c r="B138" s="3" t="inlineStr">
        <is>
          <t>全民健身</t>
        </is>
      </c>
      <c r="C138" s="3" t="inlineStr">
        <is>
          <t>national fitness</t>
        </is>
      </c>
      <c r="D138" s="3" t="inlineStr">
        <is>
          <t>民生</t>
        </is>
      </c>
      <c r="E138" s="3" t="inlineStr"/>
      <c r="F138" s="3" t="inlineStr">
        <is>
          <t>☐</t>
        </is>
      </c>
    </row>
    <row r="139">
      <c r="A139" s="3" t="inlineStr">
        <is>
          <t>138</t>
        </is>
      </c>
      <c r="B139" s="3" t="inlineStr">
        <is>
          <t>志愿服务</t>
        </is>
      </c>
      <c r="C139" s="3" t="inlineStr">
        <is>
          <t>volunteer service</t>
        </is>
      </c>
      <c r="D139" s="3" t="inlineStr">
        <is>
          <t>社会</t>
        </is>
      </c>
      <c r="E139" s="3" t="inlineStr"/>
      <c r="F139" s="3" t="inlineStr">
        <is>
          <t>☐</t>
        </is>
      </c>
    </row>
    <row r="140">
      <c r="A140" s="3" t="inlineStr">
        <is>
          <t>139</t>
        </is>
      </c>
      <c r="B140" s="3" t="inlineStr">
        <is>
          <t>线上学习</t>
        </is>
      </c>
      <c r="C140" s="3" t="inlineStr">
        <is>
          <t>online learning</t>
        </is>
      </c>
      <c r="D140" s="3" t="inlineStr">
        <is>
          <t>社会</t>
        </is>
      </c>
      <c r="E140" s="3" t="inlineStr"/>
      <c r="F140" s="3" t="inlineStr">
        <is>
          <t>☐</t>
        </is>
      </c>
    </row>
    <row r="141">
      <c r="A141" s="3" t="inlineStr">
        <is>
          <t>140</t>
        </is>
      </c>
      <c r="B141" s="3" t="inlineStr">
        <is>
          <t>共享经济</t>
        </is>
      </c>
      <c r="C141" s="3" t="inlineStr">
        <is>
          <t>sharing economy</t>
        </is>
      </c>
      <c r="D141" s="3" t="inlineStr">
        <is>
          <t>社会</t>
        </is>
      </c>
      <c r="E141" s="3" t="inlineStr">
        <is>
          <t>The sharing economy changes people’s lifestyle.</t>
        </is>
      </c>
      <c r="F141" s="3" t="inlineStr">
        <is>
          <t>☐</t>
        </is>
      </c>
    </row>
    <row r="142">
      <c r="A142" s="3" t="inlineStr">
        <is>
          <t>141</t>
        </is>
      </c>
      <c r="B142" s="3" t="inlineStr">
        <is>
          <t>老龄化</t>
        </is>
      </c>
      <c r="C142" s="3" t="inlineStr">
        <is>
          <t>aging population</t>
        </is>
      </c>
      <c r="D142" s="3" t="inlineStr">
        <is>
          <t>社会</t>
        </is>
      </c>
      <c r="E142" s="3" t="inlineStr">
        <is>
          <t>China faces the challenge of aging population.</t>
        </is>
      </c>
      <c r="F142" s="3" t="inlineStr">
        <is>
          <t>☐</t>
        </is>
      </c>
    </row>
    <row r="143">
      <c r="A143" s="3" t="inlineStr">
        <is>
          <t>142</t>
        </is>
      </c>
      <c r="B143" s="3" t="inlineStr">
        <is>
          <t>义务教育</t>
        </is>
      </c>
      <c r="C143" s="3" t="inlineStr">
        <is>
          <t>compulsory education</t>
        </is>
      </c>
      <c r="D143" s="3" t="inlineStr">
        <is>
          <t>教育</t>
        </is>
      </c>
      <c r="E143" s="3" t="inlineStr">
        <is>
          <t>Compulsory education is popularized nationwide.</t>
        </is>
      </c>
      <c r="F143" s="3" t="inlineStr">
        <is>
          <t>☐</t>
        </is>
      </c>
    </row>
    <row r="144">
      <c r="A144" s="3" t="inlineStr">
        <is>
          <t>143</t>
        </is>
      </c>
      <c r="B144" s="3" t="inlineStr">
        <is>
          <t>高等教育</t>
        </is>
      </c>
      <c r="C144" s="3" t="inlineStr">
        <is>
          <t>higher education</t>
        </is>
      </c>
      <c r="D144" s="3" t="inlineStr">
        <is>
          <t>教育</t>
        </is>
      </c>
      <c r="E144" s="3" t="inlineStr"/>
      <c r="F144" s="3" t="inlineStr">
        <is>
          <t>☐</t>
        </is>
      </c>
    </row>
    <row r="145">
      <c r="A145" s="3" t="inlineStr">
        <is>
          <t>144</t>
        </is>
      </c>
      <c r="B145" s="3" t="inlineStr">
        <is>
          <t>普及</t>
        </is>
      </c>
      <c r="C145" s="3" t="inlineStr">
        <is>
          <t>popularize</t>
        </is>
      </c>
      <c r="D145" s="3" t="inlineStr">
        <is>
          <t>教育</t>
        </is>
      </c>
      <c r="E145" s="3" t="inlineStr"/>
      <c r="F145" s="3" t="inlineStr">
        <is>
          <t>☐</t>
        </is>
      </c>
    </row>
    <row r="146">
      <c r="A146" s="3" t="inlineStr">
        <is>
          <t>145</t>
        </is>
      </c>
      <c r="B146" s="3" t="inlineStr">
        <is>
          <t>提高</t>
        </is>
      </c>
      <c r="C146" s="3" t="inlineStr">
        <is>
          <t>raise</t>
        </is>
      </c>
      <c r="D146" s="3" t="inlineStr">
        <is>
          <t>教育</t>
        </is>
      </c>
      <c r="E146" s="3" t="inlineStr">
        <is>
          <t>It helps raise people’s awareness.</t>
        </is>
      </c>
      <c r="F146" s="3" t="inlineStr">
        <is>
          <t>☐</t>
        </is>
      </c>
    </row>
    <row r="147">
      <c r="A147" s="3" t="inlineStr">
        <is>
          <t>146</t>
        </is>
      </c>
      <c r="B147" s="3" t="inlineStr">
        <is>
          <t>意识</t>
        </is>
      </c>
      <c r="C147" s="3" t="inlineStr">
        <is>
          <t>awareness</t>
        </is>
      </c>
      <c r="D147" s="3" t="inlineStr">
        <is>
          <t>万能名词</t>
        </is>
      </c>
      <c r="E147" s="3" t="inlineStr">
        <is>
          <t>awareness of environmental protection</t>
        </is>
      </c>
      <c r="F147" s="3" t="inlineStr">
        <is>
          <t>☐</t>
        </is>
      </c>
    </row>
    <row r="148">
      <c r="A148" s="3" t="inlineStr">
        <is>
          <t>147</t>
        </is>
      </c>
      <c r="B148" s="3" t="inlineStr">
        <is>
          <t>重视</t>
        </is>
      </c>
      <c r="C148" s="3" t="inlineStr">
        <is>
          <t>attach importance to</t>
        </is>
      </c>
      <c r="D148" s="3" t="inlineStr">
        <is>
          <t>对策</t>
        </is>
      </c>
      <c r="E148" s="3" t="inlineStr">
        <is>
          <t>We attach great importance to...</t>
        </is>
      </c>
      <c r="F148" s="3" t="inlineStr">
        <is>
          <t>☐</t>
        </is>
      </c>
    </row>
    <row r="149">
      <c r="A149" s="3" t="inlineStr">
        <is>
          <t>148</t>
        </is>
      </c>
      <c r="B149" s="3" t="inlineStr">
        <is>
          <t>共同努力</t>
        </is>
      </c>
      <c r="C149" s="3" t="inlineStr">
        <is>
          <t>joint efforts</t>
        </is>
      </c>
      <c r="D149" s="3" t="inlineStr">
        <is>
          <t>结尾</t>
        </is>
      </c>
      <c r="E149" s="3" t="inlineStr">
        <is>
          <t>It requires joint efforts of the whole society.</t>
        </is>
      </c>
      <c r="F149" s="3" t="inlineStr">
        <is>
          <t>☐</t>
        </is>
      </c>
    </row>
    <row r="150">
      <c r="A150" s="3" t="inlineStr">
        <is>
          <t>149</t>
        </is>
      </c>
      <c r="B150" s="3" t="inlineStr">
        <is>
          <t>展望未来</t>
        </is>
      </c>
      <c r="C150" s="3" t="inlineStr">
        <is>
          <t>look ahead to the future</t>
        </is>
      </c>
      <c r="D150" s="3" t="inlineStr">
        <is>
          <t>结尾</t>
        </is>
      </c>
      <c r="E150" s="3" t="inlineStr">
        <is>
          <t>Looking ahead,it will have a brighter future.</t>
        </is>
      </c>
      <c r="F150" s="3" t="inlineStr">
        <is>
          <t>☐</t>
        </is>
      </c>
    </row>
    <row r="151">
      <c r="A151" s="3" t="inlineStr">
        <is>
          <t>150</t>
        </is>
      </c>
      <c r="B151" s="3" t="inlineStr">
        <is>
          <t>前景光明</t>
        </is>
      </c>
      <c r="C151" s="3" t="inlineStr">
        <is>
          <t>have a promising future</t>
        </is>
      </c>
      <c r="D151" s="3" t="inlineStr">
        <is>
          <t>结尾</t>
        </is>
      </c>
      <c r="E151" s="3" t="inlineStr">
        <is>
          <t>This industry has a promising future.</t>
        </is>
      </c>
      <c r="F151" s="3" t="inlineStr">
        <is>
          <t>☐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8" customWidth="1" min="7" max="7"/>
  </cols>
  <sheetData>
    <row r="1">
      <c r="A1" s="2" t="inlineStr">
        <is>
          <t>序号</t>
        </is>
      </c>
      <c r="B1" s="2" t="inlineStr">
        <is>
          <t>类型</t>
        </is>
      </c>
      <c r="C1" s="2" t="inlineStr">
        <is>
          <t>英文</t>
        </is>
      </c>
      <c r="D1" s="2" t="inlineStr">
        <is>
          <t>释义</t>
        </is>
      </c>
      <c r="E1" s="2" t="inlineStr">
        <is>
          <t>考点作用</t>
        </is>
      </c>
      <c r="F1" s="2" t="inlineStr">
        <is>
          <t>陷阱提示</t>
        </is>
      </c>
      <c r="G1" s="2" t="inlineStr">
        <is>
          <t>掌握☐</t>
        </is>
      </c>
    </row>
    <row r="2">
      <c r="A2" s="3" t="inlineStr">
        <is>
          <t>1</t>
        </is>
      </c>
      <c r="B2" s="3" t="inlineStr">
        <is>
          <t>转折逻辑</t>
        </is>
      </c>
      <c r="C2" s="3" t="inlineStr">
        <is>
          <t>but</t>
        </is>
      </c>
      <c r="D2" s="3" t="inlineStr">
        <is>
          <t>但是</t>
        </is>
      </c>
      <c r="E2" s="3" t="inlineStr">
        <is>
          <t>转折后是重点，大概率出答案</t>
        </is>
      </c>
      <c r="F2" s="3" t="inlineStr">
        <is>
          <t>前面内容常是干扰项</t>
        </is>
      </c>
      <c r="G2" s="3" t="inlineStr">
        <is>
          <t>☐</t>
        </is>
      </c>
    </row>
    <row r="3">
      <c r="A3" s="3" t="inlineStr">
        <is>
          <t>2</t>
        </is>
      </c>
      <c r="B3" s="3" t="inlineStr">
        <is>
          <t>转折逻辑</t>
        </is>
      </c>
      <c r="C3" s="3" t="inlineStr">
        <is>
          <t>however</t>
        </is>
      </c>
      <c r="D3" s="3" t="inlineStr">
        <is>
          <t>然而</t>
        </is>
      </c>
      <c r="E3" s="3" t="inlineStr">
        <is>
          <t>转折后为核心观点</t>
        </is>
      </c>
      <c r="F3" s="3" t="inlineStr">
        <is>
          <t>放在句中，前后逗号隔开</t>
        </is>
      </c>
      <c r="G3" s="3" t="inlineStr">
        <is>
          <t>☐</t>
        </is>
      </c>
    </row>
    <row r="4">
      <c r="A4" s="3" t="inlineStr">
        <is>
          <t>3</t>
        </is>
      </c>
      <c r="B4" s="3" t="inlineStr">
        <is>
          <t>转折逻辑</t>
        </is>
      </c>
      <c r="C4" s="3" t="inlineStr">
        <is>
          <t>yet</t>
        </is>
      </c>
      <c r="D4" s="3" t="inlineStr">
        <is>
          <t>然而</t>
        </is>
      </c>
      <c r="E4" s="3" t="inlineStr">
        <is>
          <t>弱转折，容易被忽略</t>
        </is>
      </c>
      <c r="F4" s="3" t="inlineStr">
        <is>
          <t>语气比but温和，依然优先看后面</t>
        </is>
      </c>
      <c r="G4" s="3" t="inlineStr">
        <is>
          <t>☐</t>
        </is>
      </c>
    </row>
    <row r="5">
      <c r="A5" s="3" t="inlineStr">
        <is>
          <t>4</t>
        </is>
      </c>
      <c r="B5" s="3" t="inlineStr">
        <is>
          <t>转折逻辑</t>
        </is>
      </c>
      <c r="C5" s="3" t="inlineStr">
        <is>
          <t>while</t>
        </is>
      </c>
      <c r="D5" s="3" t="inlineStr">
        <is>
          <t>虽然；然而</t>
        </is>
      </c>
      <c r="E5" s="3" t="inlineStr">
        <is>
          <t>对比/让步</t>
        </is>
      </c>
      <c r="F5" s="3" t="inlineStr">
        <is>
          <t>句首while是让步，主句才重点</t>
        </is>
      </c>
      <c r="G5" s="3" t="inlineStr">
        <is>
          <t>☐</t>
        </is>
      </c>
    </row>
    <row r="6">
      <c r="A6" s="3" t="inlineStr">
        <is>
          <t>5</t>
        </is>
      </c>
      <c r="B6" s="3" t="inlineStr">
        <is>
          <t>转折逻辑</t>
        </is>
      </c>
      <c r="C6" s="3" t="inlineStr">
        <is>
          <t>whereas</t>
        </is>
      </c>
      <c r="D6" s="3" t="inlineStr">
        <is>
          <t>然而</t>
        </is>
      </c>
      <c r="E6" s="3" t="inlineStr">
        <is>
          <t>对比两者差异</t>
        </is>
      </c>
      <c r="F6" s="3" t="inlineStr">
        <is>
          <t>仔细阅读对比题标志</t>
        </is>
      </c>
      <c r="G6" s="3" t="inlineStr">
        <is>
          <t>☐</t>
        </is>
      </c>
    </row>
    <row r="7">
      <c r="A7" s="3" t="inlineStr">
        <is>
          <t>6</t>
        </is>
      </c>
      <c r="B7" s="3" t="inlineStr">
        <is>
          <t>转折逻辑</t>
        </is>
      </c>
      <c r="C7" s="3" t="inlineStr">
        <is>
          <t>instead</t>
        </is>
      </c>
      <c r="D7" s="3" t="inlineStr">
        <is>
          <t>相反</t>
        </is>
      </c>
      <c r="E7" s="3" t="inlineStr">
        <is>
          <t>否定前面说法</t>
        </is>
      </c>
      <c r="F7" s="3" t="inlineStr">
        <is>
          <t>容易看错方向</t>
        </is>
      </c>
      <c r="G7" s="3" t="inlineStr">
        <is>
          <t>☐</t>
        </is>
      </c>
    </row>
    <row r="8">
      <c r="A8" s="3" t="inlineStr">
        <is>
          <t>7</t>
        </is>
      </c>
      <c r="B8" s="3" t="inlineStr">
        <is>
          <t>转折逻辑</t>
        </is>
      </c>
      <c r="C8" s="3" t="inlineStr">
        <is>
          <t>on the contrary</t>
        </is>
      </c>
      <c r="D8" s="3" t="inlineStr">
        <is>
          <t>相反</t>
        </is>
      </c>
      <c r="E8" s="3" t="inlineStr">
        <is>
          <t>强对比</t>
        </is>
      </c>
      <c r="F8" s="3" t="inlineStr">
        <is>
          <t>选项经常偷换正反立场</t>
        </is>
      </c>
      <c r="G8" s="3" t="inlineStr">
        <is>
          <t>☐</t>
        </is>
      </c>
    </row>
    <row r="9">
      <c r="A9" s="3" t="inlineStr">
        <is>
          <t>8</t>
        </is>
      </c>
      <c r="B9" s="3" t="inlineStr">
        <is>
          <t>转折逻辑</t>
        </is>
      </c>
      <c r="C9" s="3" t="inlineStr">
        <is>
          <t>nevertheless</t>
        </is>
      </c>
      <c r="D9" s="3" t="inlineStr">
        <is>
          <t>尽管如此</t>
        </is>
      </c>
      <c r="E9" s="3" t="inlineStr">
        <is>
          <t>让步转折</t>
        </is>
      </c>
      <c r="F9" s="3" t="inlineStr">
        <is>
          <t>偏书面，仔细阅读高频</t>
        </is>
      </c>
      <c r="G9" s="3" t="inlineStr">
        <is>
          <t>☐</t>
        </is>
      </c>
    </row>
    <row r="10">
      <c r="A10" s="3" t="inlineStr">
        <is>
          <t>9</t>
        </is>
      </c>
      <c r="B10" s="3" t="inlineStr">
        <is>
          <t>转折逻辑</t>
        </is>
      </c>
      <c r="C10" s="3" t="inlineStr">
        <is>
          <t>nonetheless</t>
        </is>
      </c>
      <c r="D10" s="3" t="inlineStr">
        <is>
          <t>虽然如此</t>
        </is>
      </c>
      <c r="E10" s="3" t="inlineStr">
        <is>
          <t>让步转折</t>
        </is>
      </c>
      <c r="F10" s="3" t="inlineStr">
        <is>
          <t>和nevertheless用法一致</t>
        </is>
      </c>
      <c r="G10" s="3" t="inlineStr">
        <is>
          <t>☐</t>
        </is>
      </c>
    </row>
    <row r="11">
      <c r="A11" s="3" t="inlineStr">
        <is>
          <t>10</t>
        </is>
      </c>
      <c r="B11" s="3" t="inlineStr">
        <is>
          <t>转折逻辑</t>
        </is>
      </c>
      <c r="C11" s="3" t="inlineStr">
        <is>
          <t>rather than</t>
        </is>
      </c>
      <c r="D11" s="3" t="inlineStr">
        <is>
          <t>而不是</t>
        </is>
      </c>
      <c r="E11" s="3" t="inlineStr">
        <is>
          <t>否定后者！重点在前</t>
        </is>
      </c>
      <c r="F11" s="3" t="inlineStr">
        <is>
          <t>极易搞反</t>
        </is>
      </c>
      <c r="G11" s="3" t="inlineStr">
        <is>
          <t>☐</t>
        </is>
      </c>
    </row>
    <row r="12">
      <c r="A12" s="3" t="inlineStr">
        <is>
          <t>11</t>
        </is>
      </c>
      <c r="B12" s="3" t="inlineStr">
        <is>
          <t>因果逻辑</t>
        </is>
      </c>
      <c r="C12" s="3" t="inlineStr">
        <is>
          <t>because</t>
        </is>
      </c>
      <c r="D12" s="3" t="inlineStr">
        <is>
          <t>因为</t>
        </is>
      </c>
      <c r="E12" s="3" t="inlineStr">
        <is>
          <t>原因定位</t>
        </is>
      </c>
      <c r="F12" s="3" t="inlineStr">
        <is>
          <t>问结果题不要选because后面内容</t>
        </is>
      </c>
      <c r="G12" s="3" t="inlineStr">
        <is>
          <t>☐</t>
        </is>
      </c>
    </row>
    <row r="13">
      <c r="A13" s="3" t="inlineStr">
        <is>
          <t>12</t>
        </is>
      </c>
      <c r="B13" s="3" t="inlineStr">
        <is>
          <t>因果逻辑</t>
        </is>
      </c>
      <c r="C13" s="3" t="inlineStr">
        <is>
          <t>since</t>
        </is>
      </c>
      <c r="D13" s="3" t="inlineStr">
        <is>
          <t>因为；自从</t>
        </is>
      </c>
      <c r="E13" s="3" t="inlineStr">
        <is>
          <t>表原因（句首）</t>
        </is>
      </c>
      <c r="F13" s="3" t="inlineStr">
        <is>
          <t>since有双义，不要一律理解为时间</t>
        </is>
      </c>
      <c r="G13" s="3" t="inlineStr">
        <is>
          <t>☐</t>
        </is>
      </c>
    </row>
    <row r="14">
      <c r="A14" s="3" t="inlineStr">
        <is>
          <t>13</t>
        </is>
      </c>
      <c r="B14" s="3" t="inlineStr">
        <is>
          <t>因果逻辑</t>
        </is>
      </c>
      <c r="C14" s="3" t="inlineStr">
        <is>
          <t>as</t>
        </is>
      </c>
      <c r="D14" s="3" t="inlineStr">
        <is>
          <t>因为；当</t>
        </is>
      </c>
      <c r="E14" s="3" t="inlineStr">
        <is>
          <t>原因/时间</t>
        </is>
      </c>
      <c r="F14" s="3" t="inlineStr">
        <is>
          <t>需要结合上下文判断</t>
        </is>
      </c>
      <c r="G14" s="3" t="inlineStr">
        <is>
          <t>☐</t>
        </is>
      </c>
    </row>
    <row r="15">
      <c r="A15" s="3" t="inlineStr">
        <is>
          <t>14</t>
        </is>
      </c>
      <c r="B15" s="3" t="inlineStr">
        <is>
          <t>因果逻辑</t>
        </is>
      </c>
      <c r="C15" s="3" t="inlineStr">
        <is>
          <t>due to</t>
        </is>
      </c>
      <c r="D15" s="3" t="inlineStr">
        <is>
          <t>由于</t>
        </is>
      </c>
      <c r="E15" s="3" t="inlineStr">
        <is>
          <t>接原因（名词短语）</t>
        </is>
      </c>
      <c r="F15" s="3" t="inlineStr">
        <is>
          <t>后面是原因，不是结果</t>
        </is>
      </c>
      <c r="G15" s="3" t="inlineStr">
        <is>
          <t>☐</t>
        </is>
      </c>
    </row>
    <row r="16">
      <c r="A16" s="3" t="inlineStr">
        <is>
          <t>15</t>
        </is>
      </c>
      <c r="B16" s="3" t="inlineStr">
        <is>
          <t>因果逻辑</t>
        </is>
      </c>
      <c r="C16" s="3" t="inlineStr">
        <is>
          <t>owing to</t>
        </is>
      </c>
      <c r="D16" s="3" t="inlineStr">
        <is>
          <t>由于</t>
        </is>
      </c>
      <c r="E16" s="3" t="inlineStr">
        <is>
          <t>原因</t>
        </is>
      </c>
      <c r="F16" s="3" t="inlineStr">
        <is>
          <t>同due to</t>
        </is>
      </c>
      <c r="G16" s="3" t="inlineStr">
        <is>
          <t>☐</t>
        </is>
      </c>
    </row>
    <row r="17">
      <c r="A17" s="3" t="inlineStr">
        <is>
          <t>16</t>
        </is>
      </c>
      <c r="B17" s="3" t="inlineStr">
        <is>
          <t>因果逻辑</t>
        </is>
      </c>
      <c r="C17" s="3" t="inlineStr">
        <is>
          <t>result from</t>
        </is>
      </c>
      <c r="D17" s="3" t="inlineStr">
        <is>
          <t>由…引起</t>
        </is>
      </c>
      <c r="E17" s="3" t="inlineStr">
        <is>
          <t>前面是结果，后面原因</t>
        </is>
      </c>
      <c r="F17" s="3" t="inlineStr">
        <is>
          <t>【高频易混】</t>
        </is>
      </c>
      <c r="G17" s="3" t="inlineStr">
        <is>
          <t>☐</t>
        </is>
      </c>
    </row>
    <row r="18">
      <c r="A18" s="3" t="inlineStr">
        <is>
          <t>17</t>
        </is>
      </c>
      <c r="B18" s="3" t="inlineStr">
        <is>
          <t>因果逻辑</t>
        </is>
      </c>
      <c r="C18" s="3" t="inlineStr">
        <is>
          <t>result in</t>
        </is>
      </c>
      <c r="D18" s="3" t="inlineStr">
        <is>
          <t>导致</t>
        </is>
      </c>
      <c r="E18" s="3" t="inlineStr">
        <is>
          <t>前面原因，后面结果</t>
        </is>
      </c>
      <c r="F18" s="3" t="inlineStr">
        <is>
          <t>【高频易混】</t>
        </is>
      </c>
      <c r="G18" s="3" t="inlineStr">
        <is>
          <t>☐</t>
        </is>
      </c>
    </row>
    <row r="19">
      <c r="A19" s="3" t="inlineStr">
        <is>
          <t>18</t>
        </is>
      </c>
      <c r="B19" s="3" t="inlineStr">
        <is>
          <t>因果逻辑</t>
        </is>
      </c>
      <c r="C19" s="3" t="inlineStr">
        <is>
          <t>lead to</t>
        </is>
      </c>
      <c r="D19" s="3" t="inlineStr">
        <is>
          <t>导致</t>
        </is>
      </c>
      <c r="E19" s="3" t="inlineStr">
        <is>
          <t>引出结果</t>
        </is>
      </c>
      <c r="F19" s="3" t="inlineStr"/>
      <c r="G19" s="3" t="inlineStr">
        <is>
          <t>☐</t>
        </is>
      </c>
    </row>
    <row r="20">
      <c r="A20" s="3" t="inlineStr">
        <is>
          <t>19</t>
        </is>
      </c>
      <c r="B20" s="3" t="inlineStr">
        <is>
          <t>因果逻辑</t>
        </is>
      </c>
      <c r="C20" s="3" t="inlineStr">
        <is>
          <t>contribute to</t>
        </is>
      </c>
      <c r="D20" s="3" t="inlineStr">
        <is>
          <t>促成、有助于</t>
        </is>
      </c>
      <c r="E20" s="3" t="inlineStr">
        <is>
          <t>正向因果</t>
        </is>
      </c>
      <c r="F20" s="3" t="inlineStr"/>
      <c r="G20" s="3" t="inlineStr">
        <is>
          <t>☐</t>
        </is>
      </c>
    </row>
    <row r="21">
      <c r="A21" s="3" t="inlineStr">
        <is>
          <t>20</t>
        </is>
      </c>
      <c r="B21" s="3" t="inlineStr">
        <is>
          <t>因果逻辑</t>
        </is>
      </c>
      <c r="C21" s="3" t="inlineStr">
        <is>
          <t>trigger</t>
        </is>
      </c>
      <c r="D21" s="3" t="inlineStr">
        <is>
          <t>引发</t>
        </is>
      </c>
      <c r="E21" s="3" t="inlineStr">
        <is>
          <t>负面结果</t>
        </is>
      </c>
      <c r="F21" s="3" t="inlineStr"/>
      <c r="G21" s="3" t="inlineStr">
        <is>
          <t>☐</t>
        </is>
      </c>
    </row>
    <row r="22">
      <c r="A22" s="3" t="inlineStr">
        <is>
          <t>21</t>
        </is>
      </c>
      <c r="B22" s="3" t="inlineStr">
        <is>
          <t>因果逻辑</t>
        </is>
      </c>
      <c r="C22" s="3" t="inlineStr">
        <is>
          <t>therefore</t>
        </is>
      </c>
      <c r="D22" s="3" t="inlineStr">
        <is>
          <t>因此</t>
        </is>
      </c>
      <c r="E22" s="3" t="inlineStr">
        <is>
          <t>引出结论</t>
        </is>
      </c>
      <c r="F22" s="3" t="inlineStr">
        <is>
          <t>结论处容易设置主旨题</t>
        </is>
      </c>
      <c r="G22" s="3" t="inlineStr">
        <is>
          <t>☐</t>
        </is>
      </c>
    </row>
    <row r="23">
      <c r="A23" s="3" t="inlineStr">
        <is>
          <t>22</t>
        </is>
      </c>
      <c r="B23" s="3" t="inlineStr">
        <is>
          <t>因果逻辑</t>
        </is>
      </c>
      <c r="C23" s="3" t="inlineStr">
        <is>
          <t>thus</t>
        </is>
      </c>
      <c r="D23" s="3" t="inlineStr">
        <is>
          <t>因此</t>
        </is>
      </c>
      <c r="E23" s="3" t="inlineStr">
        <is>
          <t>结论</t>
        </is>
      </c>
      <c r="F23" s="3" t="inlineStr"/>
      <c r="G23" s="3" t="inlineStr">
        <is>
          <t>☐</t>
        </is>
      </c>
    </row>
    <row r="24">
      <c r="A24" s="3" t="inlineStr">
        <is>
          <t>23</t>
        </is>
      </c>
      <c r="B24" s="3" t="inlineStr">
        <is>
          <t>因果逻辑</t>
        </is>
      </c>
      <c r="C24" s="3" t="inlineStr">
        <is>
          <t>hence</t>
        </is>
      </c>
      <c r="D24" s="3" t="inlineStr">
        <is>
          <t>因此</t>
        </is>
      </c>
      <c r="E24" s="3" t="inlineStr">
        <is>
          <t>结论</t>
        </is>
      </c>
      <c r="F24" s="3" t="inlineStr"/>
      <c r="G24" s="3" t="inlineStr">
        <is>
          <t>☐</t>
        </is>
      </c>
    </row>
    <row r="25">
      <c r="A25" s="3" t="inlineStr">
        <is>
          <t>24</t>
        </is>
      </c>
      <c r="B25" s="3" t="inlineStr">
        <is>
          <t>因果逻辑</t>
        </is>
      </c>
      <c r="C25" s="3" t="inlineStr">
        <is>
          <t>as a result</t>
        </is>
      </c>
      <c r="D25" s="3" t="inlineStr">
        <is>
          <t>因此</t>
        </is>
      </c>
      <c r="E25" s="3" t="inlineStr">
        <is>
          <t>结果</t>
        </is>
      </c>
      <c r="F25" s="3" t="inlineStr"/>
      <c r="G25" s="3" t="inlineStr">
        <is>
          <t>☐</t>
        </is>
      </c>
    </row>
    <row r="26">
      <c r="A26" s="3" t="inlineStr">
        <is>
          <t>25</t>
        </is>
      </c>
      <c r="B26" s="3" t="inlineStr">
        <is>
          <t>递进逻辑</t>
        </is>
      </c>
      <c r="C26" s="3" t="inlineStr">
        <is>
          <t>furthermore</t>
        </is>
      </c>
      <c r="D26" s="3" t="inlineStr">
        <is>
          <t>此外</t>
        </is>
      </c>
      <c r="E26" s="3" t="inlineStr">
        <is>
          <t>补充信息，同向支持观点</t>
        </is>
      </c>
      <c r="F26" s="3" t="inlineStr">
        <is>
          <t>递进不改变态度方向</t>
        </is>
      </c>
      <c r="G26" s="3" t="inlineStr">
        <is>
          <t>☐</t>
        </is>
      </c>
    </row>
    <row r="27">
      <c r="A27" s="3" t="inlineStr">
        <is>
          <t>26</t>
        </is>
      </c>
      <c r="B27" s="3" t="inlineStr">
        <is>
          <t>递进逻辑</t>
        </is>
      </c>
      <c r="C27" s="3" t="inlineStr">
        <is>
          <t>moreover</t>
        </is>
      </c>
      <c r="D27" s="3" t="inlineStr">
        <is>
          <t>而且</t>
        </is>
      </c>
      <c r="E27" s="3" t="inlineStr">
        <is>
          <t>递进</t>
        </is>
      </c>
      <c r="F27" s="3" t="inlineStr"/>
      <c r="G27" s="3" t="inlineStr">
        <is>
          <t>☐</t>
        </is>
      </c>
    </row>
    <row r="28">
      <c r="A28" s="3" t="inlineStr">
        <is>
          <t>27</t>
        </is>
      </c>
      <c r="B28" s="3" t="inlineStr">
        <is>
          <t>递进逻辑</t>
        </is>
      </c>
      <c r="C28" s="3" t="inlineStr">
        <is>
          <t>besides</t>
        </is>
      </c>
      <c r="D28" s="3" t="inlineStr">
        <is>
          <t>除此之外</t>
        </is>
      </c>
      <c r="E28" s="3" t="inlineStr">
        <is>
          <t>递进</t>
        </is>
      </c>
      <c r="F28" s="3" t="inlineStr"/>
      <c r="G28" s="3" t="inlineStr">
        <is>
          <t>☐</t>
        </is>
      </c>
    </row>
    <row r="29">
      <c r="A29" s="3" t="inlineStr">
        <is>
          <t>28</t>
        </is>
      </c>
      <c r="B29" s="3" t="inlineStr">
        <is>
          <t>递进逻辑</t>
        </is>
      </c>
      <c r="C29" s="3" t="inlineStr">
        <is>
          <t>in addition</t>
        </is>
      </c>
      <c r="D29" s="3" t="inlineStr">
        <is>
          <t>另外</t>
        </is>
      </c>
      <c r="E29" s="3" t="inlineStr">
        <is>
          <t>递进</t>
        </is>
      </c>
      <c r="F29" s="3" t="inlineStr"/>
      <c r="G29" s="3" t="inlineStr">
        <is>
          <t>☐</t>
        </is>
      </c>
    </row>
    <row r="30">
      <c r="A30" s="3" t="inlineStr">
        <is>
          <t>29</t>
        </is>
      </c>
      <c r="B30" s="3" t="inlineStr">
        <is>
          <t>递进逻辑</t>
        </is>
      </c>
      <c r="C30" s="3" t="inlineStr">
        <is>
          <t>what’s more</t>
        </is>
      </c>
      <c r="D30" s="3" t="inlineStr">
        <is>
          <t>而且</t>
        </is>
      </c>
      <c r="E30" s="3" t="inlineStr">
        <is>
          <t>递进</t>
        </is>
      </c>
      <c r="F30" s="3" t="inlineStr"/>
      <c r="G30" s="3" t="inlineStr">
        <is>
          <t>☐</t>
        </is>
      </c>
    </row>
    <row r="31">
      <c r="A31" s="3" t="inlineStr">
        <is>
          <t>30</t>
        </is>
      </c>
      <c r="B31" s="3" t="inlineStr">
        <is>
          <t>递进逻辑</t>
        </is>
      </c>
      <c r="C31" s="3" t="inlineStr">
        <is>
          <t>also</t>
        </is>
      </c>
      <c r="D31" s="3" t="inlineStr">
        <is>
          <t>也</t>
        </is>
      </c>
      <c r="E31" s="3" t="inlineStr">
        <is>
          <t>弱递进，不起眼但是考点</t>
        </is>
      </c>
      <c r="F31" s="3" t="inlineStr"/>
      <c r="G31" s="3" t="inlineStr">
        <is>
          <t>☐</t>
        </is>
      </c>
    </row>
    <row r="32">
      <c r="A32" s="3" t="inlineStr">
        <is>
          <t>31</t>
        </is>
      </c>
      <c r="B32" s="3" t="inlineStr">
        <is>
          <t>举例逻辑</t>
        </is>
      </c>
      <c r="C32" s="3" t="inlineStr">
        <is>
          <t>for example</t>
        </is>
      </c>
      <c r="D32" s="3" t="inlineStr">
        <is>
          <t>例如</t>
        </is>
      </c>
      <c r="E32" s="3" t="inlineStr">
        <is>
          <t>例子服务于前面主旨</t>
        </is>
      </c>
      <c r="F32" s="3" t="inlineStr">
        <is>
          <t>例子本身一般不是答案</t>
        </is>
      </c>
      <c r="G32" s="3" t="inlineStr">
        <is>
          <t>☐</t>
        </is>
      </c>
    </row>
    <row r="33">
      <c r="A33" s="3" t="inlineStr">
        <is>
          <t>32</t>
        </is>
      </c>
      <c r="B33" s="3" t="inlineStr">
        <is>
          <t>举例逻辑</t>
        </is>
      </c>
      <c r="C33" s="3" t="inlineStr">
        <is>
          <t>for instance</t>
        </is>
      </c>
      <c r="D33" s="3" t="inlineStr">
        <is>
          <t>例如</t>
        </is>
      </c>
      <c r="E33" s="3" t="inlineStr">
        <is>
          <t>举例</t>
        </is>
      </c>
      <c r="F33" s="3" t="inlineStr"/>
      <c r="G33" s="3" t="inlineStr">
        <is>
          <t>☐</t>
        </is>
      </c>
    </row>
    <row r="34">
      <c r="A34" s="3" t="inlineStr">
        <is>
          <t>33</t>
        </is>
      </c>
      <c r="B34" s="3" t="inlineStr">
        <is>
          <t>举例逻辑</t>
        </is>
      </c>
      <c r="C34" s="3" t="inlineStr">
        <is>
          <t>such as</t>
        </is>
      </c>
      <c r="D34" s="3" t="inlineStr">
        <is>
          <t>诸如</t>
        </is>
      </c>
      <c r="E34" s="3" t="inlineStr">
        <is>
          <t>举例，后面是例子</t>
        </is>
      </c>
      <c r="F34" s="3" t="inlineStr"/>
      <c r="G34" s="3" t="inlineStr">
        <is>
          <t>☐</t>
        </is>
      </c>
    </row>
    <row r="35">
      <c r="A35" s="3" t="inlineStr">
        <is>
          <t>34</t>
        </is>
      </c>
      <c r="B35" s="3" t="inlineStr">
        <is>
          <t>举例逻辑</t>
        </is>
      </c>
      <c r="C35" s="3" t="inlineStr">
        <is>
          <t>illustrate</t>
        </is>
      </c>
      <c r="D35" s="3" t="inlineStr">
        <is>
          <t>说明</t>
        </is>
      </c>
      <c r="E35" s="3" t="inlineStr">
        <is>
          <t>举例论证</t>
        </is>
      </c>
      <c r="F35" s="3" t="inlineStr">
        <is>
          <t>题干常问例子目的</t>
        </is>
      </c>
      <c r="G35" s="3" t="inlineStr">
        <is>
          <t>☐</t>
        </is>
      </c>
    </row>
    <row r="36">
      <c r="A36" s="3" t="inlineStr">
        <is>
          <t>35</t>
        </is>
      </c>
      <c r="B36" s="3" t="inlineStr">
        <is>
          <t>总结逻辑</t>
        </is>
      </c>
      <c r="C36" s="3" t="inlineStr">
        <is>
          <t>in short</t>
        </is>
      </c>
      <c r="D36" s="3" t="inlineStr">
        <is>
          <t>简而言之</t>
        </is>
      </c>
      <c r="E36" s="3" t="inlineStr">
        <is>
          <t>总结句，主旨来源</t>
        </is>
      </c>
      <c r="F36" s="3" t="inlineStr"/>
      <c r="G36" s="3" t="inlineStr">
        <is>
          <t>☐</t>
        </is>
      </c>
    </row>
    <row r="37">
      <c r="A37" s="3" t="inlineStr">
        <is>
          <t>36</t>
        </is>
      </c>
      <c r="B37" s="3" t="inlineStr">
        <is>
          <t>总结逻辑</t>
        </is>
      </c>
      <c r="C37" s="3" t="inlineStr">
        <is>
          <t>in conclusion</t>
        </is>
      </c>
      <c r="D37" s="3" t="inlineStr">
        <is>
          <t>总之</t>
        </is>
      </c>
      <c r="E37" s="3" t="inlineStr">
        <is>
          <t>结尾主旨</t>
        </is>
      </c>
      <c r="F37" s="3" t="inlineStr"/>
      <c r="G37" s="3" t="inlineStr">
        <is>
          <t>☐</t>
        </is>
      </c>
    </row>
    <row r="38">
      <c r="A38" s="3" t="inlineStr">
        <is>
          <t>37</t>
        </is>
      </c>
      <c r="B38" s="3" t="inlineStr">
        <is>
          <t>总结逻辑</t>
        </is>
      </c>
      <c r="C38" s="3" t="inlineStr">
        <is>
          <t>to sum up</t>
        </is>
      </c>
      <c r="D38" s="3" t="inlineStr">
        <is>
          <t>总而言之</t>
        </is>
      </c>
      <c r="E38" s="3" t="inlineStr">
        <is>
          <t>主旨</t>
        </is>
      </c>
      <c r="F38" s="3" t="inlineStr"/>
      <c r="G38" s="3" t="inlineStr">
        <is>
          <t>☐</t>
        </is>
      </c>
    </row>
    <row r="39">
      <c r="A39" s="3" t="inlineStr">
        <is>
          <t>38</t>
        </is>
      </c>
      <c r="B39" s="3" t="inlineStr">
        <is>
          <t>条件逻辑</t>
        </is>
      </c>
      <c r="C39" s="3" t="inlineStr">
        <is>
          <t>if</t>
        </is>
      </c>
      <c r="D39" s="3" t="inlineStr">
        <is>
          <t>如果</t>
        </is>
      </c>
      <c r="E39" s="3" t="inlineStr">
        <is>
          <t>条件</t>
        </is>
      </c>
      <c r="F39" s="3" t="inlineStr">
        <is>
          <t>条件经常被选项删掉，直接绝对化</t>
        </is>
      </c>
      <c r="G39" s="3" t="inlineStr">
        <is>
          <t>☐</t>
        </is>
      </c>
    </row>
    <row r="40">
      <c r="A40" s="3" t="inlineStr">
        <is>
          <t>39</t>
        </is>
      </c>
      <c r="B40" s="3" t="inlineStr">
        <is>
          <t>条件逻辑</t>
        </is>
      </c>
      <c r="C40" s="3" t="inlineStr">
        <is>
          <t>provided that</t>
        </is>
      </c>
      <c r="D40" s="3" t="inlineStr">
        <is>
          <t>倘若</t>
        </is>
      </c>
      <c r="E40" s="3" t="inlineStr">
        <is>
          <t>条件</t>
        </is>
      </c>
      <c r="F40" s="3" t="inlineStr"/>
      <c r="G40" s="3" t="inlineStr">
        <is>
          <t>☐</t>
        </is>
      </c>
    </row>
    <row r="41">
      <c r="A41" s="3" t="inlineStr">
        <is>
          <t>40</t>
        </is>
      </c>
      <c r="B41" s="3" t="inlineStr">
        <is>
          <t>条件逻辑</t>
        </is>
      </c>
      <c r="C41" s="3" t="inlineStr">
        <is>
          <t>unless</t>
        </is>
      </c>
      <c r="D41" s="3" t="inlineStr">
        <is>
          <t>除非</t>
        </is>
      </c>
      <c r="E41" s="3">
        <f>if not</f>
        <v/>
      </c>
      <c r="F41" s="3" t="inlineStr">
        <is>
          <t>最容易理解错误</t>
        </is>
      </c>
      <c r="G41" s="3" t="inlineStr">
        <is>
          <t>☐</t>
        </is>
      </c>
    </row>
    <row r="42">
      <c r="A42" s="3" t="inlineStr">
        <is>
          <t>41</t>
        </is>
      </c>
      <c r="B42" s="3" t="inlineStr">
        <is>
          <t>对比逻辑</t>
        </is>
      </c>
      <c r="C42" s="3" t="inlineStr">
        <is>
          <t>compared with</t>
        </is>
      </c>
      <c r="D42" s="3" t="inlineStr">
        <is>
          <t>与…相比</t>
        </is>
      </c>
      <c r="E42" s="3" t="inlineStr">
        <is>
          <t>比较题定位</t>
        </is>
      </c>
      <c r="F42" s="3" t="inlineStr">
        <is>
          <t>看清楚比较对象是谁</t>
        </is>
      </c>
      <c r="G42" s="3" t="inlineStr">
        <is>
          <t>☐</t>
        </is>
      </c>
    </row>
    <row r="43">
      <c r="A43" s="3" t="inlineStr">
        <is>
          <t>42</t>
        </is>
      </c>
      <c r="B43" s="3" t="inlineStr">
        <is>
          <t>对比逻辑</t>
        </is>
      </c>
      <c r="C43" s="3" t="inlineStr">
        <is>
          <t>in contrast</t>
        </is>
      </c>
      <c r="D43" s="3" t="inlineStr">
        <is>
          <t>相比之下</t>
        </is>
      </c>
      <c r="E43" s="3" t="inlineStr">
        <is>
          <t>对比</t>
        </is>
      </c>
      <c r="F43" s="3" t="inlineStr"/>
      <c r="G43" s="3" t="inlineStr">
        <is>
          <t>☐</t>
        </is>
      </c>
    </row>
    <row r="44">
      <c r="A44" s="3" t="inlineStr">
        <is>
          <t>43</t>
        </is>
      </c>
      <c r="B44" s="3" t="inlineStr">
        <is>
          <t>对比逻辑</t>
        </is>
      </c>
      <c r="C44" s="3" t="inlineStr">
        <is>
          <t>similarly</t>
        </is>
      </c>
      <c r="D44" s="3" t="inlineStr">
        <is>
          <t>类似地</t>
        </is>
      </c>
      <c r="E44" s="3" t="inlineStr">
        <is>
          <t>同向对比</t>
        </is>
      </c>
      <c r="F44" s="3" t="inlineStr"/>
      <c r="G44" s="3" t="inlineStr">
        <is>
          <t>☐</t>
        </is>
      </c>
    </row>
    <row r="45">
      <c r="A45" s="3" t="inlineStr">
        <is>
          <t>44</t>
        </is>
      </c>
      <c r="B45" s="3" t="inlineStr">
        <is>
          <t>限定逻辑</t>
        </is>
      </c>
      <c r="C45" s="3" t="inlineStr">
        <is>
          <t>only</t>
        </is>
      </c>
      <c r="D45" s="3" t="inlineStr">
        <is>
          <t>仅仅</t>
        </is>
      </c>
      <c r="E45" s="3" t="inlineStr">
        <is>
          <t>范围限定</t>
        </is>
      </c>
      <c r="F45" s="3" t="inlineStr">
        <is>
          <t>选项去掉only就是偷换范围</t>
        </is>
      </c>
      <c r="G45" s="3" t="inlineStr">
        <is>
          <t>☐</t>
        </is>
      </c>
    </row>
    <row r="46">
      <c r="A46" s="3" t="inlineStr">
        <is>
          <t>45</t>
        </is>
      </c>
      <c r="B46" s="3" t="inlineStr">
        <is>
          <t>限定逻辑</t>
        </is>
      </c>
      <c r="C46" s="3" t="inlineStr">
        <is>
          <t>just</t>
        </is>
      </c>
      <c r="D46" s="3" t="inlineStr">
        <is>
          <t>仅仅</t>
        </is>
      </c>
      <c r="E46" s="3" t="inlineStr">
        <is>
          <t>范围限定</t>
        </is>
      </c>
      <c r="F46" s="3" t="inlineStr"/>
      <c r="G46" s="3" t="inlineStr">
        <is>
          <t>☐</t>
        </is>
      </c>
    </row>
    <row r="47">
      <c r="A47" s="3" t="inlineStr">
        <is>
          <t>46</t>
        </is>
      </c>
      <c r="B47" s="3" t="inlineStr">
        <is>
          <t>限定逻辑</t>
        </is>
      </c>
      <c r="C47" s="3" t="inlineStr">
        <is>
          <t>merely</t>
        </is>
      </c>
      <c r="D47" s="3" t="inlineStr">
        <is>
          <t>只不过</t>
        </is>
      </c>
      <c r="E47" s="3" t="inlineStr">
        <is>
          <t>范围限定</t>
        </is>
      </c>
      <c r="F47" s="3" t="inlineStr"/>
      <c r="G47" s="3" t="inlineStr">
        <is>
          <t>☐</t>
        </is>
      </c>
    </row>
    <row r="48">
      <c r="A48" s="3" t="inlineStr">
        <is>
          <t>47</t>
        </is>
      </c>
      <c r="B48" s="3" t="inlineStr">
        <is>
          <t>限定逻辑</t>
        </is>
      </c>
      <c r="C48" s="3" t="inlineStr">
        <is>
          <t>solely</t>
        </is>
      </c>
      <c r="D48" s="3" t="inlineStr">
        <is>
          <t>唯一地</t>
        </is>
      </c>
      <c r="E48" s="3" t="inlineStr">
        <is>
          <t>范围限定</t>
        </is>
      </c>
      <c r="F48" s="3" t="inlineStr"/>
      <c r="G48" s="3" t="inlineStr">
        <is>
          <t>☐</t>
        </is>
      </c>
    </row>
    <row r="49">
      <c r="A49" s="3" t="inlineStr">
        <is>
          <t>48</t>
        </is>
      </c>
      <c r="B49" s="3" t="inlineStr">
        <is>
          <t>否定逻辑</t>
        </is>
      </c>
      <c r="C49" s="3" t="inlineStr">
        <is>
          <t>not</t>
        </is>
      </c>
      <c r="D49" s="3" t="inlineStr">
        <is>
          <t>不</t>
        </is>
      </c>
      <c r="E49" s="3" t="inlineStr">
        <is>
          <t>否定</t>
        </is>
      </c>
      <c r="F49" s="3" t="inlineStr">
        <is>
          <t>仔细阅读最容易看漏not</t>
        </is>
      </c>
      <c r="G49" s="3" t="inlineStr">
        <is>
          <t>☐</t>
        </is>
      </c>
    </row>
    <row r="50">
      <c r="A50" s="3" t="inlineStr">
        <is>
          <t>49</t>
        </is>
      </c>
      <c r="B50" s="3" t="inlineStr">
        <is>
          <t>否定逻辑</t>
        </is>
      </c>
      <c r="C50" s="3" t="inlineStr">
        <is>
          <t>hardly</t>
        </is>
      </c>
      <c r="D50" s="3" t="inlineStr">
        <is>
          <t>几乎不</t>
        </is>
      </c>
      <c r="E50" s="3" t="inlineStr">
        <is>
          <t>半否定</t>
        </is>
      </c>
      <c r="F50" s="3" t="inlineStr">
        <is>
          <t>不是完全否定</t>
        </is>
      </c>
      <c r="G50" s="3" t="inlineStr">
        <is>
          <t>☐</t>
        </is>
      </c>
    </row>
    <row r="51">
      <c r="A51" s="3" t="inlineStr">
        <is>
          <t>50</t>
        </is>
      </c>
      <c r="B51" s="3" t="inlineStr">
        <is>
          <t>否定逻辑</t>
        </is>
      </c>
      <c r="C51" s="3" t="inlineStr">
        <is>
          <t>rarely</t>
        </is>
      </c>
      <c r="D51" s="3" t="inlineStr">
        <is>
          <t>很少</t>
        </is>
      </c>
      <c r="E51" s="3" t="inlineStr">
        <is>
          <t>半否定</t>
        </is>
      </c>
      <c r="F51" s="3" t="inlineStr"/>
      <c r="G51" s="3" t="inlineStr">
        <is>
          <t>☐</t>
        </is>
      </c>
    </row>
    <row r="52">
      <c r="A52" s="3" t="inlineStr">
        <is>
          <t>51</t>
        </is>
      </c>
      <c r="B52" s="3" t="inlineStr">
        <is>
          <t>否定逻辑</t>
        </is>
      </c>
      <c r="C52" s="3" t="inlineStr">
        <is>
          <t>seldom</t>
        </is>
      </c>
      <c r="D52" s="3" t="inlineStr">
        <is>
          <t>极少</t>
        </is>
      </c>
      <c r="E52" s="3" t="inlineStr">
        <is>
          <t>半否定</t>
        </is>
      </c>
      <c r="F52" s="3" t="inlineStr"/>
      <c r="G52" s="3" t="inlineStr">
        <is>
          <t>☐</t>
        </is>
      </c>
    </row>
    <row r="53">
      <c r="A53" s="3" t="inlineStr">
        <is>
          <t>52</t>
        </is>
      </c>
      <c r="B53" s="3" t="inlineStr">
        <is>
          <t>否定逻辑</t>
        </is>
      </c>
      <c r="C53" s="3" t="inlineStr">
        <is>
          <t>scarcely</t>
        </is>
      </c>
      <c r="D53" s="3" t="inlineStr">
        <is>
          <t>几乎不</t>
        </is>
      </c>
      <c r="E53" s="3" t="inlineStr">
        <is>
          <t>半否定</t>
        </is>
      </c>
      <c r="F53" s="3" t="inlineStr"/>
      <c r="G53" s="3" t="inlineStr">
        <is>
          <t>☐</t>
        </is>
      </c>
    </row>
    <row r="54">
      <c r="A54" s="3" t="inlineStr">
        <is>
          <t>53</t>
        </is>
      </c>
      <c r="B54" s="3" t="inlineStr">
        <is>
          <t>否定逻辑</t>
        </is>
      </c>
      <c r="C54" s="3" t="inlineStr">
        <is>
          <t>few</t>
        </is>
      </c>
      <c r="D54" s="3" t="inlineStr">
        <is>
          <t>很少（可数）</t>
        </is>
      </c>
      <c r="E54" s="3" t="inlineStr">
        <is>
          <t>否定倾向</t>
        </is>
      </c>
      <c r="F54" s="3" t="inlineStr">
        <is>
          <t>a few才是肯定</t>
        </is>
      </c>
      <c r="G54" s="3" t="inlineStr">
        <is>
          <t>☐</t>
        </is>
      </c>
    </row>
    <row r="55">
      <c r="A55" s="3" t="inlineStr">
        <is>
          <t>54</t>
        </is>
      </c>
      <c r="B55" s="3" t="inlineStr">
        <is>
          <t>否定逻辑</t>
        </is>
      </c>
      <c r="C55" s="3" t="inlineStr">
        <is>
          <t>little</t>
        </is>
      </c>
      <c r="D55" s="3" t="inlineStr">
        <is>
          <t>很少（不可数）</t>
        </is>
      </c>
      <c r="E55" s="3" t="inlineStr">
        <is>
          <t>否定倾向</t>
        </is>
      </c>
      <c r="F55" s="3" t="inlineStr">
        <is>
          <t>a little才是肯定</t>
        </is>
      </c>
      <c r="G55" s="3" t="inlineStr">
        <is>
          <t>☐</t>
        </is>
      </c>
    </row>
    <row r="56">
      <c r="A56" s="3" t="inlineStr">
        <is>
          <t>55</t>
        </is>
      </c>
      <c r="B56" s="3" t="inlineStr">
        <is>
          <t>选词-名词后缀</t>
        </is>
      </c>
      <c r="C56" s="3" t="inlineStr">
        <is>
          <t>-tion / -sion</t>
        </is>
      </c>
      <c r="D56" s="3" t="inlineStr">
        <is>
          <t>名词</t>
        </is>
      </c>
      <c r="E56" s="3" t="inlineStr">
        <is>
          <t>选词填空预判词性</t>
        </is>
      </c>
      <c r="F56" s="3" t="inlineStr"/>
      <c r="G56" s="3" t="inlineStr">
        <is>
          <t>☐</t>
        </is>
      </c>
    </row>
    <row r="57">
      <c r="A57" s="3" t="inlineStr">
        <is>
          <t>56</t>
        </is>
      </c>
      <c r="B57" s="3" t="inlineStr">
        <is>
          <t>选词-名词后缀</t>
        </is>
      </c>
      <c r="C57" s="3" t="inlineStr">
        <is>
          <t>-ment</t>
        </is>
      </c>
      <c r="D57" s="3" t="inlineStr">
        <is>
          <t>名词</t>
        </is>
      </c>
      <c r="E57" s="3" t="inlineStr">
        <is>
          <t>选词填空预判词性</t>
        </is>
      </c>
      <c r="F57" s="3" t="inlineStr"/>
      <c r="G57" s="3" t="inlineStr">
        <is>
          <t>☐</t>
        </is>
      </c>
    </row>
    <row r="58">
      <c r="A58" s="3" t="inlineStr">
        <is>
          <t>57</t>
        </is>
      </c>
      <c r="B58" s="3" t="inlineStr">
        <is>
          <t>选词-名词后缀</t>
        </is>
      </c>
      <c r="C58" s="3" t="inlineStr">
        <is>
          <t>-ity</t>
        </is>
      </c>
      <c r="D58" s="3" t="inlineStr">
        <is>
          <t>名词</t>
        </is>
      </c>
      <c r="E58" s="3" t="inlineStr">
        <is>
          <t>选词填空预判词性</t>
        </is>
      </c>
      <c r="F58" s="3" t="inlineStr"/>
      <c r="G58" s="3" t="inlineStr">
        <is>
          <t>☐</t>
        </is>
      </c>
    </row>
    <row r="59">
      <c r="A59" s="3" t="inlineStr">
        <is>
          <t>58</t>
        </is>
      </c>
      <c r="B59" s="3" t="inlineStr">
        <is>
          <t>选词-动词后缀</t>
        </is>
      </c>
      <c r="C59" s="3" t="inlineStr">
        <is>
          <t>-ate</t>
        </is>
      </c>
      <c r="D59" s="3" t="inlineStr">
        <is>
          <t>动词</t>
        </is>
      </c>
      <c r="E59" s="3" t="inlineStr">
        <is>
          <t>选词填空预判词性</t>
        </is>
      </c>
      <c r="F59" s="3" t="inlineStr"/>
      <c r="G59" s="3" t="inlineStr">
        <is>
          <t>☐</t>
        </is>
      </c>
    </row>
    <row r="60">
      <c r="A60" s="3" t="inlineStr">
        <is>
          <t>59</t>
        </is>
      </c>
      <c r="B60" s="3" t="inlineStr">
        <is>
          <t>选词-动词后缀</t>
        </is>
      </c>
      <c r="C60" s="3" t="inlineStr">
        <is>
          <t>-ify</t>
        </is>
      </c>
      <c r="D60" s="3" t="inlineStr">
        <is>
          <t>动词</t>
        </is>
      </c>
      <c r="E60" s="3" t="inlineStr">
        <is>
          <t>选词填空预判词性</t>
        </is>
      </c>
      <c r="F60" s="3" t="inlineStr"/>
      <c r="G60" s="3" t="inlineStr">
        <is>
          <t>☐</t>
        </is>
      </c>
    </row>
    <row r="61">
      <c r="A61" s="3" t="inlineStr">
        <is>
          <t>60</t>
        </is>
      </c>
      <c r="B61" s="3" t="inlineStr">
        <is>
          <t>选词-形容词后缀</t>
        </is>
      </c>
      <c r="C61" s="3" t="inlineStr">
        <is>
          <t>-tive / -sive</t>
        </is>
      </c>
      <c r="D61" s="3" t="inlineStr">
        <is>
          <t>形容词</t>
        </is>
      </c>
      <c r="E61" s="3" t="inlineStr">
        <is>
          <t>选词填空预判词性</t>
        </is>
      </c>
      <c r="F61" s="3" t="inlineStr"/>
      <c r="G61" s="3" t="inlineStr">
        <is>
          <t>☐</t>
        </is>
      </c>
    </row>
    <row r="62">
      <c r="A62" s="3" t="inlineStr">
        <is>
          <t>61</t>
        </is>
      </c>
      <c r="B62" s="3" t="inlineStr">
        <is>
          <t>选词-形容词后缀</t>
        </is>
      </c>
      <c r="C62" s="3" t="inlineStr">
        <is>
          <t>-ful / -less</t>
        </is>
      </c>
      <c r="D62" s="3" t="inlineStr">
        <is>
          <t>形容词</t>
        </is>
      </c>
      <c r="E62" s="3" t="inlineStr">
        <is>
          <t>-less表否定</t>
        </is>
      </c>
      <c r="F62" s="3" t="inlineStr"/>
      <c r="G62" s="3" t="inlineStr">
        <is>
          <t>☐</t>
        </is>
      </c>
    </row>
    <row r="63">
      <c r="A63" s="3" t="inlineStr">
        <is>
          <t>62</t>
        </is>
      </c>
      <c r="B63" s="3" t="inlineStr">
        <is>
          <t>选词-副词后缀</t>
        </is>
      </c>
      <c r="C63" s="3" t="inlineStr">
        <is>
          <t>-ly</t>
        </is>
      </c>
      <c r="D63" s="3" t="inlineStr">
        <is>
          <t>副词</t>
        </is>
      </c>
      <c r="E63" s="3" t="inlineStr">
        <is>
          <t>修饰动词、形容词</t>
        </is>
      </c>
      <c r="F63" s="3" t="inlineStr"/>
      <c r="G63" s="3" t="inlineStr">
        <is>
          <t>☐</t>
        </is>
      </c>
    </row>
    <row r="64">
      <c r="A64" s="3" t="inlineStr">
        <is>
          <t>63</t>
        </is>
      </c>
      <c r="B64" s="3" t="inlineStr">
        <is>
          <t>选项陷阱类型</t>
        </is>
      </c>
      <c r="C64" s="3" t="inlineStr">
        <is>
          <t>偷换对象</t>
        </is>
      </c>
      <c r="D64" s="3" t="inlineStr">
        <is>
          <t>张冠李戴</t>
        </is>
      </c>
      <c r="E64" s="3" t="inlineStr">
        <is>
          <t>A的特征安到B身上</t>
        </is>
      </c>
      <c r="F64" s="3" t="inlineStr">
        <is>
          <t>原文甲乙对比，选项互换主体</t>
        </is>
      </c>
      <c r="G64" s="3" t="inlineStr">
        <is>
          <t>☐</t>
        </is>
      </c>
    </row>
    <row r="65">
      <c r="A65" s="3" t="inlineStr">
        <is>
          <t>64</t>
        </is>
      </c>
      <c r="B65" s="3" t="inlineStr">
        <is>
          <t>选项陷阱类型</t>
        </is>
      </c>
      <c r="C65" s="3" t="inlineStr">
        <is>
          <t>扩大范围</t>
        </is>
      </c>
      <c r="D65" s="3" t="inlineStr">
        <is>
          <t>以偏概全/放大范围</t>
        </is>
      </c>
      <c r="E65" s="3" t="inlineStr">
        <is>
          <t>原文some→all；特定人群→所有人</t>
        </is>
      </c>
      <c r="F65" s="3" t="inlineStr"/>
      <c r="G65" s="3" t="inlineStr">
        <is>
          <t>☐</t>
        </is>
      </c>
    </row>
    <row r="66">
      <c r="A66" s="3" t="inlineStr">
        <is>
          <t>65</t>
        </is>
      </c>
      <c r="B66" s="3" t="inlineStr">
        <is>
          <t>选项陷阱类型</t>
        </is>
      </c>
      <c r="C66" s="3" t="inlineStr">
        <is>
          <t>缩小范围</t>
        </is>
      </c>
      <c r="D66" s="3" t="inlineStr">
        <is>
          <t>片面化</t>
        </is>
      </c>
      <c r="E66" s="3" t="inlineStr">
        <is>
          <t>原文整体，选项只截取一个小细节</t>
        </is>
      </c>
      <c r="F66" s="3" t="inlineStr"/>
      <c r="G66" s="3" t="inlineStr">
        <is>
          <t>☐</t>
        </is>
      </c>
    </row>
    <row r="67">
      <c r="A67" s="3" t="inlineStr">
        <is>
          <t>66</t>
        </is>
      </c>
      <c r="B67" s="3" t="inlineStr">
        <is>
          <t>选项陷阱类型</t>
        </is>
      </c>
      <c r="C67" s="3" t="inlineStr">
        <is>
          <t>正反颠倒</t>
        </is>
      </c>
      <c r="D67" s="3" t="inlineStr">
        <is>
          <t>肯否互换</t>
        </is>
      </c>
      <c r="E67" s="3" t="inlineStr">
        <is>
          <t>原文否定，选项改成肯定（not删掉）</t>
        </is>
      </c>
      <c r="F67" s="3" t="inlineStr"/>
      <c r="G67" s="3" t="inlineStr">
        <is>
          <t>☐</t>
        </is>
      </c>
    </row>
    <row r="68">
      <c r="A68" s="3" t="inlineStr">
        <is>
          <t>67</t>
        </is>
      </c>
      <c r="B68" s="3" t="inlineStr">
        <is>
          <t>选项陷阱类型</t>
        </is>
      </c>
      <c r="C68" s="3" t="inlineStr">
        <is>
          <t>绝对化表述</t>
        </is>
      </c>
      <c r="D68" s="3" t="inlineStr">
        <is>
          <t>绝对词：must, never, all, only, completely, mostly 一般错误</t>
        </is>
      </c>
      <c r="E68" s="3" t="inlineStr">
        <is>
          <t>原文无绝对词，选项强行加上</t>
        </is>
      </c>
      <c r="F68" s="3" t="inlineStr"/>
      <c r="G68" s="3" t="inlineStr">
        <is>
          <t>☐</t>
        </is>
      </c>
    </row>
    <row r="69">
      <c r="A69" s="3" t="inlineStr">
        <is>
          <t>68</t>
        </is>
      </c>
      <c r="B69" s="3" t="inlineStr">
        <is>
          <t>选项陷阱类型</t>
        </is>
      </c>
      <c r="C69" s="3" t="inlineStr">
        <is>
          <t>无中生有</t>
        </is>
      </c>
      <c r="D69" s="3" t="inlineStr">
        <is>
          <t>文中完全没提到</t>
        </is>
      </c>
      <c r="E69" s="3" t="inlineStr">
        <is>
          <t>看起来合理，但原文找不到依据</t>
        </is>
      </c>
      <c r="F69" s="3" t="inlineStr"/>
      <c r="G69" s="3" t="inlineStr">
        <is>
          <t>☐</t>
        </is>
      </c>
    </row>
    <row r="70">
      <c r="A70" s="3" t="inlineStr">
        <is>
          <t>69</t>
        </is>
      </c>
      <c r="B70" s="3" t="inlineStr">
        <is>
          <t>选项陷阱类型</t>
        </is>
      </c>
      <c r="C70" s="3" t="inlineStr">
        <is>
          <t>因果倒置</t>
        </is>
      </c>
      <c r="D70" s="3" t="inlineStr">
        <is>
          <t>原因结果互换</t>
        </is>
      </c>
      <c r="E70" s="3" t="inlineStr">
        <is>
          <t>result from / result in最常考</t>
        </is>
      </c>
      <c r="F70" s="3" t="inlineStr"/>
      <c r="G70" s="3" t="inlineStr">
        <is>
          <t>☐</t>
        </is>
      </c>
    </row>
    <row r="71">
      <c r="A71" s="3" t="inlineStr">
        <is>
          <t>70</t>
        </is>
      </c>
      <c r="B71" s="3" t="inlineStr">
        <is>
          <t>选项陷阱类型</t>
        </is>
      </c>
      <c r="C71" s="3" t="inlineStr">
        <is>
          <t>过度推断</t>
        </is>
      </c>
      <c r="D71" s="3" t="inlineStr">
        <is>
          <t>脑补信息</t>
        </is>
      </c>
      <c r="E71" s="3" t="inlineStr">
        <is>
          <t>不能用常识做题，必须原文有依据</t>
        </is>
      </c>
      <c r="F71" s="3" t="inlineStr"/>
      <c r="G71" s="3" t="inlineStr">
        <is>
          <t>☐</t>
        </is>
      </c>
    </row>
    <row r="72">
      <c r="A72" s="3" t="inlineStr">
        <is>
          <t>71</t>
        </is>
      </c>
      <c r="B72" s="3" t="inlineStr">
        <is>
          <t>选项陷阱类型</t>
        </is>
      </c>
      <c r="C72" s="3" t="inlineStr">
        <is>
          <t>偷换时态</t>
        </is>
      </c>
      <c r="D72" s="3" t="inlineStr">
        <is>
          <t>时态不一致</t>
        </is>
      </c>
      <c r="E72" s="3" t="inlineStr">
        <is>
          <t>原文将来时，选项改成已经发生</t>
        </is>
      </c>
      <c r="F72" s="3" t="inlineStr"/>
      <c r="G72" s="3" t="inlineStr">
        <is>
          <t>☐</t>
        </is>
      </c>
    </row>
    <row r="73">
      <c r="A73" s="3" t="inlineStr">
        <is>
          <t>72</t>
        </is>
      </c>
      <c r="B73" s="3" t="inlineStr">
        <is>
          <t>选项陷阱类型</t>
        </is>
      </c>
      <c r="C73" s="3" t="inlineStr">
        <is>
          <t>答非所问</t>
        </is>
      </c>
      <c r="D73" s="3" t="inlineStr">
        <is>
          <t>句子本身没错，但不能回答题干问题</t>
        </is>
      </c>
      <c r="E73" s="3" t="inlineStr">
        <is>
          <t>原文原话，但和题干无关</t>
        </is>
      </c>
      <c r="F73" s="3" t="inlineStr"/>
      <c r="G73" s="3" t="inlineStr">
        <is>
          <t>☐</t>
        </is>
      </c>
    </row>
    <row r="74">
      <c r="A74" s="3" t="inlineStr">
        <is>
          <t>73</t>
        </is>
      </c>
      <c r="B74" s="3" t="inlineStr">
        <is>
          <t>正确选项特征</t>
        </is>
      </c>
      <c r="C74" s="3" t="inlineStr">
        <is>
          <t>同义替换</t>
        </is>
      </c>
      <c r="D74" s="3" t="inlineStr">
        <is>
          <t>原文表达改写</t>
        </is>
      </c>
      <c r="E74" s="3" t="inlineStr">
        <is>
          <t>和听力同义替换逻辑一致！优先选</t>
        </is>
      </c>
      <c r="F74" s="3" t="inlineStr"/>
      <c r="G74" s="3" t="inlineStr">
        <is>
          <t>☐</t>
        </is>
      </c>
    </row>
    <row r="75">
      <c r="A75" s="3" t="inlineStr">
        <is>
          <t>74</t>
        </is>
      </c>
      <c r="B75" s="3" t="inlineStr">
        <is>
          <t>正确选项特征</t>
        </is>
      </c>
      <c r="C75" s="3" t="inlineStr">
        <is>
          <t>概括主旨</t>
        </is>
      </c>
      <c r="D75" s="3" t="inlineStr">
        <is>
          <t>对应段落核心</t>
        </is>
      </c>
      <c r="E75" s="3" t="inlineStr">
        <is>
          <t>细节题不选大主旨</t>
        </is>
      </c>
      <c r="F75" s="3" t="inlineStr"/>
      <c r="G75" s="3" t="inlineStr">
        <is>
          <t>☐</t>
        </is>
      </c>
    </row>
    <row r="76">
      <c r="A76" s="3" t="inlineStr">
        <is>
          <t>75</t>
        </is>
      </c>
      <c r="B76" s="3" t="inlineStr">
        <is>
          <t>正确选项特征</t>
        </is>
      </c>
      <c r="C76" s="3" t="inlineStr">
        <is>
          <t>语气委婉</t>
        </is>
      </c>
      <c r="D76" s="3" t="inlineStr">
        <is>
          <t>might / may / possible / likely</t>
        </is>
      </c>
      <c r="E76" s="3" t="inlineStr">
        <is>
          <t>保留余地，大概率正确</t>
        </is>
      </c>
      <c r="F76" s="3" t="inlineStr"/>
      <c r="G76" s="3" t="inlineStr">
        <is>
          <t>☐</t>
        </is>
      </c>
    </row>
    <row r="77">
      <c r="A77" s="3" t="inlineStr">
        <is>
          <t>76</t>
        </is>
      </c>
      <c r="B77" s="3" t="inlineStr">
        <is>
          <t>正确选项特征</t>
        </is>
      </c>
      <c r="C77" s="3" t="inlineStr">
        <is>
          <t>忠于原文</t>
        </is>
      </c>
      <c r="D77" s="3" t="inlineStr">
        <is>
          <t>不增加额外信息</t>
        </is>
      </c>
      <c r="E77" s="3" t="inlineStr">
        <is>
          <t>不自己添加条件、原因</t>
        </is>
      </c>
      <c r="F77" s="3" t="inlineStr"/>
      <c r="G77" s="3" t="inlineStr">
        <is>
          <t>☐</t>
        </is>
      </c>
    </row>
    <row r="78">
      <c r="A78" s="3" t="inlineStr">
        <is>
          <t>77</t>
        </is>
      </c>
      <c r="B78" s="3" t="inlineStr">
        <is>
          <t>选词技巧</t>
        </is>
      </c>
      <c r="C78" s="3" t="inlineStr">
        <is>
          <t>词性预判</t>
        </is>
      </c>
      <c r="D78" s="3" t="inlineStr">
        <is>
          <t>先标注空格需要n./v./adj./adv.</t>
        </is>
      </c>
      <c r="E78" s="3" t="inlineStr">
        <is>
          <t>先筛词性，再看词义，大幅降低难度</t>
        </is>
      </c>
      <c r="F78" s="3" t="inlineStr"/>
      <c r="G78" s="3" t="inlineStr">
        <is>
          <t>☐</t>
        </is>
      </c>
    </row>
    <row r="79">
      <c r="A79" s="3" t="inlineStr">
        <is>
          <t>78</t>
        </is>
      </c>
      <c r="B79" s="3" t="inlineStr">
        <is>
          <t>选词技巧</t>
        </is>
      </c>
      <c r="C79" s="3" t="inlineStr">
        <is>
          <t>固定搭配</t>
        </is>
      </c>
      <c r="D79" s="3" t="inlineStr">
        <is>
          <t>动词+介词、形容词搭配</t>
        </is>
      </c>
      <c r="E79" s="3" t="inlineStr">
        <is>
          <t>优先优先验证固定搭配</t>
        </is>
      </c>
      <c r="F79" s="3" t="inlineStr"/>
      <c r="G79" s="3" t="inlineStr">
        <is>
          <t>☐</t>
        </is>
      </c>
    </row>
    <row r="80">
      <c r="A80" s="3" t="inlineStr">
        <is>
          <t>79</t>
        </is>
      </c>
      <c r="B80" s="3" t="inlineStr">
        <is>
          <t>仔细阅读题干定位</t>
        </is>
      </c>
      <c r="C80" s="3" t="inlineStr">
        <is>
          <t>大写、数字、专有名词</t>
        </is>
      </c>
      <c r="D80" s="3" t="inlineStr">
        <is>
          <t>定位原文，不要通读全文慢慢找</t>
        </is>
      </c>
      <c r="E80" s="3" t="inlineStr"/>
      <c r="F80" s="3" t="inlineStr"/>
      <c r="G80" s="3" t="inlineStr">
        <is>
          <t>☐</t>
        </is>
      </c>
    </row>
    <row r="81">
      <c r="A81" s="3" t="inlineStr">
        <is>
          <t>80</t>
        </is>
      </c>
      <c r="B81" s="3" t="inlineStr">
        <is>
          <t>仔细阅读题干定位</t>
        </is>
      </c>
      <c r="C81" s="3" t="inlineStr">
        <is>
          <t>特殊名词</t>
        </is>
      </c>
      <c r="D81" s="3" t="inlineStr">
        <is>
          <t>题干关键词回文定位</t>
        </is>
      </c>
      <c r="E81" s="3" t="inlineStr">
        <is>
          <t>找到之后重点看前后逻辑词</t>
        </is>
      </c>
      <c r="F81" s="3" t="inlineStr"/>
      <c r="G81" s="3" t="inlineStr">
        <is>
          <t>☐</t>
        </is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78" customWidth="1" min="3" max="3"/>
    <col width="86" customWidth="1" min="4" max="4"/>
  </cols>
  <sheetData>
    <row r="1">
      <c r="A1" s="2" t="inlineStr">
        <is>
          <t>卡</t>
        </is>
      </c>
      <c r="B1" s="2" t="inlineStr">
        <is>
          <t>步</t>
        </is>
      </c>
      <c r="C1" s="2" t="inlineStr">
        <is>
          <t>动作（照着做）</t>
        </is>
      </c>
      <c r="D1" s="2" t="inlineStr">
        <is>
          <t>判断标准 / 实测依据</t>
        </is>
      </c>
    </row>
    <row r="2">
      <c r="A2" s="3" t="inlineStr">
        <is>
          <t>选词填空·4 步（10 分钟封顶）</t>
        </is>
      </c>
      <c r="B2" s="3" t="inlineStr">
        <is>
          <t>0</t>
        </is>
      </c>
      <c r="C2" s="3" t="inlineStr">
        <is>
          <t>标词性：15 个备选词按 N / V / Adj / Adv 四栏归位（-ly→adv；-tion/-ment/-ness/-ity/-ance→n；-ous/-ful/-able/-ive/-al→adj；-ed/-ing→adj 或 v；-ize/-ify→v）</t>
        </is>
      </c>
      <c r="D2" s="3" t="inlineStr">
        <is>
          <t>15 个词必分完再动笔；先数出「哪一类只有 3 个」，那一类就是 5 个干扰项的主场</t>
        </is>
      </c>
    </row>
    <row r="3">
      <c r="A3" s="3" t="inlineStr">
        <is>
          <t>选词填空·4 步（10 分钟封顶）</t>
        </is>
      </c>
      <c r="B3" s="3" t="inlineStr">
        <is>
          <t>1</t>
        </is>
      </c>
      <c r="C3" s="3" t="inlineStr">
        <is>
          <t>定空位：只看空位前后 2 个词判词性——冠词后→名词；be/feel/seem 后→形容词或分词；to 后→动词原形；情态动词后→动词原形；介词后→名词/动名词</t>
        </is>
      </c>
      <c r="D3" s="3" t="inlineStr">
        <is>
          <t>实测 55 套 649 个空位：57% 能靠「前一个词」直接定词性（定冠词后 25%、be 后 14%、主语后 9%、介词后 4%），另 43% 前后一词判不出、必须读整句句法——所以第 1 步只做「能定的」，不要卡住</t>
        </is>
      </c>
    </row>
    <row r="4">
      <c r="A4" s="3" t="inlineStr">
        <is>
          <t>选词填空·4 步（10 分钟封顶）</t>
        </is>
      </c>
      <c r="B4" s="3" t="inlineStr">
        <is>
          <t>2</t>
        </is>
      </c>
      <c r="C4" s="3" t="inlineStr">
        <is>
          <t>配搭配：先做有把握的固定搭配（make a difference / take … into account / be exposed to），填一个划掉一个，把 15 选 10 变成「排除 5 个」</t>
        </is>
      </c>
      <c r="D4" s="3" t="inlineStr">
        <is>
          <t>CET-4 选词固定 15 选 10，5 个干扰项里至少 2 个是同词性、同词根的近义词——排除法比逐空硬填快 2 倍</t>
        </is>
      </c>
    </row>
    <row r="5">
      <c r="A5" s="3" t="inlineStr">
        <is>
          <t>选词填空·4 步（10 分钟封顶）</t>
        </is>
      </c>
      <c r="B5" s="3" t="inlineStr">
        <is>
          <t>3</t>
        </is>
      </c>
      <c r="C5" s="3" t="inlineStr">
        <is>
          <t>回读验：整段读一遍，只查 4 件事——① 单复数 ② 时态 ③ a/an 与首音 ④ but/however 后语义是否反转</t>
        </is>
      </c>
      <c r="D5" s="3" t="inlineStr">
        <is>
          <t>至少 1 个空靠「转折词」定生死；回读时听到自己读不顺，八成填错</t>
        </is>
      </c>
    </row>
    <row r="6">
      <c r="A6" s="3" t="inlineStr">
        <is>
          <t>选词填空·4 步（10 分钟封顶）</t>
        </is>
      </c>
      <c r="B6" s="3" t="inlineStr">
        <is>
          <t>×</t>
        </is>
      </c>
      <c r="C6" s="3" t="inlineStr">
        <is>
          <t>超时处置：10 分钟到点即停，剩下按词性蒙一个，转入长篇匹配</t>
        </is>
      </c>
      <c r="D6" s="3" t="inlineStr">
        <is>
          <t>选词 10 题只占 5%（35.5 分），用 15 分钟换不划算——这条纪律写在总纲 03 节</t>
        </is>
      </c>
    </row>
    <row r="7">
      <c r="A7" s="3" t="inlineStr">
        <is>
          <t>长篇匹配·3 步（15 分钟）</t>
        </is>
      </c>
      <c r="B7" s="3" t="inlineStr">
        <is>
          <t>1</t>
        </is>
      </c>
      <c r="C7" s="3" t="inlineStr">
        <is>
          <t>圈特征词：先读 10 条陈述，圈出专有名词 / 大写词 / 引号内容；无专名的抽象陈述先放着</t>
        </is>
      </c>
      <c r="D7" s="3" t="inlineStr">
        <is>
          <t>实测 549 条陈述（2015–2023.12）：82% 含专有名词，只有 2% 含数字、1% 含引号——「先圈数字」在长篇匹配里几乎用不上，真正好用的是专名</t>
        </is>
      </c>
    </row>
    <row r="8">
      <c r="A8" s="3" t="inlineStr">
        <is>
          <t>长篇匹配·3 步（15 分钟）</t>
        </is>
      </c>
      <c r="B8" s="3" t="inlineStr">
        <is>
          <t>2</t>
        </is>
      </c>
      <c r="C8" s="3" t="inlineStr">
        <is>
          <t>扫位置：只读每段首末句（15 段 × 2 句 = 30 句），用专名把陈述压到 2–3 个候选段</t>
        </is>
      </c>
      <c r="D8" s="3" t="inlineStr">
        <is>
          <t>陈述平均 13.7 词，段落平均 90–110 词——读全段是浪费，首末句命中率最高</t>
        </is>
      </c>
    </row>
    <row r="9">
      <c r="A9" s="3" t="inlineStr">
        <is>
          <t>长篇匹配·3 步（15 分钟）</t>
        </is>
      </c>
      <c r="B9" s="3" t="inlineStr">
        <is>
          <t>3</t>
        </is>
      </c>
      <c r="C9" s="3" t="inlineStr">
        <is>
          <t>同义比对：陈述与原文绝不重复用词，只找 3 类改写——词性转换（decide→decision）、上下义替换（scientists→researchers）、正反表述（fail to→hardly）</t>
        </is>
      </c>
      <c r="D9" s="3" t="inlineStr">
        <is>
          <t>15 段对 10 题，一段最多用一次；若两题指同一段，其中一题必错，回去重找</t>
        </is>
      </c>
    </row>
    <row r="10">
      <c r="A10" s="3" t="inlineStr">
        <is>
          <t>长篇匹配·3 步（15 分钟）</t>
        </is>
      </c>
      <c r="B10" s="3" t="inlineStr">
        <is>
          <t>×</t>
        </is>
      </c>
      <c r="C10" s="3" t="inlineStr">
        <is>
          <t>超时处置：15 分钟到点，剩下按「专名最多」的段蒙，不回头改已定的</t>
        </is>
      </c>
      <c r="D10" s="3" t="inlineStr">
        <is>
          <t>长篇题单题 1.5 分钟，卡住一题就等于丢两题</t>
        </is>
      </c>
    </row>
    <row r="11">
      <c r="A11" s="3" t="inlineStr">
        <is>
          <t>仔细阅读·按题型打（17 分钟 / 2 篇）</t>
        </is>
      </c>
      <c r="B11" s="3" t="inlineStr">
        <is>
          <t>0</t>
        </is>
      </c>
      <c r="C11" s="3" t="inlineStr">
        <is>
          <t>先判题型再读文：题干里出现 infer/imply/suggest/learn → 推断题；attitude/tone/view → 态度题；mean/refer to/引号 → 词义题；其余问 what/why/how → 细节题</t>
        </is>
      </c>
      <c r="D11" s="3" t="inlineStr">
        <is>
          <t>实测 550 道题干：细节 417（76%）／推断 95（17%）／态度 28（5%）／词义 8（1.5%）／主旨 2（0.4%）</t>
        </is>
      </c>
    </row>
    <row r="12">
      <c r="A12" s="3" t="inlineStr">
        <is>
          <t>仔细阅读·按题型打（17 分钟 / 2 篇）</t>
        </is>
      </c>
      <c r="B12" s="3" t="inlineStr">
        <is>
          <t>细节</t>
        </is>
      </c>
      <c r="C12" s="3" t="inlineStr">
        <is>
          <t>定位 → 比对 → 排除：用题干特征词回原文找 1 句，逐词比对选项，不同就排除，不要「意思差不多」就选</t>
        </is>
      </c>
      <c r="D12" s="3" t="inlineStr">
        <is>
          <t>细节题占 3/4，是分数的全部来源；错在细节题 = 定位错或比对松</t>
        </is>
      </c>
    </row>
    <row r="13">
      <c r="A13" s="3" t="inlineStr">
        <is>
          <t>仔细阅读·按题型打（17 分钟 / 2 篇）</t>
        </is>
      </c>
      <c r="B13" s="3" t="inlineStr">
        <is>
          <t>推断</t>
        </is>
      </c>
      <c r="C13" s="3" t="inlineStr">
        <is>
          <t>先找到「推断的落点句」，再看作者用的是哪个方向词（may/likely/suggest/can），答案一定比原文「弱」一档，绝不会比原文更绝对</t>
        </is>
      </c>
      <c r="D13" s="3" t="inlineStr">
        <is>
          <t>95 道推断题里，选项带 must / never / all 的一律先排除</t>
        </is>
      </c>
    </row>
    <row r="14">
      <c r="A14" s="3" t="inlineStr">
        <is>
          <t>仔细阅读·按题型打（17 分钟 / 2 篇）</t>
        </is>
      </c>
      <c r="B14" s="3" t="inlineStr">
        <is>
          <t>态度</t>
        </is>
      </c>
      <c r="C14" s="3" t="inlineStr">
        <is>
          <t>只找形容词与评价副词（positive/negative/objective/doubtful），作者态度通常在首段末句与末段首句</t>
        </is>
      </c>
      <c r="D14" s="3" t="inlineStr">
        <is>
          <t>28 道态度题，答案集中在 objective（客观陈述）/ critical（批评）/ supportive 三类</t>
        </is>
      </c>
    </row>
    <row r="15">
      <c r="A15" s="3" t="inlineStr">
        <is>
          <t>仔细阅读·按题型打（17 分钟 / 2 篇）</t>
        </is>
      </c>
      <c r="B15" s="3" t="inlineStr">
        <is>
          <t>词义</t>
        </is>
      </c>
      <c r="C15" s="3" t="inlineStr">
        <is>
          <t>回到该词所在句，用「同义复现」与「举例解释」两条线索，四个选项代入后读一遍，只留最不离谱的一个</t>
        </is>
      </c>
      <c r="D15" s="3" t="inlineStr">
        <is>
          <t>8 道词义题，考的多是熟词僻义（与表格包「熟词僻义150」同一考点）</t>
        </is>
      </c>
    </row>
    <row r="16">
      <c r="A16" s="3" t="inlineStr">
        <is>
          <t>仔细阅读·按题型打（17 分钟 / 2 篇）</t>
        </is>
      </c>
      <c r="B16" s="3" t="inlineStr">
        <is>
          <t>主旨</t>
        </is>
      </c>
      <c r="C16" s="3" t="inlineStr">
        <is>
          <t>8 年 550 题里只出现 2 道主旨题——不要为它单独练，把时间给细节题</t>
        </is>
      </c>
      <c r="D16" s="3" t="inlineStr">
        <is>
          <t>主旨题在四级仔细阅读里几乎不考，这个结论与「四题型各占 1/4」的通行说法相反</t>
        </is>
      </c>
    </row>
  </sheetData>
  <autoFilter ref="A1:D16"/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9" customWidth="1" min="4" max="4"/>
    <col width="6" customWidth="1" min="5" max="5"/>
    <col width="92" customWidth="1" min="6" max="6"/>
    <col width="12" customWidth="1" min="7" max="7"/>
    <col width="30" customWidth="1" min="8" max="8"/>
    <col width="12" customWidth="1" min="9" max="9"/>
  </cols>
  <sheetData>
    <row r="1">
      <c r="A1" s="2" t="inlineStr">
        <is>
          <t>序号</t>
        </is>
      </c>
      <c r="B1" s="2" t="inlineStr">
        <is>
          <t>年份·考次</t>
        </is>
      </c>
      <c r="C1" s="2" t="inlineStr">
        <is>
          <t>套次</t>
        </is>
      </c>
      <c r="D1" s="2" t="inlineStr">
        <is>
          <t>Passage</t>
        </is>
      </c>
      <c r="E1" s="2" t="inlineStr">
        <is>
          <t>题号</t>
        </is>
      </c>
      <c r="F1" s="2" t="inlineStr">
        <is>
          <t>题干</t>
        </is>
      </c>
      <c r="G1" s="2" t="inlineStr">
        <is>
          <t>题型</t>
        </is>
      </c>
      <c r="H1" s="2" t="inlineStr">
        <is>
          <t>定位词（特征词）</t>
        </is>
      </c>
      <c r="I1" s="2" t="inlineStr">
        <is>
          <t>原卷 PDF 页</t>
        </is>
      </c>
    </row>
    <row r="2">
      <c r="A2" s="3" t="n">
        <v>1</v>
      </c>
      <c r="B2" s="3" t="inlineStr">
        <is>
          <t>2023.12</t>
        </is>
      </c>
      <c r="C2" s="3" t="inlineStr">
        <is>
          <t>第1套</t>
        </is>
      </c>
      <c r="D2" s="3" t="inlineStr">
        <is>
          <t>One</t>
        </is>
      </c>
      <c r="E2" s="3" t="inlineStr">
        <is>
          <t>46</t>
        </is>
      </c>
      <c r="F2" s="3" t="inlineStr">
        <is>
          <t>What is a reason for the author to be in the habit of saying “busy” when asked how he is doing?</t>
        </is>
      </c>
      <c r="G2" s="3" t="inlineStr">
        <is>
          <t>细节题</t>
        </is>
      </c>
      <c r="H2" s="3" t="inlineStr">
        <is>
          <t>busy</t>
        </is>
      </c>
      <c r="I2" s="3" t="n">
        <v>5</v>
      </c>
    </row>
    <row r="3">
      <c r="A3" s="3" t="n">
        <v>2</v>
      </c>
      <c r="B3" s="3" t="inlineStr">
        <is>
          <t>2023.12</t>
        </is>
      </c>
      <c r="C3" s="3" t="inlineStr">
        <is>
          <t>第1套</t>
        </is>
      </c>
      <c r="D3" s="3" t="inlineStr">
        <is>
          <t>One</t>
        </is>
      </c>
      <c r="E3" s="3" t="inlineStr">
        <is>
          <t>47</t>
        </is>
      </c>
      <c r="F3" s="3" t="inlineStr">
        <is>
          <t>Why do we tend to think that busy people are of high status?</t>
        </is>
      </c>
      <c r="G3" s="3" t="inlineStr">
        <is>
          <t>细节题</t>
        </is>
      </c>
      <c r="H3" s="3" t="inlineStr">
        <is>
          <t>people / status</t>
        </is>
      </c>
      <c r="I3" s="3" t="n">
        <v>5</v>
      </c>
    </row>
    <row r="4">
      <c r="A4" s="3" t="n">
        <v>3</v>
      </c>
      <c r="B4" s="3" t="inlineStr">
        <is>
          <t>2023.12</t>
        </is>
      </c>
      <c r="C4" s="3" t="inlineStr">
        <is>
          <t>第1套</t>
        </is>
      </c>
      <c r="D4" s="3" t="inlineStr">
        <is>
          <t>One</t>
        </is>
      </c>
      <c r="E4" s="3" t="inlineStr">
        <is>
          <t>48</t>
        </is>
      </c>
      <c r="F4" s="3" t="inlineStr">
        <is>
          <t>What do we learn about the culture of busyness from a recent study?</t>
        </is>
      </c>
      <c r="G4" s="3" t="inlineStr">
        <is>
          <t>推断题</t>
        </is>
      </c>
      <c r="H4" s="3" t="inlineStr">
        <is>
          <t>busyness / culture</t>
        </is>
      </c>
      <c r="I4" s="3" t="n">
        <v>5</v>
      </c>
    </row>
    <row r="5">
      <c r="A5" s="3" t="n">
        <v>4</v>
      </c>
      <c r="B5" s="3" t="inlineStr">
        <is>
          <t>2023.12</t>
        </is>
      </c>
      <c r="C5" s="3" t="inlineStr">
        <is>
          <t>第1套</t>
        </is>
      </c>
      <c r="D5" s="3" t="inlineStr">
        <is>
          <t>One</t>
        </is>
      </c>
      <c r="E5" s="3" t="inlineStr">
        <is>
          <t>49</t>
        </is>
      </c>
      <c r="F5" s="3" t="inlineStr">
        <is>
          <t>What do such utterances as"I have limited access to email" sound like according to the author?</t>
        </is>
      </c>
      <c r="G5" s="3" t="inlineStr">
        <is>
          <t>细节题</t>
        </is>
      </c>
      <c r="H5" s="3" t="inlineStr">
        <is>
          <t>utterances / limited</t>
        </is>
      </c>
      <c r="I5" s="3" t="n">
        <v>5</v>
      </c>
    </row>
    <row r="6">
      <c r="A6" s="3" t="n">
        <v>5</v>
      </c>
      <c r="B6" s="3" t="inlineStr">
        <is>
          <t>2023.12</t>
        </is>
      </c>
      <c r="C6" s="3" t="inlineStr">
        <is>
          <t>第1套</t>
        </is>
      </c>
      <c r="D6" s="3" t="inlineStr">
        <is>
          <t>One</t>
        </is>
      </c>
      <c r="E6" s="3" t="inlineStr">
        <is>
          <t>50</t>
        </is>
      </c>
      <c r="F6" s="3" t="inlineStr">
        <is>
          <t>Why did the author and his colleagues launch the Out of Office Email Generator?</t>
        </is>
      </c>
      <c r="G6" s="3" t="inlineStr">
        <is>
          <t>细节题</t>
        </is>
      </c>
      <c r="H6" s="3" t="inlineStr">
        <is>
          <t>Out / Office / Email</t>
        </is>
      </c>
      <c r="I6" s="3" t="n">
        <v>5</v>
      </c>
    </row>
    <row r="7">
      <c r="A7" s="3" t="n">
        <v>6</v>
      </c>
      <c r="B7" s="3" t="inlineStr">
        <is>
          <t>2023.12</t>
        </is>
      </c>
      <c r="C7" s="3" t="inlineStr">
        <is>
          <t>第1套</t>
        </is>
      </c>
      <c r="D7" s="3" t="inlineStr">
        <is>
          <t>Two</t>
        </is>
      </c>
      <c r="E7" s="3" t="inlineStr">
        <is>
          <t>51</t>
        </is>
      </c>
      <c r="F7" s="3" t="inlineStr">
        <is>
          <t>What did the author's team conclude about the gender difference in airfares from their further</t>
        </is>
      </c>
      <c r="G7" s="3" t="inlineStr">
        <is>
          <t>推断题</t>
        </is>
      </c>
      <c r="H7" s="3" t="inlineStr">
        <is>
          <t>difference / author's</t>
        </is>
      </c>
      <c r="I7" s="3" t="n">
        <v>7</v>
      </c>
    </row>
    <row r="8">
      <c r="A8" s="3" t="n">
        <v>7</v>
      </c>
      <c r="B8" s="3" t="inlineStr">
        <is>
          <t>2023.12</t>
        </is>
      </c>
      <c r="C8" s="3" t="inlineStr">
        <is>
          <t>第1套</t>
        </is>
      </c>
      <c r="D8" s="3" t="inlineStr">
        <is>
          <t>Two</t>
        </is>
      </c>
      <c r="E8" s="3" t="inlineStr">
        <is>
          <t>52</t>
        </is>
      </c>
      <c r="F8" s="3" t="inlineStr">
        <is>
          <t>What did the researchers want to determine by testing a variety of possible explanations?</t>
        </is>
      </c>
      <c r="G8" s="3" t="inlineStr">
        <is>
          <t>细节题</t>
        </is>
      </c>
      <c r="H8" s="3" t="inlineStr">
        <is>
          <t>explanations / researchers</t>
        </is>
      </c>
      <c r="I8" s="3" t="n">
        <v>7</v>
      </c>
    </row>
    <row r="9">
      <c r="A9" s="3" t="n">
        <v>8</v>
      </c>
      <c r="B9" s="3" t="inlineStr">
        <is>
          <t>2023.12</t>
        </is>
      </c>
      <c r="C9" s="3" t="inlineStr">
        <is>
          <t>第1套</t>
        </is>
      </c>
      <c r="D9" s="3" t="inlineStr">
        <is>
          <t>Two</t>
        </is>
      </c>
      <c r="E9" s="3" t="inlineStr">
        <is>
          <t>53</t>
        </is>
      </c>
      <c r="F9" s="3" t="inlineStr">
        <is>
          <t>What happened when the negative reciprocity variable was taken into account?</t>
        </is>
      </c>
      <c r="G9" s="3" t="inlineStr">
        <is>
          <t>细节题</t>
        </is>
      </c>
      <c r="H9" s="3" t="inlineStr">
        <is>
          <t>reciprocity / happened</t>
        </is>
      </c>
      <c r="I9" s="3" t="n">
        <v>7</v>
      </c>
    </row>
    <row r="10">
      <c r="A10" s="3" t="n">
        <v>9</v>
      </c>
      <c r="B10" s="3" t="inlineStr">
        <is>
          <t>2023.12</t>
        </is>
      </c>
      <c r="C10" s="3" t="inlineStr">
        <is>
          <t>第1套</t>
        </is>
      </c>
      <c r="D10" s="3" t="inlineStr">
        <is>
          <t>Two</t>
        </is>
      </c>
      <c r="E10" s="3" t="inlineStr">
        <is>
          <t>54</t>
        </is>
      </c>
      <c r="F10" s="3" t="inlineStr">
        <is>
          <t>What did prior research on negative reciprocity among workers find?</t>
        </is>
      </c>
      <c r="G10" s="3" t="inlineStr">
        <is>
          <t>细节题</t>
        </is>
      </c>
      <c r="H10" s="3" t="inlineStr">
        <is>
          <t>reciprocity / research</t>
        </is>
      </c>
      <c r="I10" s="3" t="n">
        <v>7</v>
      </c>
    </row>
    <row r="11">
      <c r="A11" s="3" t="n">
        <v>10</v>
      </c>
      <c r="B11" s="3" t="inlineStr">
        <is>
          <t>2023.12</t>
        </is>
      </c>
      <c r="C11" s="3" t="inlineStr">
        <is>
          <t>第1套</t>
        </is>
      </c>
      <c r="D11" s="3" t="inlineStr">
        <is>
          <t>Two</t>
        </is>
      </c>
      <c r="E11" s="3" t="inlineStr">
        <is>
          <t>55</t>
        </is>
      </c>
      <c r="F11" s="3" t="inlineStr">
        <is>
          <t>What does the author emphasize about their analysis in the last paragraph?</t>
        </is>
      </c>
      <c r="G11" s="3" t="inlineStr">
        <is>
          <t>细节题</t>
        </is>
      </c>
      <c r="H11" s="3" t="inlineStr">
        <is>
          <t>emphasize / paragraph</t>
        </is>
      </c>
      <c r="I11" s="3" t="n">
        <v>7</v>
      </c>
    </row>
    <row r="12">
      <c r="A12" s="3" t="n">
        <v>11</v>
      </c>
      <c r="B12" s="3" t="inlineStr">
        <is>
          <t>2023.12</t>
        </is>
      </c>
      <c r="C12" s="3" t="inlineStr">
        <is>
          <t>第2套</t>
        </is>
      </c>
      <c r="D12" s="3" t="inlineStr">
        <is>
          <t>One</t>
        </is>
      </c>
      <c r="E12" s="3" t="inlineStr">
        <is>
          <t>46</t>
        </is>
      </c>
      <c r="F12" s="3" t="inlineStr">
        <is>
          <t>How can competitive rivalry benefit entrepreneurs according to the passage?</t>
        </is>
      </c>
      <c r="G12" s="3" t="inlineStr">
        <is>
          <t>细节题</t>
        </is>
      </c>
      <c r="H12" s="3" t="inlineStr">
        <is>
          <t>entrepreneurs / competitive</t>
        </is>
      </c>
      <c r="I12" s="3" t="n">
        <v>9</v>
      </c>
    </row>
    <row r="13">
      <c r="A13" s="3" t="n">
        <v>12</v>
      </c>
      <c r="B13" s="3" t="inlineStr">
        <is>
          <t>2023.12</t>
        </is>
      </c>
      <c r="C13" s="3" t="inlineStr">
        <is>
          <t>第2套</t>
        </is>
      </c>
      <c r="D13" s="3" t="inlineStr">
        <is>
          <t>One</t>
        </is>
      </c>
      <c r="E13" s="3" t="inlineStr">
        <is>
          <t>47</t>
        </is>
      </c>
      <c r="F13" s="3" t="inlineStr">
        <is>
          <t>What is one of the traps entrepreneurs may often fall into when competing with rivals?</t>
        </is>
      </c>
      <c r="G13" s="3" t="inlineStr">
        <is>
          <t>细节题</t>
        </is>
      </c>
      <c r="H13" s="3" t="inlineStr">
        <is>
          <t>entrepreneurs / competing</t>
        </is>
      </c>
      <c r="I13" s="3" t="n">
        <v>9</v>
      </c>
    </row>
    <row r="14">
      <c r="A14" s="3" t="n">
        <v>13</v>
      </c>
      <c r="B14" s="3" t="inlineStr">
        <is>
          <t>2023.12</t>
        </is>
      </c>
      <c r="C14" s="3" t="inlineStr">
        <is>
          <t>第2套</t>
        </is>
      </c>
      <c r="D14" s="3" t="inlineStr">
        <is>
          <t>One</t>
        </is>
      </c>
      <c r="E14" s="3" t="inlineStr">
        <is>
          <t>48</t>
        </is>
      </c>
      <c r="F14" s="3" t="inlineStr">
        <is>
          <t>What are entrepreneurs advised to do to avoid traps that often accompany rivalry?</t>
        </is>
      </c>
      <c r="G14" s="3" t="inlineStr">
        <is>
          <t>细节题</t>
        </is>
      </c>
      <c r="H14" s="3" t="inlineStr">
        <is>
          <t>entrepreneurs / accompany</t>
        </is>
      </c>
      <c r="I14" s="3" t="n">
        <v>9</v>
      </c>
    </row>
    <row r="15">
      <c r="A15" s="3" t="n">
        <v>14</v>
      </c>
      <c r="B15" s="3" t="inlineStr">
        <is>
          <t>2023.12</t>
        </is>
      </c>
      <c r="C15" s="3" t="inlineStr">
        <is>
          <t>第2套</t>
        </is>
      </c>
      <c r="D15" s="3" t="inlineStr">
        <is>
          <t>One</t>
        </is>
      </c>
      <c r="E15" s="3" t="inlineStr">
        <is>
          <t>49</t>
        </is>
      </c>
      <c r="F15" s="3" t="inlineStr">
        <is>
          <t>How can entrepreneurs avoid making impulsive and insensible decisions?</t>
        </is>
      </c>
      <c r="G15" s="3" t="inlineStr">
        <is>
          <t>细节题</t>
        </is>
      </c>
      <c r="H15" s="3" t="inlineStr">
        <is>
          <t>entrepreneurs / insensible</t>
        </is>
      </c>
      <c r="I15" s="3" t="n">
        <v>9</v>
      </c>
    </row>
    <row r="16">
      <c r="A16" s="3" t="n">
        <v>15</v>
      </c>
      <c r="B16" s="3" t="inlineStr">
        <is>
          <t>2023.12</t>
        </is>
      </c>
      <c r="C16" s="3" t="inlineStr">
        <is>
          <t>第2套</t>
        </is>
      </c>
      <c r="D16" s="3" t="inlineStr">
        <is>
          <t>One</t>
        </is>
      </c>
      <c r="E16" s="3" t="inlineStr">
        <is>
          <t>50</t>
        </is>
      </c>
      <c r="F16" s="3" t="inlineStr">
        <is>
          <t>How can entrepreneurs overcome the risk-inducing effects of rivalry?</t>
        </is>
      </c>
      <c r="G16" s="3" t="inlineStr">
        <is>
          <t>细节题</t>
        </is>
      </c>
      <c r="H16" s="3" t="inlineStr">
        <is>
          <t>entrepreneurs / risk-inducing</t>
        </is>
      </c>
      <c r="I16" s="3" t="n">
        <v>9</v>
      </c>
    </row>
    <row r="17">
      <c r="A17" s="3" t="n">
        <v>16</v>
      </c>
      <c r="B17" s="3" t="inlineStr">
        <is>
          <t>2023.12</t>
        </is>
      </c>
      <c r="C17" s="3" t="inlineStr">
        <is>
          <t>第2套</t>
        </is>
      </c>
      <c r="D17" s="3" t="inlineStr">
        <is>
          <t>Two</t>
        </is>
      </c>
      <c r="E17" s="3" t="inlineStr">
        <is>
          <t>51</t>
        </is>
      </c>
      <c r="F17" s="3" t="inlineStr">
        <is>
          <t>What does a“multitasker” originally refer to?</t>
        </is>
      </c>
      <c r="G17" s="3" t="inlineStr">
        <is>
          <t>词义/指代题</t>
        </is>
      </c>
      <c r="H17" s="3" t="inlineStr">
        <is>
          <t>multitasker</t>
        </is>
      </c>
      <c r="I17" s="3" t="n">
        <v>11</v>
      </c>
    </row>
    <row r="18">
      <c r="A18" s="3" t="n">
        <v>17</v>
      </c>
      <c r="B18" s="3" t="inlineStr">
        <is>
          <t>2023.12</t>
        </is>
      </c>
      <c r="C18" s="3" t="inlineStr">
        <is>
          <t>第2套</t>
        </is>
      </c>
      <c r="D18" s="3" t="inlineStr">
        <is>
          <t>Two</t>
        </is>
      </c>
      <c r="E18" s="3" t="inlineStr">
        <is>
          <t>52</t>
        </is>
      </c>
      <c r="F18" s="3" t="inlineStr">
        <is>
          <t>Why can't people really be multitaskers according to neuroscientists?</t>
        </is>
      </c>
      <c r="G18" s="3" t="inlineStr">
        <is>
          <t>细节题</t>
        </is>
      </c>
      <c r="H18" s="3" t="inlineStr">
        <is>
          <t>neuroscientists / multitaskers</t>
        </is>
      </c>
      <c r="I18" s="3" t="n">
        <v>11</v>
      </c>
    </row>
    <row r="19">
      <c r="A19" s="3" t="n">
        <v>18</v>
      </c>
      <c r="B19" s="3" t="inlineStr">
        <is>
          <t>2023.12</t>
        </is>
      </c>
      <c r="C19" s="3" t="inlineStr">
        <is>
          <t>第2套</t>
        </is>
      </c>
      <c r="D19" s="3" t="inlineStr">
        <is>
          <t>Two</t>
        </is>
      </c>
      <c r="E19" s="3" t="inlineStr">
        <is>
          <t>53</t>
        </is>
      </c>
      <c r="F19" s="3" t="inlineStr">
        <is>
          <t>What do we learn from the conclusion of a recent study on multitasking?</t>
        </is>
      </c>
      <c r="G19" s="3" t="inlineStr">
        <is>
          <t>推断题</t>
        </is>
      </c>
      <c r="H19" s="3" t="inlineStr">
        <is>
          <t>multitasking / conclusion</t>
        </is>
      </c>
      <c r="I19" s="3" t="n">
        <v>11</v>
      </c>
    </row>
    <row r="20">
      <c r="A20" s="3" t="n">
        <v>19</v>
      </c>
      <c r="B20" s="3" t="inlineStr">
        <is>
          <t>2023.12</t>
        </is>
      </c>
      <c r="C20" s="3" t="inlineStr">
        <is>
          <t>第2套</t>
        </is>
      </c>
      <c r="D20" s="3" t="inlineStr">
        <is>
          <t>Two</t>
        </is>
      </c>
      <c r="E20" s="3" t="inlineStr">
        <is>
          <t>54</t>
        </is>
      </c>
      <c r="F20" s="3" t="inlineStr">
        <is>
          <t>How does the business world view multitasking?</t>
        </is>
      </c>
      <c r="G20" s="3" t="inlineStr">
        <is>
          <t>细节题</t>
        </is>
      </c>
      <c r="H20" s="3" t="inlineStr">
        <is>
          <t>multitasking / business</t>
        </is>
      </c>
      <c r="I20" s="3" t="n">
        <v>11</v>
      </c>
    </row>
    <row r="21">
      <c r="A21" s="3" t="n">
        <v>20</v>
      </c>
      <c r="B21" s="3" t="inlineStr">
        <is>
          <t>2023.12</t>
        </is>
      </c>
      <c r="C21" s="3" t="inlineStr">
        <is>
          <t>第2套</t>
        </is>
      </c>
      <c r="D21" s="3" t="inlineStr">
        <is>
          <t>Two</t>
        </is>
      </c>
      <c r="E21" s="3" t="inlineStr">
        <is>
          <t>55</t>
        </is>
      </c>
      <c r="F21" s="3" t="inlineStr">
        <is>
          <t>What does the author imply we should do if we have to focus on some task and do it well?</t>
        </is>
      </c>
      <c r="G21" s="3" t="inlineStr">
        <is>
          <t>推断题</t>
        </is>
      </c>
      <c r="H21" s="3" t="inlineStr">
        <is>
          <t>should / imply</t>
        </is>
      </c>
      <c r="I21" s="3" t="n">
        <v>11</v>
      </c>
    </row>
    <row r="22">
      <c r="A22" s="3" t="n">
        <v>21</v>
      </c>
      <c r="B22" s="3" t="inlineStr">
        <is>
          <t>2023.12</t>
        </is>
      </c>
      <c r="C22" s="3" t="inlineStr">
        <is>
          <t>第3套</t>
        </is>
      </c>
      <c r="D22" s="3" t="inlineStr">
        <is>
          <t>One</t>
        </is>
      </c>
      <c r="E22" s="3" t="inlineStr">
        <is>
          <t>46</t>
        </is>
      </c>
      <c r="F22" s="3" t="inlineStr">
        <is>
          <t>What do we learn from the passage about Red Rum the racehorse?</t>
        </is>
      </c>
      <c r="G22" s="3" t="inlineStr">
        <is>
          <t>推断题</t>
        </is>
      </c>
      <c r="H22" s="3" t="inlineStr">
        <is>
          <t>Red / Rum</t>
        </is>
      </c>
      <c r="I22" s="3" t="n">
        <v>13</v>
      </c>
    </row>
    <row r="23">
      <c r="A23" s="3" t="n">
        <v>22</v>
      </c>
      <c r="B23" s="3" t="inlineStr">
        <is>
          <t>2023.12</t>
        </is>
      </c>
      <c r="C23" s="3" t="inlineStr">
        <is>
          <t>第3套</t>
        </is>
      </c>
      <c r="D23" s="3" t="inlineStr">
        <is>
          <t>One</t>
        </is>
      </c>
      <c r="E23" s="3" t="inlineStr">
        <is>
          <t>47</t>
        </is>
      </c>
      <c r="F23" s="3" t="inlineStr">
        <is>
          <t>What did the serious bone disease in Red Rum's foot mean to himself and his trainer?</t>
        </is>
      </c>
      <c r="G23" s="3" t="inlineStr">
        <is>
          <t>词义/指代题</t>
        </is>
      </c>
      <c r="H23" s="3" t="inlineStr">
        <is>
          <t>Red / Rum</t>
        </is>
      </c>
      <c r="I23" s="3" t="n">
        <v>13</v>
      </c>
    </row>
    <row r="24">
      <c r="A24" s="3" t="n">
        <v>23</v>
      </c>
      <c r="B24" s="3" t="inlineStr">
        <is>
          <t>2023.12</t>
        </is>
      </c>
      <c r="C24" s="3" t="inlineStr">
        <is>
          <t>第3套</t>
        </is>
      </c>
      <c r="D24" s="3" t="inlineStr">
        <is>
          <t>One</t>
        </is>
      </c>
      <c r="E24" s="3" t="inlineStr">
        <is>
          <t>48</t>
        </is>
      </c>
      <c r="F24" s="3" t="inlineStr">
        <is>
          <t>What does the author say Red Rum did with his power, speed and jumping ability?</t>
        </is>
      </c>
      <c r="G24" s="3" t="inlineStr">
        <is>
          <t>细节题</t>
        </is>
      </c>
      <c r="H24" s="3" t="inlineStr">
        <is>
          <t>Red / Rum</t>
        </is>
      </c>
      <c r="I24" s="3" t="n">
        <v>13</v>
      </c>
    </row>
    <row r="25">
      <c r="A25" s="3" t="n">
        <v>24</v>
      </c>
      <c r="B25" s="3" t="inlineStr">
        <is>
          <t>2023.12</t>
        </is>
      </c>
      <c r="C25" s="3" t="inlineStr">
        <is>
          <t>第3套</t>
        </is>
      </c>
      <c r="D25" s="3" t="inlineStr">
        <is>
          <t>One</t>
        </is>
      </c>
      <c r="E25" s="3" t="inlineStr">
        <is>
          <t>49</t>
        </is>
      </c>
      <c r="F25" s="3" t="inlineStr">
        <is>
          <t>What did people generally think of Red Rum when he returned to the racecourse in 1977?</t>
        </is>
      </c>
      <c r="G25" s="3" t="inlineStr">
        <is>
          <t>态度题</t>
        </is>
      </c>
      <c r="H25" s="3" t="inlineStr">
        <is>
          <t>Red / Rum / 1977</t>
        </is>
      </c>
      <c r="I25" s="3" t="n">
        <v>13</v>
      </c>
    </row>
    <row r="26">
      <c r="A26" s="3" t="n">
        <v>25</v>
      </c>
      <c r="B26" s="3" t="inlineStr">
        <is>
          <t>2023.12</t>
        </is>
      </c>
      <c r="C26" s="3" t="inlineStr">
        <is>
          <t>第3套</t>
        </is>
      </c>
      <c r="D26" s="3" t="inlineStr">
        <is>
          <t>One</t>
        </is>
      </c>
      <c r="E26" s="3" t="inlineStr">
        <is>
          <t>50</t>
        </is>
      </c>
      <c r="F26" s="3" t="inlineStr">
        <is>
          <t>What became of Red Rum after his career ended?</t>
        </is>
      </c>
      <c r="G26" s="3" t="inlineStr">
        <is>
          <t>细节题</t>
        </is>
      </c>
      <c r="H26" s="3" t="inlineStr">
        <is>
          <t>Red / Rum</t>
        </is>
      </c>
      <c r="I26" s="3" t="n">
        <v>13</v>
      </c>
    </row>
    <row r="27">
      <c r="A27" s="3" t="n">
        <v>26</v>
      </c>
      <c r="B27" s="3" t="inlineStr">
        <is>
          <t>2023.12</t>
        </is>
      </c>
      <c r="C27" s="3" t="inlineStr">
        <is>
          <t>第3套</t>
        </is>
      </c>
      <c r="D27" s="3" t="inlineStr">
        <is>
          <t>Two</t>
        </is>
      </c>
      <c r="E27" s="3" t="inlineStr">
        <is>
          <t>51</t>
        </is>
      </c>
      <c r="F27" s="3" t="inlineStr">
        <is>
          <t>What does the author say businesspeople often do?</t>
        </is>
      </c>
      <c r="G27" s="3" t="inlineStr">
        <is>
          <t>细节题</t>
        </is>
      </c>
      <c r="H27" s="3" t="inlineStr">
        <is>
          <t>businesspeople / often</t>
        </is>
      </c>
      <c r="I27" s="3" t="n">
        <v>15</v>
      </c>
    </row>
    <row r="28">
      <c r="A28" s="3" t="n">
        <v>27</v>
      </c>
      <c r="B28" s="3" t="inlineStr">
        <is>
          <t>2023.12</t>
        </is>
      </c>
      <c r="C28" s="3" t="inlineStr">
        <is>
          <t>第3套</t>
        </is>
      </c>
      <c r="D28" s="3" t="inlineStr">
        <is>
          <t>Two</t>
        </is>
      </c>
      <c r="E28" s="3" t="inlineStr">
        <is>
          <t>52</t>
        </is>
      </c>
      <c r="F28" s="3" t="inlineStr">
        <is>
          <t>What should we take into account in order to make informed decisions?</t>
        </is>
      </c>
      <c r="G28" s="3" t="inlineStr">
        <is>
          <t>细节题</t>
        </is>
      </c>
      <c r="H28" s="3" t="inlineStr">
        <is>
          <t>decisions / informed</t>
        </is>
      </c>
      <c r="I28" s="3" t="n">
        <v>15</v>
      </c>
    </row>
    <row r="29">
      <c r="A29" s="3" t="n">
        <v>28</v>
      </c>
      <c r="B29" s="3" t="inlineStr">
        <is>
          <t>2023.12</t>
        </is>
      </c>
      <c r="C29" s="3" t="inlineStr">
        <is>
          <t>第3套</t>
        </is>
      </c>
      <c r="D29" s="3" t="inlineStr">
        <is>
          <t>Two</t>
        </is>
      </c>
      <c r="E29" s="3" t="inlineStr">
        <is>
          <t>53</t>
        </is>
      </c>
      <c r="F29" s="3" t="inlineStr">
        <is>
          <t>What should people do in a decision-making process if instincts disagree with data?</t>
        </is>
      </c>
      <c r="G29" s="3" t="inlineStr">
        <is>
          <t>细节题</t>
        </is>
      </c>
      <c r="H29" s="3" t="inlineStr">
        <is>
          <t>decision-making / instincts</t>
        </is>
      </c>
      <c r="I29" s="3" t="n">
        <v>15</v>
      </c>
    </row>
    <row r="30">
      <c r="A30" s="3" t="n">
        <v>29</v>
      </c>
      <c r="B30" s="3" t="inlineStr">
        <is>
          <t>2023.12</t>
        </is>
      </c>
      <c r="C30" s="3" t="inlineStr">
        <is>
          <t>第3套</t>
        </is>
      </c>
      <c r="D30" s="3" t="inlineStr">
        <is>
          <t>Two</t>
        </is>
      </c>
      <c r="E30" s="3" t="inlineStr">
        <is>
          <t>54</t>
        </is>
      </c>
      <c r="F30" s="3" t="inlineStr">
        <is>
          <t>What should we do when facing various factors that limit the practicality of data?</t>
        </is>
      </c>
      <c r="G30" s="3" t="inlineStr">
        <is>
          <t>细节题</t>
        </is>
      </c>
      <c r="H30" s="3" t="inlineStr">
        <is>
          <t>practicality / various</t>
        </is>
      </c>
      <c r="I30" s="3" t="n">
        <v>15</v>
      </c>
    </row>
    <row r="31">
      <c r="A31" s="3" t="n">
        <v>30</v>
      </c>
      <c r="B31" s="3" t="inlineStr">
        <is>
          <t>2023.12</t>
        </is>
      </c>
      <c r="C31" s="3" t="inlineStr">
        <is>
          <t>第3套</t>
        </is>
      </c>
      <c r="D31" s="3" t="inlineStr">
        <is>
          <t>Two</t>
        </is>
      </c>
      <c r="E31" s="3" t="inlineStr">
        <is>
          <t>55</t>
        </is>
      </c>
      <c r="F31" s="3" t="inlineStr">
        <is>
          <t>What does it take for decisions to become the best according to the author?</t>
        </is>
      </c>
      <c r="G31" s="3" t="inlineStr">
        <is>
          <t>细节题</t>
        </is>
      </c>
      <c r="H31" s="3" t="inlineStr">
        <is>
          <t>decisions / become</t>
        </is>
      </c>
      <c r="I31" s="3" t="n">
        <v>15</v>
      </c>
    </row>
    <row r="32">
      <c r="A32" s="3" t="n">
        <v>31</v>
      </c>
      <c r="B32" s="3" t="inlineStr">
        <is>
          <t>2023.12</t>
        </is>
      </c>
      <c r="C32" s="3" t="inlineStr">
        <is>
          <t>第3套</t>
        </is>
      </c>
      <c r="D32" s="3" t="inlineStr">
        <is>
          <t>One</t>
        </is>
      </c>
      <c r="E32" s="3" t="inlineStr">
        <is>
          <t>46</t>
        </is>
      </c>
      <c r="F32" s="3" t="inlineStr">
        <is>
          <t>What are big houses promoted to be in the United States?</t>
        </is>
      </c>
      <c r="G32" s="3" t="inlineStr">
        <is>
          <t>细节题</t>
        </is>
      </c>
      <c r="H32" s="3" t="inlineStr">
        <is>
          <t>United / States</t>
        </is>
      </c>
      <c r="I32" s="3" t="n">
        <v>17</v>
      </c>
    </row>
    <row r="33">
      <c r="A33" s="3" t="n">
        <v>32</v>
      </c>
      <c r="B33" s="3" t="inlineStr">
        <is>
          <t>2023.12</t>
        </is>
      </c>
      <c r="C33" s="3" t="inlineStr">
        <is>
          <t>第3套</t>
        </is>
      </c>
      <c r="D33" s="3" t="inlineStr">
        <is>
          <t>One</t>
        </is>
      </c>
      <c r="E33" s="3" t="inlineStr">
        <is>
          <t>47</t>
        </is>
      </c>
      <c r="F33" s="3" t="inlineStr">
        <is>
          <t>What is one of the consequences of living big?</t>
        </is>
      </c>
      <c r="G33" s="3" t="inlineStr">
        <is>
          <t>细节题</t>
        </is>
      </c>
      <c r="H33" s="3" t="inlineStr">
        <is>
          <t>consequences / living</t>
        </is>
      </c>
      <c r="I33" s="3" t="n">
        <v>17</v>
      </c>
    </row>
    <row r="34">
      <c r="A34" s="3" t="n">
        <v>33</v>
      </c>
      <c r="B34" s="3" t="inlineStr">
        <is>
          <t>2023.12</t>
        </is>
      </c>
      <c r="C34" s="3" t="inlineStr">
        <is>
          <t>第3套</t>
        </is>
      </c>
      <c r="D34" s="3" t="inlineStr">
        <is>
          <t>One</t>
        </is>
      </c>
      <c r="E34" s="3" t="inlineStr">
        <is>
          <t>48</t>
        </is>
      </c>
      <c r="F34" s="3" t="inlineStr">
        <is>
          <t>What questions arises from living big?</t>
        </is>
      </c>
      <c r="G34" s="3" t="inlineStr">
        <is>
          <t>细节题</t>
        </is>
      </c>
      <c r="H34" s="3" t="inlineStr">
        <is>
          <t>questions / arises</t>
        </is>
      </c>
      <c r="I34" s="3" t="n">
        <v>17</v>
      </c>
    </row>
    <row r="35">
      <c r="A35" s="3" t="n">
        <v>34</v>
      </c>
      <c r="B35" s="3" t="inlineStr">
        <is>
          <t>2023.12</t>
        </is>
      </c>
      <c r="C35" s="3" t="inlineStr">
        <is>
          <t>第3套</t>
        </is>
      </c>
      <c r="D35" s="3" t="inlineStr">
        <is>
          <t>One</t>
        </is>
      </c>
      <c r="E35" s="3" t="inlineStr">
        <is>
          <t>49</t>
        </is>
      </c>
      <c r="F35" s="3" t="inlineStr">
        <is>
          <t>What kind of social system does the author think is unacceptable?</t>
        </is>
      </c>
      <c r="G35" s="3" t="inlineStr">
        <is>
          <t>细节题</t>
        </is>
      </c>
      <c r="H35" s="3" t="inlineStr">
        <is>
          <t>unacceptable / social</t>
        </is>
      </c>
      <c r="I35" s="3" t="n">
        <v>17</v>
      </c>
    </row>
    <row r="36">
      <c r="A36" s="3" t="n">
        <v>35</v>
      </c>
      <c r="B36" s="3" t="inlineStr">
        <is>
          <t>2023.12</t>
        </is>
      </c>
      <c r="C36" s="3" t="inlineStr">
        <is>
          <t>第3套</t>
        </is>
      </c>
      <c r="D36" s="3" t="inlineStr">
        <is>
          <t>One</t>
        </is>
      </c>
      <c r="E36" s="3" t="inlineStr">
        <is>
          <t>50</t>
        </is>
      </c>
      <c r="F36" s="3" t="inlineStr">
        <is>
          <t>What does the author advocate for people to live well?</t>
        </is>
      </c>
      <c r="G36" s="3" t="inlineStr">
        <is>
          <t>细节题</t>
        </is>
      </c>
      <c r="H36" s="3" t="inlineStr">
        <is>
          <t>advocate / people</t>
        </is>
      </c>
      <c r="I36" s="3" t="n">
        <v>17</v>
      </c>
    </row>
    <row r="37">
      <c r="A37" s="3" t="n">
        <v>36</v>
      </c>
      <c r="B37" s="3" t="inlineStr">
        <is>
          <t>2023.12</t>
        </is>
      </c>
      <c r="C37" s="3" t="inlineStr">
        <is>
          <t>第3套</t>
        </is>
      </c>
      <c r="D37" s="3" t="inlineStr">
        <is>
          <t>Two</t>
        </is>
      </c>
      <c r="E37" s="3" t="inlineStr">
        <is>
          <t>51</t>
        </is>
      </c>
      <c r="F37" s="3" t="inlineStr">
        <is>
          <t>What does the author think of most entrepreneurs?</t>
        </is>
      </c>
      <c r="G37" s="3" t="inlineStr">
        <is>
          <t>态度题</t>
        </is>
      </c>
      <c r="H37" s="3" t="inlineStr">
        <is>
          <t>entrepreneurs / think</t>
        </is>
      </c>
      <c r="I37" s="3" t="n">
        <v>19</v>
      </c>
    </row>
    <row r="38">
      <c r="A38" s="3" t="n">
        <v>37</v>
      </c>
      <c r="B38" s="3" t="inlineStr">
        <is>
          <t>2023.12</t>
        </is>
      </c>
      <c r="C38" s="3" t="inlineStr">
        <is>
          <t>第3套</t>
        </is>
      </c>
      <c r="D38" s="3" t="inlineStr">
        <is>
          <t>Two</t>
        </is>
      </c>
      <c r="E38" s="3" t="inlineStr">
        <is>
          <t>52</t>
        </is>
      </c>
      <c r="F38" s="3" t="inlineStr">
        <is>
          <t>What does the author imply by saying “this isn't always the case”(Line 1, Para.3)?</t>
        </is>
      </c>
      <c r="G38" s="3" t="inlineStr">
        <is>
          <t>推断题</t>
        </is>
      </c>
      <c r="H38" s="3" t="inlineStr">
        <is>
          <t>this isn't always the case / Line / Para</t>
        </is>
      </c>
      <c r="I38" s="3" t="n">
        <v>19</v>
      </c>
    </row>
    <row r="39">
      <c r="A39" s="3" t="n">
        <v>38</v>
      </c>
      <c r="B39" s="3" t="inlineStr">
        <is>
          <t>2023.12</t>
        </is>
      </c>
      <c r="C39" s="3" t="inlineStr">
        <is>
          <t>第3套</t>
        </is>
      </c>
      <c r="D39" s="3" t="inlineStr">
        <is>
          <t>Two</t>
        </is>
      </c>
      <c r="E39" s="3" t="inlineStr">
        <is>
          <t>53</t>
        </is>
      </c>
      <c r="F39" s="3" t="inlineStr">
        <is>
          <t>What does the author say is of extreme importance for one to become a successful entrepreneur?</t>
        </is>
      </c>
      <c r="G39" s="3" t="inlineStr">
        <is>
          <t>细节题</t>
        </is>
      </c>
      <c r="H39" s="3" t="inlineStr">
        <is>
          <t>entrepreneur / importance</t>
        </is>
      </c>
      <c r="I39" s="3" t="n">
        <v>19</v>
      </c>
    </row>
    <row r="40">
      <c r="A40" s="3" t="n">
        <v>39</v>
      </c>
      <c r="B40" s="3" t="inlineStr">
        <is>
          <t>2023.12</t>
        </is>
      </c>
      <c r="C40" s="3" t="inlineStr">
        <is>
          <t>第3套</t>
        </is>
      </c>
      <c r="D40" s="3" t="inlineStr">
        <is>
          <t>Two</t>
        </is>
      </c>
      <c r="E40" s="3" t="inlineStr">
        <is>
          <t>54</t>
        </is>
      </c>
      <c r="F40" s="3" t="inlineStr">
        <is>
          <t>How do the most ambitious entrepreneurs regard failure in their endeavor?</t>
        </is>
      </c>
      <c r="G40" s="3" t="inlineStr">
        <is>
          <t>细节题</t>
        </is>
      </c>
      <c r="H40" s="3" t="inlineStr">
        <is>
          <t>entrepreneurs / ambitious</t>
        </is>
      </c>
      <c r="I40" s="3" t="n">
        <v>19</v>
      </c>
    </row>
    <row r="41">
      <c r="A41" s="3" t="n">
        <v>40</v>
      </c>
      <c r="B41" s="3" t="inlineStr">
        <is>
          <t>2023.12</t>
        </is>
      </c>
      <c r="C41" s="3" t="inlineStr">
        <is>
          <t>第3套</t>
        </is>
      </c>
      <c r="D41" s="3" t="inlineStr">
        <is>
          <t>Two</t>
        </is>
      </c>
      <c r="E41" s="3" t="inlineStr">
        <is>
          <t>55</t>
        </is>
      </c>
      <c r="F41" s="3" t="inlineStr">
        <is>
          <t>What does the author advise us to do concerning ambition?</t>
        </is>
      </c>
      <c r="G41" s="3" t="inlineStr">
        <is>
          <t>细节题</t>
        </is>
      </c>
      <c r="H41" s="3" t="inlineStr">
        <is>
          <t>concerning / ambition</t>
        </is>
      </c>
      <c r="I41" s="3" t="n">
        <v>19</v>
      </c>
    </row>
    <row r="42">
      <c r="A42" s="3" t="n">
        <v>41</v>
      </c>
      <c r="B42" s="3" t="inlineStr">
        <is>
          <t>2023.12</t>
        </is>
      </c>
      <c r="C42" s="3" t="inlineStr">
        <is>
          <t>第3套</t>
        </is>
      </c>
      <c r="D42" s="3" t="inlineStr">
        <is>
          <t>One</t>
        </is>
      </c>
      <c r="E42" s="3" t="inlineStr">
        <is>
          <t>46</t>
        </is>
      </c>
      <c r="F42" s="3" t="inlineStr">
        <is>
          <t>What problem have supermarkets been facing?</t>
        </is>
      </c>
      <c r="G42" s="3" t="inlineStr">
        <is>
          <t>细节题</t>
        </is>
      </c>
      <c r="H42" s="3" t="inlineStr">
        <is>
          <t>supermarkets / problem</t>
        </is>
      </c>
      <c r="I42" s="3" t="n">
        <v>21</v>
      </c>
    </row>
    <row r="43">
      <c r="A43" s="3" t="n">
        <v>42</v>
      </c>
      <c r="B43" s="3" t="inlineStr">
        <is>
          <t>2023.12</t>
        </is>
      </c>
      <c r="C43" s="3" t="inlineStr">
        <is>
          <t>第3套</t>
        </is>
      </c>
      <c r="D43" s="3" t="inlineStr">
        <is>
          <t>One</t>
        </is>
      </c>
      <c r="E43" s="3" t="inlineStr">
        <is>
          <t>47</t>
        </is>
      </c>
      <c r="F43" s="3" t="inlineStr">
        <is>
          <t>What does the passage say about the idea of a self-service grocery?</t>
        </is>
      </c>
      <c r="G43" s="3" t="inlineStr">
        <is>
          <t>细节题</t>
        </is>
      </c>
      <c r="H43" s="3" t="inlineStr">
        <is>
          <t>self-service / grocery</t>
        </is>
      </c>
      <c r="I43" s="3" t="n">
        <v>21</v>
      </c>
    </row>
    <row r="44">
      <c r="A44" s="3" t="n">
        <v>43</v>
      </c>
      <c r="B44" s="3" t="inlineStr">
        <is>
          <t>2023.12</t>
        </is>
      </c>
      <c r="C44" s="3" t="inlineStr">
        <is>
          <t>第3套</t>
        </is>
      </c>
      <c r="D44" s="3" t="inlineStr">
        <is>
          <t>One</t>
        </is>
      </c>
      <c r="E44" s="3" t="inlineStr">
        <is>
          <t>48</t>
        </is>
      </c>
      <c r="F44" s="3" t="inlineStr">
        <is>
          <t>What did supermarkets do by adopting the Fordist factory approach?</t>
        </is>
      </c>
      <c r="G44" s="3" t="inlineStr">
        <is>
          <t>细节题</t>
        </is>
      </c>
      <c r="H44" s="3" t="inlineStr">
        <is>
          <t>Fordist</t>
        </is>
      </c>
      <c r="I44" s="3" t="n">
        <v>21</v>
      </c>
    </row>
    <row r="45">
      <c r="A45" s="3" t="n">
        <v>44</v>
      </c>
      <c r="B45" s="3" t="inlineStr">
        <is>
          <t>2023.12</t>
        </is>
      </c>
      <c r="C45" s="3" t="inlineStr">
        <is>
          <t>第3套</t>
        </is>
      </c>
      <c r="D45" s="3" t="inlineStr">
        <is>
          <t>One</t>
        </is>
      </c>
      <c r="E45" s="3" t="inlineStr">
        <is>
          <t>49</t>
        </is>
      </c>
      <c r="F45" s="3" t="inlineStr">
        <is>
          <t>What is the typical supermarket layout intended to do?</t>
        </is>
      </c>
      <c r="G45" s="3" t="inlineStr">
        <is>
          <t>细节题</t>
        </is>
      </c>
      <c r="H45" s="3" t="inlineStr">
        <is>
          <t>supermarket / intended</t>
        </is>
      </c>
      <c r="I45" s="3" t="n">
        <v>21</v>
      </c>
    </row>
    <row r="46">
      <c r="A46" s="3" t="n">
        <v>45</v>
      </c>
      <c r="B46" s="3" t="inlineStr">
        <is>
          <t>2023.12</t>
        </is>
      </c>
      <c r="C46" s="3" t="inlineStr">
        <is>
          <t>第3套</t>
        </is>
      </c>
      <c r="D46" s="3" t="inlineStr">
        <is>
          <t>One</t>
        </is>
      </c>
      <c r="E46" s="3" t="inlineStr">
        <is>
          <t>50</t>
        </is>
      </c>
      <c r="F46" s="3" t="inlineStr">
        <is>
          <t>What have people long feared about supermarkets?</t>
        </is>
      </c>
      <c r="G46" s="3" t="inlineStr">
        <is>
          <t>细节题</t>
        </is>
      </c>
      <c r="H46" s="3" t="inlineStr">
        <is>
          <t>supermarkets / people</t>
        </is>
      </c>
      <c r="I46" s="3" t="n">
        <v>21</v>
      </c>
    </row>
    <row r="47">
      <c r="A47" s="3" t="n">
        <v>46</v>
      </c>
      <c r="B47" s="3" t="inlineStr">
        <is>
          <t>2023.12</t>
        </is>
      </c>
      <c r="C47" s="3" t="inlineStr">
        <is>
          <t>第3套</t>
        </is>
      </c>
      <c r="D47" s="3" t="inlineStr">
        <is>
          <t>Two</t>
        </is>
      </c>
      <c r="E47" s="3" t="inlineStr">
        <is>
          <t>51</t>
        </is>
      </c>
      <c r="F47" s="3" t="inlineStr">
        <is>
          <t>Why did America's traditional school year have a three-month summer vacation?</t>
        </is>
      </c>
      <c r="G47" s="3" t="inlineStr">
        <is>
          <t>细节题</t>
        </is>
      </c>
      <c r="H47" s="3" t="inlineStr">
        <is>
          <t>America</t>
        </is>
      </c>
      <c r="I47" s="3" t="n">
        <v>23</v>
      </c>
    </row>
    <row r="48">
      <c r="A48" s="3" t="n">
        <v>47</v>
      </c>
      <c r="B48" s="3" t="inlineStr">
        <is>
          <t>2023.12</t>
        </is>
      </c>
      <c r="C48" s="3" t="inlineStr">
        <is>
          <t>第3套</t>
        </is>
      </c>
      <c r="D48" s="3" t="inlineStr">
        <is>
          <t>Two</t>
        </is>
      </c>
      <c r="E48" s="3" t="inlineStr">
        <is>
          <t>52</t>
        </is>
      </c>
      <c r="F48" s="3" t="inlineStr">
        <is>
          <t>What benefit will year-round schooling bring students in addition, to improving their learning?</t>
        </is>
      </c>
      <c r="G48" s="3" t="inlineStr">
        <is>
          <t>细节题</t>
        </is>
      </c>
      <c r="H48" s="3" t="inlineStr">
        <is>
          <t>year-round / schooling</t>
        </is>
      </c>
      <c r="I48" s="3" t="n">
        <v>23</v>
      </c>
    </row>
    <row r="49">
      <c r="A49" s="3" t="n">
        <v>48</v>
      </c>
      <c r="B49" s="3" t="inlineStr">
        <is>
          <t>2023.12</t>
        </is>
      </c>
      <c r="C49" s="3" t="inlineStr">
        <is>
          <t>第3套</t>
        </is>
      </c>
      <c r="D49" s="3" t="inlineStr">
        <is>
          <t>Two</t>
        </is>
      </c>
      <c r="E49" s="3" t="inlineStr">
        <is>
          <t>53</t>
        </is>
      </c>
      <c r="F49" s="3" t="inlineStr">
        <is>
          <t>What do some childhood development experts believe about the long summer vacation?</t>
        </is>
      </c>
      <c r="G49" s="3" t="inlineStr">
        <is>
          <t>细节题</t>
        </is>
      </c>
      <c r="H49" s="3" t="inlineStr">
        <is>
          <t>development / childhood</t>
        </is>
      </c>
      <c r="I49" s="3" t="n">
        <v>23</v>
      </c>
    </row>
    <row r="50">
      <c r="A50" s="3" t="n">
        <v>49</v>
      </c>
      <c r="B50" s="3" t="inlineStr">
        <is>
          <t>2023.12</t>
        </is>
      </c>
      <c r="C50" s="3" t="inlineStr">
        <is>
          <t>第3套</t>
        </is>
      </c>
      <c r="D50" s="3" t="inlineStr">
        <is>
          <t>Two</t>
        </is>
      </c>
      <c r="E50" s="3" t="inlineStr">
        <is>
          <t>54</t>
        </is>
      </c>
      <c r="F50" s="3" t="inlineStr">
        <is>
          <t>What is the argument against the experts'idea of a long summer vacation?</t>
        </is>
      </c>
      <c r="G50" s="3" t="inlineStr">
        <is>
          <t>细节题</t>
        </is>
      </c>
      <c r="H50" s="3" t="inlineStr">
        <is>
          <t>experts'idea / argument</t>
        </is>
      </c>
      <c r="I50" s="3" t="n">
        <v>23</v>
      </c>
    </row>
    <row r="51">
      <c r="A51" s="3" t="n">
        <v>50</v>
      </c>
      <c r="B51" s="3" t="inlineStr">
        <is>
          <t>2023.12</t>
        </is>
      </c>
      <c r="C51" s="3" t="inlineStr">
        <is>
          <t>第3套</t>
        </is>
      </c>
      <c r="D51" s="3" t="inlineStr">
        <is>
          <t>Two</t>
        </is>
      </c>
      <c r="E51" s="3" t="inlineStr">
        <is>
          <t>55</t>
        </is>
      </c>
      <c r="F51" s="3" t="inlineStr">
        <is>
          <t>What does the author think of the traditional school year in the U.S. today?</t>
        </is>
      </c>
      <c r="G51" s="3" t="inlineStr">
        <is>
          <t>态度题</t>
        </is>
      </c>
      <c r="H51" s="3" t="inlineStr">
        <is>
          <t>traditional / school</t>
        </is>
      </c>
      <c r="I51" s="3" t="n">
        <v>23</v>
      </c>
    </row>
    <row r="52">
      <c r="A52" s="3" t="n">
        <v>51</v>
      </c>
      <c r="B52" s="3" t="inlineStr">
        <is>
          <t>2023.12</t>
        </is>
      </c>
      <c r="C52" s="3" t="inlineStr">
        <is>
          <t>第3套</t>
        </is>
      </c>
      <c r="D52" s="3" t="inlineStr">
        <is>
          <t>One</t>
        </is>
      </c>
      <c r="E52" s="3" t="inlineStr">
        <is>
          <t>46</t>
        </is>
      </c>
      <c r="F52" s="3" t="inlineStr">
        <is>
          <t>Why are many employees opposed to team-building exercises?</t>
        </is>
      </c>
      <c r="G52" s="3" t="inlineStr">
        <is>
          <t>细节题</t>
        </is>
      </c>
      <c r="H52" s="3" t="inlineStr">
        <is>
          <t>team-building / employees</t>
        </is>
      </c>
      <c r="I52" s="3" t="n">
        <v>25</v>
      </c>
    </row>
    <row r="53">
      <c r="A53" s="3" t="n">
        <v>52</v>
      </c>
      <c r="B53" s="3" t="inlineStr">
        <is>
          <t>2023.12</t>
        </is>
      </c>
      <c r="C53" s="3" t="inlineStr">
        <is>
          <t>第3套</t>
        </is>
      </c>
      <c r="D53" s="3" t="inlineStr">
        <is>
          <t>One</t>
        </is>
      </c>
      <c r="E53" s="3" t="inlineStr">
        <is>
          <t>47</t>
        </is>
      </c>
      <c r="F53" s="3" t="inlineStr">
        <is>
          <t>What did Dr Matous and his team do to find out whether team-building activities would</t>
        </is>
      </c>
      <c r="G53" s="3" t="inlineStr">
        <is>
          <t>细节题</t>
        </is>
      </c>
      <c r="H53" s="3" t="inlineStr">
        <is>
          <t>Matous</t>
        </is>
      </c>
      <c r="I53" s="3" t="n">
        <v>25</v>
      </c>
    </row>
    <row r="54">
      <c r="A54" s="3" t="n">
        <v>53</v>
      </c>
      <c r="B54" s="3" t="inlineStr">
        <is>
          <t>2023.12</t>
        </is>
      </c>
      <c r="C54" s="3" t="inlineStr">
        <is>
          <t>第3套</t>
        </is>
      </c>
      <c r="D54" s="3" t="inlineStr">
        <is>
          <t>One</t>
        </is>
      </c>
      <c r="E54" s="3" t="inlineStr">
        <is>
          <t>48</t>
        </is>
      </c>
      <c r="F54" s="3" t="inlineStr">
        <is>
          <t>What did the study by Matous' team find about some team-building exercises?</t>
        </is>
      </c>
      <c r="G54" s="3" t="inlineStr">
        <is>
          <t>细节题</t>
        </is>
      </c>
      <c r="H54" s="3" t="inlineStr">
        <is>
          <t>Matous</t>
        </is>
      </c>
      <c r="I54" s="3" t="n">
        <v>25</v>
      </c>
    </row>
    <row r="55">
      <c r="A55" s="3" t="n">
        <v>54</v>
      </c>
      <c r="B55" s="3" t="inlineStr">
        <is>
          <t>2023.12</t>
        </is>
      </c>
      <c r="C55" s="3" t="inlineStr">
        <is>
          <t>第3套</t>
        </is>
      </c>
      <c r="D55" s="3" t="inlineStr">
        <is>
          <t>One</t>
        </is>
      </c>
      <c r="E55" s="3" t="inlineStr">
        <is>
          <t>49</t>
        </is>
      </c>
      <c r="F55" s="3" t="inlineStr">
        <is>
          <t>How can the self-disclosure approach succeed in increasing interpersonal closeness?</t>
        </is>
      </c>
      <c r="G55" s="3" t="inlineStr">
        <is>
          <t>细节题</t>
        </is>
      </c>
      <c r="H55" s="3" t="inlineStr">
        <is>
          <t>self-disclosure / interpersonal</t>
        </is>
      </c>
      <c r="I55" s="3" t="n">
        <v>25</v>
      </c>
    </row>
    <row r="56">
      <c r="A56" s="3" t="n">
        <v>55</v>
      </c>
      <c r="B56" s="3" t="inlineStr">
        <is>
          <t>2023.12</t>
        </is>
      </c>
      <c r="C56" s="3" t="inlineStr">
        <is>
          <t>第3套</t>
        </is>
      </c>
      <c r="D56" s="3" t="inlineStr">
        <is>
          <t>One</t>
        </is>
      </c>
      <c r="E56" s="3" t="inlineStr">
        <is>
          <t>50</t>
        </is>
      </c>
      <c r="F56" s="3" t="inlineStr">
        <is>
          <t>What does Matous think of the various psychological methods borrowed from other fields for</t>
        </is>
      </c>
      <c r="G56" s="3" t="inlineStr">
        <is>
          <t>态度题</t>
        </is>
      </c>
      <c r="H56" s="3" t="inlineStr">
        <is>
          <t>Matous</t>
        </is>
      </c>
      <c r="I56" s="3" t="n">
        <v>25</v>
      </c>
    </row>
    <row r="57">
      <c r="A57" s="3" t="n">
        <v>56</v>
      </c>
      <c r="B57" s="3" t="inlineStr">
        <is>
          <t>2023.12</t>
        </is>
      </c>
      <c r="C57" s="3" t="inlineStr">
        <is>
          <t>第3套</t>
        </is>
      </c>
      <c r="D57" s="3" t="inlineStr">
        <is>
          <t>Two</t>
        </is>
      </c>
      <c r="E57" s="3" t="inlineStr">
        <is>
          <t>51</t>
        </is>
      </c>
      <c r="F57" s="3" t="inlineStr">
        <is>
          <t>Why did the citizens of Los Angeles vote to raise their own taxes?</t>
        </is>
      </c>
      <c r="G57" s="3" t="inlineStr">
        <is>
          <t>细节题</t>
        </is>
      </c>
      <c r="H57" s="3" t="inlineStr">
        <is>
          <t>Los / Angeles</t>
        </is>
      </c>
      <c r="I57" s="3" t="n">
        <v>27</v>
      </c>
    </row>
    <row r="58">
      <c r="A58" s="3" t="n">
        <v>57</v>
      </c>
      <c r="B58" s="3" t="inlineStr">
        <is>
          <t>2023.12</t>
        </is>
      </c>
      <c r="C58" s="3" t="inlineStr">
        <is>
          <t>第3套</t>
        </is>
      </c>
      <c r="D58" s="3" t="inlineStr">
        <is>
          <t>Two</t>
        </is>
      </c>
      <c r="E58" s="3" t="inlineStr">
        <is>
          <t>52</t>
        </is>
      </c>
      <c r="F58" s="3" t="inlineStr">
        <is>
          <t>What do people tend to believe about the homeless?</t>
        </is>
      </c>
      <c r="G58" s="3" t="inlineStr">
        <is>
          <t>细节题</t>
        </is>
      </c>
      <c r="H58" s="3" t="inlineStr">
        <is>
          <t>homeless / believe</t>
        </is>
      </c>
      <c r="I58" s="3" t="n">
        <v>27</v>
      </c>
    </row>
    <row r="59">
      <c r="A59" s="3" t="n">
        <v>58</v>
      </c>
      <c r="B59" s="3" t="inlineStr">
        <is>
          <t>2023.12</t>
        </is>
      </c>
      <c r="C59" s="3" t="inlineStr">
        <is>
          <t>第3套</t>
        </is>
      </c>
      <c r="D59" s="3" t="inlineStr">
        <is>
          <t>Two</t>
        </is>
      </c>
      <c r="E59" s="3" t="inlineStr">
        <is>
          <t>53</t>
        </is>
      </c>
      <c r="F59" s="3" t="inlineStr">
        <is>
          <t>What is one of the causes for more and more people in Los Angeles to become homeless?</t>
        </is>
      </c>
      <c r="G59" s="3" t="inlineStr">
        <is>
          <t>细节题</t>
        </is>
      </c>
      <c r="H59" s="3" t="inlineStr">
        <is>
          <t>Los / Angeles</t>
        </is>
      </c>
      <c r="I59" s="3" t="n">
        <v>27</v>
      </c>
    </row>
    <row r="60">
      <c r="A60" s="3" t="n">
        <v>59</v>
      </c>
      <c r="B60" s="3" t="inlineStr">
        <is>
          <t>2023.12</t>
        </is>
      </c>
      <c r="C60" s="3" t="inlineStr">
        <is>
          <t>第3套</t>
        </is>
      </c>
      <c r="D60" s="3" t="inlineStr">
        <is>
          <t>Two</t>
        </is>
      </c>
      <c r="E60" s="3" t="inlineStr">
        <is>
          <t>54</t>
        </is>
      </c>
      <c r="F60" s="3" t="inlineStr">
        <is>
          <t>What do we learn from the new Los Angeles Homeless Services Authority report?</t>
        </is>
      </c>
      <c r="G60" s="3" t="inlineStr">
        <is>
          <t>推断题</t>
        </is>
      </c>
      <c r="H60" s="3" t="inlineStr">
        <is>
          <t>Los / Angeles / Homeless</t>
        </is>
      </c>
      <c r="I60" s="3" t="n">
        <v>27</v>
      </c>
    </row>
    <row r="61">
      <c r="A61" s="3" t="n">
        <v>60</v>
      </c>
      <c r="B61" s="3" t="inlineStr">
        <is>
          <t>2023.12</t>
        </is>
      </c>
      <c r="C61" s="3" t="inlineStr">
        <is>
          <t>第3套</t>
        </is>
      </c>
      <c r="D61" s="3" t="inlineStr">
        <is>
          <t>Two</t>
        </is>
      </c>
      <c r="E61" s="3" t="inlineStr">
        <is>
          <t>55</t>
        </is>
      </c>
      <c r="F61" s="3" t="inlineStr">
        <is>
          <t>How do most Los Angeles residents now feel about homelessness?</t>
        </is>
      </c>
      <c r="G61" s="3" t="inlineStr">
        <is>
          <t>态度题</t>
        </is>
      </c>
      <c r="H61" s="3" t="inlineStr">
        <is>
          <t>Los / Angeles</t>
        </is>
      </c>
      <c r="I61" s="3" t="n">
        <v>27</v>
      </c>
    </row>
    <row r="62">
      <c r="A62" s="3" t="n">
        <v>61</v>
      </c>
      <c r="B62" s="3" t="inlineStr">
        <is>
          <t>2023.03</t>
        </is>
      </c>
      <c r="C62" s="3" t="inlineStr">
        <is>
          <t>全1套</t>
        </is>
      </c>
      <c r="D62" s="3" t="inlineStr">
        <is>
          <t>One</t>
        </is>
      </c>
      <c r="E62" s="3" t="inlineStr">
        <is>
          <t>46</t>
        </is>
      </c>
      <c r="F62" s="3" t="inlineStr">
        <is>
          <t>What do we learn from the passage about the brightest people?</t>
        </is>
      </c>
      <c r="G62" s="3" t="inlineStr">
        <is>
          <t>推断题</t>
        </is>
      </c>
      <c r="H62" s="3" t="inlineStr">
        <is>
          <t>brightest / people</t>
        </is>
      </c>
      <c r="I62" s="3" t="n">
        <v>29</v>
      </c>
    </row>
    <row r="63">
      <c r="A63" s="3" t="n">
        <v>62</v>
      </c>
      <c r="B63" s="3" t="inlineStr">
        <is>
          <t>2023.03</t>
        </is>
      </c>
      <c r="C63" s="3" t="inlineStr">
        <is>
          <t>全1套</t>
        </is>
      </c>
      <c r="D63" s="3" t="inlineStr">
        <is>
          <t>One</t>
        </is>
      </c>
      <c r="E63" s="3" t="inlineStr">
        <is>
          <t>47</t>
        </is>
      </c>
      <c r="F63" s="3" t="inlineStr">
        <is>
          <t>What accounts for the existence of intelligent people's logical blind spots?</t>
        </is>
      </c>
      <c r="G63" s="3" t="inlineStr">
        <is>
          <t>细节题</t>
        </is>
      </c>
      <c r="H63" s="3" t="inlineStr">
        <is>
          <t>intelligent / existence</t>
        </is>
      </c>
      <c r="I63" s="3" t="n">
        <v>29</v>
      </c>
    </row>
    <row r="64">
      <c r="A64" s="3" t="n">
        <v>63</v>
      </c>
      <c r="B64" s="3" t="inlineStr">
        <is>
          <t>2023.03</t>
        </is>
      </c>
      <c r="C64" s="3" t="inlineStr">
        <is>
          <t>全1套</t>
        </is>
      </c>
      <c r="D64" s="3" t="inlineStr">
        <is>
          <t>One</t>
        </is>
      </c>
      <c r="E64" s="3" t="inlineStr">
        <is>
          <t>48</t>
        </is>
      </c>
      <c r="F64" s="3" t="inlineStr">
        <is>
          <t>How do smart people react when they are found to be wrong?</t>
        </is>
      </c>
      <c r="G64" s="3" t="inlineStr">
        <is>
          <t>细节题</t>
        </is>
      </c>
      <c r="H64" s="3" t="inlineStr">
        <is>
          <t>people / smart</t>
        </is>
      </c>
      <c r="I64" s="3" t="n">
        <v>29</v>
      </c>
    </row>
    <row r="65">
      <c r="A65" s="3" t="n">
        <v>64</v>
      </c>
      <c r="B65" s="3" t="inlineStr">
        <is>
          <t>2023.03</t>
        </is>
      </c>
      <c r="C65" s="3" t="inlineStr">
        <is>
          <t>全1套</t>
        </is>
      </c>
      <c r="D65" s="3" t="inlineStr">
        <is>
          <t>One</t>
        </is>
      </c>
      <c r="E65" s="3" t="inlineStr">
        <is>
          <t>49</t>
        </is>
      </c>
      <c r="F65" s="3" t="inlineStr">
        <is>
          <t>What may happen to smart people who find it difficult to accept suggestions?</t>
        </is>
      </c>
      <c r="G65" s="3" t="inlineStr">
        <is>
          <t>细节题</t>
        </is>
      </c>
      <c r="H65" s="3" t="inlineStr">
        <is>
          <t>suggestions / difficult</t>
        </is>
      </c>
      <c r="I65" s="3" t="n">
        <v>29</v>
      </c>
    </row>
    <row r="66">
      <c r="A66" s="3" t="n">
        <v>65</v>
      </c>
      <c r="B66" s="3" t="inlineStr">
        <is>
          <t>2023.03</t>
        </is>
      </c>
      <c r="C66" s="3" t="inlineStr">
        <is>
          <t>全1套</t>
        </is>
      </c>
      <c r="D66" s="3" t="inlineStr">
        <is>
          <t>One</t>
        </is>
      </c>
      <c r="E66" s="3" t="inlineStr">
        <is>
          <t>50</t>
        </is>
      </c>
      <c r="F66" s="3" t="inlineStr">
        <is>
          <t>What is said about those working with or under overachieving people?</t>
        </is>
      </c>
      <c r="G66" s="3" t="inlineStr">
        <is>
          <t>细节题</t>
        </is>
      </c>
      <c r="H66" s="3" t="inlineStr">
        <is>
          <t>overachieving / working</t>
        </is>
      </c>
      <c r="I66" s="3" t="n">
        <v>29</v>
      </c>
    </row>
    <row r="67">
      <c r="A67" s="3" t="n">
        <v>66</v>
      </c>
      <c r="B67" s="3" t="inlineStr">
        <is>
          <t>2023.03</t>
        </is>
      </c>
      <c r="C67" s="3" t="inlineStr">
        <is>
          <t>全1套</t>
        </is>
      </c>
      <c r="D67" s="3" t="inlineStr">
        <is>
          <t>Two</t>
        </is>
      </c>
      <c r="E67" s="3" t="inlineStr">
        <is>
          <t>51</t>
        </is>
      </c>
      <c r="F67" s="3" t="inlineStr">
        <is>
          <t>Why is the U.S. State Department launching an online learning program for refugees?</t>
        </is>
      </c>
      <c r="G67" s="3" t="inlineStr">
        <is>
          <t>细节题</t>
        </is>
      </c>
      <c r="H67" s="3" t="inlineStr">
        <is>
          <t>State / Department</t>
        </is>
      </c>
      <c r="I67" s="3" t="n">
        <v>31</v>
      </c>
    </row>
    <row r="68">
      <c r="A68" s="3" t="n">
        <v>67</v>
      </c>
      <c r="B68" s="3" t="inlineStr">
        <is>
          <t>2023.03</t>
        </is>
      </c>
      <c r="C68" s="3" t="inlineStr">
        <is>
          <t>全1套</t>
        </is>
      </c>
      <c r="D68" s="3" t="inlineStr">
        <is>
          <t>Two</t>
        </is>
      </c>
      <c r="E68" s="3" t="inlineStr">
        <is>
          <t>52</t>
        </is>
      </c>
      <c r="F68" s="3" t="inlineStr">
        <is>
          <t>What do we know about "Coursera for Refugees"?</t>
        </is>
      </c>
      <c r="G68" s="3" t="inlineStr">
        <is>
          <t>细节题</t>
        </is>
      </c>
      <c r="H68" s="3" t="inlineStr">
        <is>
          <t>Coursera for Refugees / Coursera / Refugees</t>
        </is>
      </c>
      <c r="I68" s="3" t="n">
        <v>31</v>
      </c>
    </row>
    <row r="69">
      <c r="A69" s="3" t="n">
        <v>68</v>
      </c>
      <c r="B69" s="3" t="inlineStr">
        <is>
          <t>2023.03</t>
        </is>
      </c>
      <c r="C69" s="3" t="inlineStr">
        <is>
          <t>全1套</t>
        </is>
      </c>
      <c r="D69" s="3" t="inlineStr">
        <is>
          <t>Two</t>
        </is>
      </c>
      <c r="E69" s="3" t="inlineStr">
        <is>
          <t>53</t>
        </is>
      </c>
      <c r="F69" s="3" t="inlineStr">
        <is>
          <t>What does the passage say is a consequence of the global migrant crisis?</t>
        </is>
      </c>
      <c r="G69" s="3" t="inlineStr">
        <is>
          <t>细节题</t>
        </is>
      </c>
      <c r="H69" s="3" t="inlineStr">
        <is>
          <t>consequence / migrant</t>
        </is>
      </c>
      <c r="I69" s="3" t="n">
        <v>31</v>
      </c>
    </row>
    <row r="70">
      <c r="A70" s="3" t="n">
        <v>69</v>
      </c>
      <c r="B70" s="3" t="inlineStr">
        <is>
          <t>2023.03</t>
        </is>
      </c>
      <c r="C70" s="3" t="inlineStr">
        <is>
          <t>全1套</t>
        </is>
      </c>
      <c r="D70" s="3" t="inlineStr">
        <is>
          <t>Two</t>
        </is>
      </c>
      <c r="E70" s="3" t="inlineStr">
        <is>
          <t>54</t>
        </is>
      </c>
      <c r="F70" s="3" t="inlineStr">
        <is>
          <t>What does the author say causes refugees' difficulty in taking online courses?</t>
        </is>
      </c>
      <c r="G70" s="3" t="inlineStr">
        <is>
          <t>细节题</t>
        </is>
      </c>
      <c r="H70" s="3" t="inlineStr">
        <is>
          <t>difficulty / refugees</t>
        </is>
      </c>
      <c r="I70" s="3" t="n">
        <v>31</v>
      </c>
    </row>
    <row r="71">
      <c r="A71" s="3" t="n">
        <v>70</v>
      </c>
      <c r="B71" s="3" t="inlineStr">
        <is>
          <t>2023.03</t>
        </is>
      </c>
      <c r="C71" s="3" t="inlineStr">
        <is>
          <t>全1套</t>
        </is>
      </c>
      <c r="D71" s="3" t="inlineStr">
        <is>
          <t>Two</t>
        </is>
      </c>
      <c r="E71" s="3" t="inlineStr">
        <is>
          <t>55</t>
        </is>
      </c>
      <c r="F71" s="3" t="inlineStr">
        <is>
          <t>What did the joint study find about the MOOCs several years ago?</t>
        </is>
      </c>
      <c r="G71" s="3" t="inlineStr">
        <is>
          <t>细节题</t>
        </is>
      </c>
      <c r="H71" s="3" t="inlineStr">
        <is>
          <t>several / joint</t>
        </is>
      </c>
      <c r="I71" s="3" t="n">
        <v>31</v>
      </c>
    </row>
    <row r="72">
      <c r="A72" s="3" t="n">
        <v>71</v>
      </c>
      <c r="B72" s="3" t="inlineStr">
        <is>
          <t>2022.12</t>
        </is>
      </c>
      <c r="C72" s="3" t="inlineStr">
        <is>
          <t>第1套</t>
        </is>
      </c>
      <c r="D72" s="3" t="inlineStr">
        <is>
          <t>One</t>
        </is>
      </c>
      <c r="E72" s="3" t="inlineStr">
        <is>
          <t>46</t>
        </is>
      </c>
      <c r="F72" s="3" t="inlineStr">
        <is>
          <t>What characterizes Japanese and Chinese foods?</t>
        </is>
      </c>
      <c r="G72" s="3" t="inlineStr">
        <is>
          <t>细节题</t>
        </is>
      </c>
      <c r="H72" s="3" t="inlineStr">
        <is>
          <t>Japanese / Chinese</t>
        </is>
      </c>
      <c r="I72" s="3" t="n">
        <v>33</v>
      </c>
    </row>
    <row r="73">
      <c r="A73" s="3" t="n">
        <v>72</v>
      </c>
      <c r="B73" s="3" t="inlineStr">
        <is>
          <t>2022.12</t>
        </is>
      </c>
      <c r="C73" s="3" t="inlineStr">
        <is>
          <t>第1套</t>
        </is>
      </c>
      <c r="D73" s="3" t="inlineStr">
        <is>
          <t>One</t>
        </is>
      </c>
      <c r="E73" s="3" t="inlineStr">
        <is>
          <t>47</t>
        </is>
      </c>
      <c r="F73" s="3" t="inlineStr">
        <is>
          <t>What is typical of Americans in the way of eating?</t>
        </is>
      </c>
      <c r="G73" s="3" t="inlineStr">
        <is>
          <t>细节题</t>
        </is>
      </c>
      <c r="H73" s="3" t="inlineStr">
        <is>
          <t>Americans</t>
        </is>
      </c>
      <c r="I73" s="3" t="n">
        <v>33</v>
      </c>
    </row>
    <row r="74">
      <c r="A74" s="3" t="n">
        <v>73</v>
      </c>
      <c r="B74" s="3" t="inlineStr">
        <is>
          <t>2022.12</t>
        </is>
      </c>
      <c r="C74" s="3" t="inlineStr">
        <is>
          <t>第1套</t>
        </is>
      </c>
      <c r="D74" s="3" t="inlineStr">
        <is>
          <t>One</t>
        </is>
      </c>
      <c r="E74" s="3" t="inlineStr">
        <is>
          <t>48</t>
        </is>
      </c>
      <c r="F74" s="3" t="inlineStr">
        <is>
          <t>What features in Mediterranean, Nordic and Okinawan diets?</t>
        </is>
      </c>
      <c r="G74" s="3" t="inlineStr">
        <is>
          <t>细节题</t>
        </is>
      </c>
      <c r="H74" s="3" t="inlineStr">
        <is>
          <t>Mediterranean / Nordic / Okinawan</t>
        </is>
      </c>
      <c r="I74" s="3" t="n">
        <v>33</v>
      </c>
    </row>
    <row r="75">
      <c r="A75" s="3" t="n">
        <v>74</v>
      </c>
      <c r="B75" s="3" t="inlineStr">
        <is>
          <t>2022.12</t>
        </is>
      </c>
      <c r="C75" s="3" t="inlineStr">
        <is>
          <t>第1套</t>
        </is>
      </c>
      <c r="D75" s="3" t="inlineStr">
        <is>
          <t>One</t>
        </is>
      </c>
      <c r="E75" s="3" t="inlineStr">
        <is>
          <t>49</t>
        </is>
      </c>
      <c r="F75" s="3" t="inlineStr">
        <is>
          <t>What do people in most healthy eating cultures have in common?</t>
        </is>
      </c>
      <c r="G75" s="3" t="inlineStr">
        <is>
          <t>细节题</t>
        </is>
      </c>
      <c r="H75" s="3" t="inlineStr">
        <is>
          <t>cultures / healthy</t>
        </is>
      </c>
      <c r="I75" s="3" t="n">
        <v>33</v>
      </c>
    </row>
    <row r="76">
      <c r="A76" s="3" t="n">
        <v>75</v>
      </c>
      <c r="B76" s="3" t="inlineStr">
        <is>
          <t>2022.12</t>
        </is>
      </c>
      <c r="C76" s="3" t="inlineStr">
        <is>
          <t>第1套</t>
        </is>
      </c>
      <c r="D76" s="3" t="inlineStr">
        <is>
          <t>One</t>
        </is>
      </c>
      <c r="E76" s="3" t="inlineStr">
        <is>
          <t>50</t>
        </is>
      </c>
      <c r="F76" s="3" t="inlineStr">
        <is>
          <t>Compared with the average American, people in healthy societies</t>
        </is>
      </c>
      <c r="G76" s="3" t="inlineStr">
        <is>
          <t>细节题</t>
        </is>
      </c>
      <c r="H76" s="3" t="inlineStr">
        <is>
          <t>Compared / American</t>
        </is>
      </c>
      <c r="I76" s="3" t="n">
        <v>33</v>
      </c>
    </row>
    <row r="77">
      <c r="A77" s="3" t="n">
        <v>76</v>
      </c>
      <c r="B77" s="3" t="inlineStr">
        <is>
          <t>2022.12</t>
        </is>
      </c>
      <c r="C77" s="3" t="inlineStr">
        <is>
          <t>第1套</t>
        </is>
      </c>
      <c r="D77" s="3" t="inlineStr">
        <is>
          <t>Two</t>
        </is>
      </c>
      <c r="E77" s="3" t="inlineStr">
        <is>
          <t>51</t>
        </is>
      </c>
      <c r="F77" s="3" t="inlineStr">
        <is>
          <t>What is the finding of the new study?</t>
        </is>
      </c>
      <c r="G77" s="3" t="inlineStr">
        <is>
          <t>细节题</t>
        </is>
      </c>
      <c r="H77" s="3" t="inlineStr">
        <is>
          <t>finding / study</t>
        </is>
      </c>
      <c r="I77" s="3" t="n">
        <v>35</v>
      </c>
    </row>
    <row r="78">
      <c r="A78" s="3" t="n">
        <v>77</v>
      </c>
      <c r="B78" s="3" t="inlineStr">
        <is>
          <t>2022.12</t>
        </is>
      </c>
      <c r="C78" s="3" t="inlineStr">
        <is>
          <t>第1套</t>
        </is>
      </c>
      <c r="D78" s="3" t="inlineStr">
        <is>
          <t>Two</t>
        </is>
      </c>
      <c r="E78" s="3" t="inlineStr">
        <is>
          <t>52</t>
        </is>
      </c>
      <c r="F78" s="3" t="inlineStr">
        <is>
          <t>What was the purpose of psychologist Myriam Bechtoldt's experiment?</t>
        </is>
      </c>
      <c r="G78" s="3" t="inlineStr">
        <is>
          <t>细节题</t>
        </is>
      </c>
      <c r="H78" s="3" t="inlineStr">
        <is>
          <t>Myriam / Bechtoldt</t>
        </is>
      </c>
      <c r="I78" s="3" t="n">
        <v>35</v>
      </c>
    </row>
    <row r="79">
      <c r="A79" s="3" t="n">
        <v>78</v>
      </c>
      <c r="B79" s="3" t="inlineStr">
        <is>
          <t>2022.12</t>
        </is>
      </c>
      <c r="C79" s="3" t="inlineStr">
        <is>
          <t>第1套</t>
        </is>
      </c>
      <c r="D79" s="3" t="inlineStr">
        <is>
          <t>Two</t>
        </is>
      </c>
      <c r="E79" s="3" t="inlineStr">
        <is>
          <t>53</t>
        </is>
      </c>
      <c r="F79" s="3" t="inlineStr">
        <is>
          <t>What does the finding of Myriam Bechtoldt's study indicate?</t>
        </is>
      </c>
      <c r="G79" s="3" t="inlineStr">
        <is>
          <t>推断题</t>
        </is>
      </c>
      <c r="H79" s="3" t="inlineStr">
        <is>
          <t>Myriam / Bechtoldt</t>
        </is>
      </c>
      <c r="I79" s="3" t="n">
        <v>35</v>
      </c>
    </row>
    <row r="80">
      <c r="A80" s="3" t="n">
        <v>79</v>
      </c>
      <c r="B80" s="3" t="inlineStr">
        <is>
          <t>2022.12</t>
        </is>
      </c>
      <c r="C80" s="3" t="inlineStr">
        <is>
          <t>第1套</t>
        </is>
      </c>
      <c r="D80" s="3" t="inlineStr">
        <is>
          <t>Two</t>
        </is>
      </c>
      <c r="E80" s="3" t="inlineStr">
        <is>
          <t>54</t>
        </is>
      </c>
      <c r="F80" s="3" t="inlineStr">
        <is>
          <t>What do we learn about emotional intelligence from a number of studies?</t>
        </is>
      </c>
      <c r="G80" s="3" t="inlineStr">
        <is>
          <t>推断题</t>
        </is>
      </c>
      <c r="H80" s="3" t="inlineStr">
        <is>
          <t>intelligence / emotional</t>
        </is>
      </c>
      <c r="I80" s="3" t="n">
        <v>35</v>
      </c>
    </row>
    <row r="81">
      <c r="A81" s="3" t="n">
        <v>80</v>
      </c>
      <c r="B81" s="3" t="inlineStr">
        <is>
          <t>2022.12</t>
        </is>
      </c>
      <c r="C81" s="3" t="inlineStr">
        <is>
          <t>第1套</t>
        </is>
      </c>
      <c r="D81" s="3" t="inlineStr">
        <is>
          <t>Two</t>
        </is>
      </c>
      <c r="E81" s="3" t="inlineStr">
        <is>
          <t>55</t>
        </is>
      </c>
      <c r="F81" s="3" t="inlineStr">
        <is>
          <t>What does the author suggest sensitive individuals do?</t>
        </is>
      </c>
      <c r="G81" s="3" t="inlineStr">
        <is>
          <t>推断题</t>
        </is>
      </c>
      <c r="H81" s="3" t="inlineStr">
        <is>
          <t>individuals / sensitive</t>
        </is>
      </c>
      <c r="I81" s="3" t="n">
        <v>35</v>
      </c>
    </row>
    <row r="82">
      <c r="A82" s="3" t="n">
        <v>81</v>
      </c>
      <c r="B82" s="3" t="inlineStr">
        <is>
          <t>2022.12</t>
        </is>
      </c>
      <c r="C82" s="3" t="inlineStr">
        <is>
          <t>第2套</t>
        </is>
      </c>
      <c r="D82" s="3" t="inlineStr">
        <is>
          <t>One</t>
        </is>
      </c>
      <c r="E82" s="3" t="inlineStr">
        <is>
          <t>46</t>
        </is>
      </c>
      <c r="F82" s="3" t="inlineStr">
        <is>
          <t>What does the author say is remarkable about the fish we eat?</t>
        </is>
      </c>
      <c r="G82" s="3" t="inlineStr">
        <is>
          <t>细节题</t>
        </is>
      </c>
      <c r="H82" s="3" t="inlineStr">
        <is>
          <t>remarkable / about</t>
        </is>
      </c>
      <c r="I82" s="3" t="n">
        <v>37</v>
      </c>
    </row>
    <row r="83">
      <c r="A83" s="3" t="n">
        <v>82</v>
      </c>
      <c r="B83" s="3" t="inlineStr">
        <is>
          <t>2022.12</t>
        </is>
      </c>
      <c r="C83" s="3" t="inlineStr">
        <is>
          <t>第2套</t>
        </is>
      </c>
      <c r="D83" s="3" t="inlineStr">
        <is>
          <t>One</t>
        </is>
      </c>
      <c r="E83" s="3" t="inlineStr">
        <is>
          <t>47</t>
        </is>
      </c>
      <c r="F83" s="3" t="inlineStr">
        <is>
          <t>What do we need to do if we keep consuming fish at the current rate?</t>
        </is>
      </c>
      <c r="G83" s="3" t="inlineStr">
        <is>
          <t>细节题</t>
        </is>
      </c>
      <c r="H83" s="3" t="inlineStr">
        <is>
          <t>consuming / current</t>
        </is>
      </c>
      <c r="I83" s="3" t="n">
        <v>37</v>
      </c>
    </row>
    <row r="84">
      <c r="A84" s="3" t="n">
        <v>83</v>
      </c>
      <c r="B84" s="3" t="inlineStr">
        <is>
          <t>2022.12</t>
        </is>
      </c>
      <c r="C84" s="3" t="inlineStr">
        <is>
          <t>第2套</t>
        </is>
      </c>
      <c r="D84" s="3" t="inlineStr">
        <is>
          <t>One</t>
        </is>
      </c>
      <c r="E84" s="3" t="inlineStr">
        <is>
          <t>48</t>
        </is>
      </c>
      <c r="F84" s="3" t="inlineStr">
        <is>
          <t>What does the author say about China in terms of aquatic food?</t>
        </is>
      </c>
      <c r="G84" s="3" t="inlineStr">
        <is>
          <t>细节题</t>
        </is>
      </c>
      <c r="H84" s="3" t="inlineStr">
        <is>
          <t>China</t>
        </is>
      </c>
      <c r="I84" s="3" t="n">
        <v>37</v>
      </c>
    </row>
    <row r="85">
      <c r="A85" s="3" t="n">
        <v>84</v>
      </c>
      <c r="B85" s="3" t="inlineStr">
        <is>
          <t>2022.12</t>
        </is>
      </c>
      <c r="C85" s="3" t="inlineStr">
        <is>
          <t>第2套</t>
        </is>
      </c>
      <c r="D85" s="3" t="inlineStr">
        <is>
          <t>One</t>
        </is>
      </c>
      <c r="E85" s="3" t="inlineStr">
        <is>
          <t>49</t>
        </is>
      </c>
      <c r="F85" s="3" t="inlineStr">
        <is>
          <t>Why does the author say aquaculture is so important these days?</t>
        </is>
      </c>
      <c r="G85" s="3" t="inlineStr">
        <is>
          <t>细节题</t>
        </is>
      </c>
      <c r="H85" s="3" t="inlineStr">
        <is>
          <t>aquaculture / important</t>
        </is>
      </c>
      <c r="I85" s="3" t="n">
        <v>37</v>
      </c>
    </row>
    <row r="86">
      <c r="A86" s="3" t="n">
        <v>85</v>
      </c>
      <c r="B86" s="3" t="inlineStr">
        <is>
          <t>2022.12</t>
        </is>
      </c>
      <c r="C86" s="3" t="inlineStr">
        <is>
          <t>第2套</t>
        </is>
      </c>
      <c r="D86" s="3" t="inlineStr">
        <is>
          <t>One</t>
        </is>
      </c>
      <c r="E86" s="3" t="inlineStr">
        <is>
          <t>50</t>
        </is>
      </c>
      <c r="F86" s="3" t="inlineStr">
        <is>
          <t>What does the author imply by saying aquaculture is no silver bullet?</t>
        </is>
      </c>
      <c r="G86" s="3" t="inlineStr">
        <is>
          <t>推断题</t>
        </is>
      </c>
      <c r="H86" s="3" t="inlineStr">
        <is>
          <t>aquaculture / saying</t>
        </is>
      </c>
      <c r="I86" s="3" t="n">
        <v>37</v>
      </c>
    </row>
    <row r="87">
      <c r="A87" s="3" t="n">
        <v>86</v>
      </c>
      <c r="B87" s="3" t="inlineStr">
        <is>
          <t>2022.12</t>
        </is>
      </c>
      <c r="C87" s="3" t="inlineStr">
        <is>
          <t>第2套</t>
        </is>
      </c>
      <c r="D87" s="3" t="inlineStr">
        <is>
          <t>Two</t>
        </is>
      </c>
      <c r="E87" s="3" t="inlineStr">
        <is>
          <t>51</t>
        </is>
      </c>
      <c r="F87" s="3" t="inlineStr">
        <is>
          <t>What does the WFP's winning of the Nobel Peace Prize make us realize?</t>
        </is>
      </c>
      <c r="G87" s="3" t="inlineStr">
        <is>
          <t>细节题</t>
        </is>
      </c>
      <c r="H87" s="3" t="inlineStr">
        <is>
          <t>Nobel / Peace / Prize</t>
        </is>
      </c>
      <c r="I87" s="3" t="n">
        <v>39</v>
      </c>
    </row>
    <row r="88">
      <c r="A88" s="3" t="n">
        <v>87</v>
      </c>
      <c r="B88" s="3" t="inlineStr">
        <is>
          <t>2022.12</t>
        </is>
      </c>
      <c r="C88" s="3" t="inlineStr">
        <is>
          <t>第2套</t>
        </is>
      </c>
      <c r="D88" s="3" t="inlineStr">
        <is>
          <t>Two</t>
        </is>
      </c>
      <c r="E88" s="3" t="inlineStr">
        <is>
          <t>52</t>
        </is>
      </c>
      <c r="F88" s="3" t="inlineStr">
        <is>
          <t>What do we learn about the WFP's effort to eliminate hunger?</t>
        </is>
      </c>
      <c r="G88" s="3" t="inlineStr">
        <is>
          <t>推断题</t>
        </is>
      </c>
      <c r="H88" s="3" t="inlineStr">
        <is>
          <t>eliminate / effort</t>
        </is>
      </c>
      <c r="I88" s="3" t="n">
        <v>39</v>
      </c>
    </row>
    <row r="89">
      <c r="A89" s="3" t="n">
        <v>88</v>
      </c>
      <c r="B89" s="3" t="inlineStr">
        <is>
          <t>2022.12</t>
        </is>
      </c>
      <c r="C89" s="3" t="inlineStr">
        <is>
          <t>第2套</t>
        </is>
      </c>
      <c r="D89" s="3" t="inlineStr">
        <is>
          <t>Two</t>
        </is>
      </c>
      <c r="E89" s="3" t="inlineStr">
        <is>
          <t>53</t>
        </is>
      </c>
      <c r="F89" s="3" t="inlineStr">
        <is>
          <t>What will happen when food aid is offered at a price?</t>
        </is>
      </c>
      <c r="G89" s="3" t="inlineStr">
        <is>
          <t>细节题</t>
        </is>
      </c>
      <c r="H89" s="3" t="inlineStr">
        <is>
          <t>offered / happen</t>
        </is>
      </c>
      <c r="I89" s="3" t="n">
        <v>39</v>
      </c>
    </row>
    <row r="90">
      <c r="A90" s="3" t="n">
        <v>89</v>
      </c>
      <c r="B90" s="3" t="inlineStr">
        <is>
          <t>2022.12</t>
        </is>
      </c>
      <c r="C90" s="3" t="inlineStr">
        <is>
          <t>第2套</t>
        </is>
      </c>
      <c r="D90" s="3" t="inlineStr">
        <is>
          <t>Two</t>
        </is>
      </c>
      <c r="E90" s="3" t="inlineStr">
        <is>
          <t>54</t>
        </is>
      </c>
      <c r="F90" s="3" t="inlineStr">
        <is>
          <t>How can scientists help cope with poverty and hunger?</t>
        </is>
      </c>
      <c r="G90" s="3" t="inlineStr">
        <is>
          <t>细节题</t>
        </is>
      </c>
      <c r="H90" s="3" t="inlineStr">
        <is>
          <t>scientists / poverty</t>
        </is>
      </c>
      <c r="I90" s="3" t="n">
        <v>39</v>
      </c>
    </row>
    <row r="91">
      <c r="A91" s="3" t="n">
        <v>90</v>
      </c>
      <c r="B91" s="3" t="inlineStr">
        <is>
          <t>2022.12</t>
        </is>
      </c>
      <c r="C91" s="3" t="inlineStr">
        <is>
          <t>第2套</t>
        </is>
      </c>
      <c r="D91" s="3" t="inlineStr">
        <is>
          <t>Two</t>
        </is>
      </c>
      <c r="E91" s="3" t="inlineStr">
        <is>
          <t>55</t>
        </is>
      </c>
      <c r="F91" s="3" t="inlineStr">
        <is>
          <t>What message does the author try to convey at the end of the passage?</t>
        </is>
      </c>
      <c r="G91" s="3" t="inlineStr">
        <is>
          <t>细节题</t>
        </is>
      </c>
      <c r="H91" s="3" t="inlineStr">
        <is>
          <t>message / convey</t>
        </is>
      </c>
      <c r="I91" s="3" t="n">
        <v>39</v>
      </c>
    </row>
    <row r="92">
      <c r="A92" s="3" t="n">
        <v>91</v>
      </c>
      <c r="B92" s="3" t="inlineStr">
        <is>
          <t>2022.12</t>
        </is>
      </c>
      <c r="C92" s="3" t="inlineStr">
        <is>
          <t>第3套</t>
        </is>
      </c>
      <c r="D92" s="3" t="inlineStr">
        <is>
          <t>One</t>
        </is>
      </c>
      <c r="E92" s="3" t="inlineStr">
        <is>
          <t>46</t>
        </is>
      </c>
      <c r="F92" s="3" t="inlineStr">
        <is>
          <t>What has Bill Thomas been doing for a quarter of a century?</t>
        </is>
      </c>
      <c r="G92" s="3" t="inlineStr">
        <is>
          <t>细节题</t>
        </is>
      </c>
      <c r="H92" s="3" t="inlineStr">
        <is>
          <t>Bill / Thomas</t>
        </is>
      </c>
      <c r="I92" s="3" t="n">
        <v>41</v>
      </c>
    </row>
    <row r="93">
      <c r="A93" s="3" t="n">
        <v>92</v>
      </c>
      <c r="B93" s="3" t="inlineStr">
        <is>
          <t>2022.12</t>
        </is>
      </c>
      <c r="C93" s="3" t="inlineStr">
        <is>
          <t>第3套</t>
        </is>
      </c>
      <c r="D93" s="3" t="inlineStr">
        <is>
          <t>One</t>
        </is>
      </c>
      <c r="E93" s="3" t="inlineStr">
        <is>
          <t>47</t>
        </is>
      </c>
      <c r="F93" s="3" t="inlineStr">
        <is>
          <t>Why did Bill Thomas try something different in the nursing home?</t>
        </is>
      </c>
      <c r="G93" s="3" t="inlineStr">
        <is>
          <t>细节题</t>
        </is>
      </c>
      <c r="H93" s="3" t="inlineStr">
        <is>
          <t>Bill / Thomas</t>
        </is>
      </c>
      <c r="I93" s="3" t="n">
        <v>41</v>
      </c>
    </row>
    <row r="94">
      <c r="A94" s="3" t="n">
        <v>93</v>
      </c>
      <c r="B94" s="3" t="inlineStr">
        <is>
          <t>2022.12</t>
        </is>
      </c>
      <c r="C94" s="3" t="inlineStr">
        <is>
          <t>第3套</t>
        </is>
      </c>
      <c r="D94" s="3" t="inlineStr">
        <is>
          <t>One</t>
        </is>
      </c>
      <c r="E94" s="3" t="inlineStr">
        <is>
          <t>48</t>
        </is>
      </c>
      <c r="F94" s="3" t="inlineStr">
        <is>
          <t>What do we learn about Bill Thomas bringing animals and plants into the nursing home?</t>
        </is>
      </c>
      <c r="G94" s="3" t="inlineStr">
        <is>
          <t>推断题</t>
        </is>
      </c>
      <c r="H94" s="3" t="inlineStr">
        <is>
          <t>Bill / Thomas</t>
        </is>
      </c>
      <c r="I94" s="3" t="n">
        <v>41</v>
      </c>
    </row>
    <row r="95">
      <c r="A95" s="3" t="n">
        <v>94</v>
      </c>
      <c r="B95" s="3" t="inlineStr">
        <is>
          <t>2022.12</t>
        </is>
      </c>
      <c r="C95" s="3" t="inlineStr">
        <is>
          <t>第3套</t>
        </is>
      </c>
      <c r="D95" s="3" t="inlineStr">
        <is>
          <t>One</t>
        </is>
      </c>
      <c r="E95" s="3" t="inlineStr">
        <is>
          <t>49</t>
        </is>
      </c>
      <c r="F95" s="3" t="inlineStr">
        <is>
          <t>What has Bill Thomas been persistently advocating?</t>
        </is>
      </c>
      <c r="G95" s="3" t="inlineStr">
        <is>
          <t>细节题</t>
        </is>
      </c>
      <c r="H95" s="3" t="inlineStr">
        <is>
          <t>Bill / Thomas</t>
        </is>
      </c>
      <c r="I95" s="3" t="n">
        <v>41</v>
      </c>
    </row>
    <row r="96">
      <c r="A96" s="3" t="n">
        <v>95</v>
      </c>
      <c r="B96" s="3" t="inlineStr">
        <is>
          <t>2022.12</t>
        </is>
      </c>
      <c r="C96" s="3" t="inlineStr">
        <is>
          <t>第3套</t>
        </is>
      </c>
      <c r="D96" s="3" t="inlineStr">
        <is>
          <t>One</t>
        </is>
      </c>
      <c r="E96" s="3" t="inlineStr">
        <is>
          <t>50</t>
        </is>
      </c>
      <c r="F96" s="3" t="inlineStr">
        <is>
          <t>How is Bill Thomas's new concept received?</t>
        </is>
      </c>
      <c r="G96" s="3" t="inlineStr">
        <is>
          <t>细节题</t>
        </is>
      </c>
      <c r="H96" s="3" t="inlineStr">
        <is>
          <t>Bill / Thomas</t>
        </is>
      </c>
      <c r="I96" s="3" t="n">
        <v>41</v>
      </c>
    </row>
    <row r="97">
      <c r="A97" s="3" t="n">
        <v>96</v>
      </c>
      <c r="B97" s="3" t="inlineStr">
        <is>
          <t>2022.12</t>
        </is>
      </c>
      <c r="C97" s="3" t="inlineStr">
        <is>
          <t>第3套</t>
        </is>
      </c>
      <c r="D97" s="3" t="inlineStr">
        <is>
          <t>Two</t>
        </is>
      </c>
      <c r="E97" s="3" t="inlineStr">
        <is>
          <t>51</t>
        </is>
      </c>
      <c r="F97" s="3" t="inlineStr">
        <is>
          <t>What can we learn from research on diets in developed countries?</t>
        </is>
      </c>
      <c r="G97" s="3" t="inlineStr">
        <is>
          <t>推断题</t>
        </is>
      </c>
      <c r="H97" s="3" t="inlineStr">
        <is>
          <t>developed / countries</t>
        </is>
      </c>
      <c r="I97" s="3" t="n">
        <v>43</v>
      </c>
    </row>
    <row r="98">
      <c r="A98" s="3" t="n">
        <v>97</v>
      </c>
      <c r="B98" s="3" t="inlineStr">
        <is>
          <t>2022.12</t>
        </is>
      </c>
      <c r="C98" s="3" t="inlineStr">
        <is>
          <t>第3套</t>
        </is>
      </c>
      <c r="D98" s="3" t="inlineStr">
        <is>
          <t>Two</t>
        </is>
      </c>
      <c r="E98" s="3" t="inlineStr">
        <is>
          <t>52</t>
        </is>
      </c>
      <c r="F98" s="3" t="inlineStr">
        <is>
          <t>What does the author say is important in formulating policies to improve diets and health?</t>
        </is>
      </c>
      <c r="G98" s="3" t="inlineStr">
        <is>
          <t>细节题</t>
        </is>
      </c>
      <c r="H98" s="3" t="inlineStr">
        <is>
          <t>formulating / important</t>
        </is>
      </c>
      <c r="I98" s="3" t="n">
        <v>43</v>
      </c>
    </row>
    <row r="99">
      <c r="A99" s="3" t="n">
        <v>98</v>
      </c>
      <c r="B99" s="3" t="inlineStr">
        <is>
          <t>2022.12</t>
        </is>
      </c>
      <c r="C99" s="3" t="inlineStr">
        <is>
          <t>第3套</t>
        </is>
      </c>
      <c r="D99" s="3" t="inlineStr">
        <is>
          <t>Two</t>
        </is>
      </c>
      <c r="E99" s="3" t="inlineStr">
        <is>
          <t>53</t>
        </is>
      </c>
      <c r="F99" s="3" t="inlineStr">
        <is>
          <t>What does research reveal about adults in food-insecure households?</t>
        </is>
      </c>
      <c r="G99" s="3" t="inlineStr">
        <is>
          <t>细节题</t>
        </is>
      </c>
      <c r="H99" s="3" t="inlineStr">
        <is>
          <t>food-insecure / households</t>
        </is>
      </c>
      <c r="I99" s="3" t="n">
        <v>43</v>
      </c>
    </row>
    <row r="100">
      <c r="A100" s="3" t="n">
        <v>99</v>
      </c>
      <c r="B100" s="3" t="inlineStr">
        <is>
          <t>2022.12</t>
        </is>
      </c>
      <c r="C100" s="3" t="inlineStr">
        <is>
          <t>第3套</t>
        </is>
      </c>
      <c r="D100" s="3" t="inlineStr">
        <is>
          <t>Two</t>
        </is>
      </c>
      <c r="E100" s="3" t="inlineStr">
        <is>
          <t>54</t>
        </is>
      </c>
      <c r="F100" s="3" t="inlineStr">
        <is>
          <t>What would help improve food security among the disadvantaged groups in Canada?</t>
        </is>
      </c>
      <c r="G100" s="3" t="inlineStr">
        <is>
          <t>细节题</t>
        </is>
      </c>
      <c r="H100" s="3" t="inlineStr">
        <is>
          <t>Canada</t>
        </is>
      </c>
      <c r="I100" s="3" t="n">
        <v>43</v>
      </c>
    </row>
    <row r="101">
      <c r="A101" s="3" t="n">
        <v>100</v>
      </c>
      <c r="B101" s="3" t="inlineStr">
        <is>
          <t>2022.12</t>
        </is>
      </c>
      <c r="C101" s="3" t="inlineStr">
        <is>
          <t>第3套</t>
        </is>
      </c>
      <c r="D101" s="3" t="inlineStr">
        <is>
          <t>Two</t>
        </is>
      </c>
      <c r="E101" s="3" t="inlineStr">
        <is>
          <t>55</t>
        </is>
      </c>
      <c r="F101" s="3" t="inlineStr">
        <is>
          <t>What does the author suggest disadvantaged people do to improve their health?</t>
        </is>
      </c>
      <c r="G101" s="3" t="inlineStr">
        <is>
          <t>推断题</t>
        </is>
      </c>
      <c r="H101" s="3" t="inlineStr">
        <is>
          <t>disadvantaged / suggest</t>
        </is>
      </c>
      <c r="I101" s="3" t="n">
        <v>43</v>
      </c>
    </row>
    <row r="102">
      <c r="A102" s="3" t="n">
        <v>101</v>
      </c>
      <c r="B102" s="3" t="inlineStr">
        <is>
          <t>2022.09</t>
        </is>
      </c>
      <c r="C102" s="3" t="inlineStr">
        <is>
          <t>全1套</t>
        </is>
      </c>
      <c r="D102" s="3" t="inlineStr">
        <is>
          <t>One</t>
        </is>
      </c>
      <c r="E102" s="3" t="inlineStr">
        <is>
          <t>46</t>
        </is>
      </c>
      <c r="F102" s="3" t="inlineStr">
        <is>
          <t>What do we learn from the study by the Josephson Institute of Ethics?</t>
        </is>
      </c>
      <c r="G102" s="3" t="inlineStr">
        <is>
          <t>推断题</t>
        </is>
      </c>
      <c r="H102" s="3" t="inlineStr">
        <is>
          <t>Josephson / Institute / Ethics</t>
        </is>
      </c>
      <c r="I102" s="3" t="n">
        <v>45</v>
      </c>
    </row>
    <row r="103">
      <c r="A103" s="3" t="n">
        <v>102</v>
      </c>
      <c r="B103" s="3" t="inlineStr">
        <is>
          <t>2022.09</t>
        </is>
      </c>
      <c r="C103" s="3" t="inlineStr">
        <is>
          <t>全1套</t>
        </is>
      </c>
      <c r="D103" s="3" t="inlineStr">
        <is>
          <t>One</t>
        </is>
      </c>
      <c r="E103" s="3" t="inlineStr">
        <is>
          <t>47</t>
        </is>
      </c>
      <c r="F103" s="3" t="inlineStr">
        <is>
          <t>What did the Common Sense Media survey reveal?</t>
        </is>
      </c>
      <c r="G103" s="3" t="inlineStr">
        <is>
          <t>细节题</t>
        </is>
      </c>
      <c r="H103" s="3" t="inlineStr">
        <is>
          <t>Common / Sense / Media</t>
        </is>
      </c>
      <c r="I103" s="3" t="n">
        <v>45</v>
      </c>
    </row>
    <row r="104">
      <c r="A104" s="3" t="n">
        <v>103</v>
      </c>
      <c r="B104" s="3" t="inlineStr">
        <is>
          <t>2022.09</t>
        </is>
      </c>
      <c r="C104" s="3" t="inlineStr">
        <is>
          <t>全1套</t>
        </is>
      </c>
      <c r="D104" s="3" t="inlineStr">
        <is>
          <t>One</t>
        </is>
      </c>
      <c r="E104" s="3" t="inlineStr">
        <is>
          <t>48</t>
        </is>
      </c>
      <c r="F104" s="3" t="inlineStr">
        <is>
          <t>Why do students rarely get caught cheating nowadays?</t>
        </is>
      </c>
      <c r="G104" s="3" t="inlineStr">
        <is>
          <t>细节题</t>
        </is>
      </c>
      <c r="H104" s="3" t="inlineStr">
        <is>
          <t>students / cheating</t>
        </is>
      </c>
      <c r="I104" s="3" t="n">
        <v>45</v>
      </c>
    </row>
    <row r="105">
      <c r="A105" s="3" t="n">
        <v>104</v>
      </c>
      <c r="B105" s="3" t="inlineStr">
        <is>
          <t>2022.09</t>
        </is>
      </c>
      <c r="C105" s="3" t="inlineStr">
        <is>
          <t>全1套</t>
        </is>
      </c>
      <c r="D105" s="3" t="inlineStr">
        <is>
          <t>One</t>
        </is>
      </c>
      <c r="E105" s="3" t="inlineStr">
        <is>
          <t>49</t>
        </is>
      </c>
      <c r="F105" s="3" t="inlineStr">
        <is>
          <t>What does the author think schools should do to tackle cheating?</t>
        </is>
      </c>
      <c r="G105" s="3" t="inlineStr">
        <is>
          <t>细节题</t>
        </is>
      </c>
      <c r="H105" s="3" t="inlineStr">
        <is>
          <t>cheating / schools</t>
        </is>
      </c>
      <c r="I105" s="3" t="n">
        <v>45</v>
      </c>
    </row>
    <row r="106">
      <c r="A106" s="3" t="n">
        <v>105</v>
      </c>
      <c r="B106" s="3" t="inlineStr">
        <is>
          <t>2022.09</t>
        </is>
      </c>
      <c r="C106" s="3" t="inlineStr">
        <is>
          <t>全1套</t>
        </is>
      </c>
      <c r="D106" s="3" t="inlineStr">
        <is>
          <t>One</t>
        </is>
      </c>
      <c r="E106" s="3" t="inlineStr">
        <is>
          <t>50</t>
        </is>
      </c>
      <c r="F106" s="3" t="inlineStr">
        <is>
          <t>What does the author suggest teachers do in the classroom?</t>
        </is>
      </c>
      <c r="G106" s="3" t="inlineStr">
        <is>
          <t>推断题</t>
        </is>
      </c>
      <c r="H106" s="3" t="inlineStr">
        <is>
          <t>classroom / teachers</t>
        </is>
      </c>
      <c r="I106" s="3" t="n">
        <v>45</v>
      </c>
    </row>
    <row r="107">
      <c r="A107" s="3" t="n">
        <v>106</v>
      </c>
      <c r="B107" s="3" t="inlineStr">
        <is>
          <t>2022.09</t>
        </is>
      </c>
      <c r="C107" s="3" t="inlineStr">
        <is>
          <t>全1套</t>
        </is>
      </c>
      <c r="D107" s="3" t="inlineStr">
        <is>
          <t>Two</t>
        </is>
      </c>
      <c r="E107" s="3" t="inlineStr">
        <is>
          <t>51</t>
        </is>
      </c>
      <c r="F107" s="3" t="inlineStr">
        <is>
          <t>What does the author say companies should do in the context of remote work?</t>
        </is>
      </c>
      <c r="G107" s="3" t="inlineStr">
        <is>
          <t>细节题</t>
        </is>
      </c>
      <c r="H107" s="3" t="inlineStr">
        <is>
          <t>companies / context</t>
        </is>
      </c>
      <c r="I107" s="3" t="n">
        <v>47</v>
      </c>
    </row>
    <row r="108">
      <c r="A108" s="3" t="n">
        <v>107</v>
      </c>
      <c r="B108" s="3" t="inlineStr">
        <is>
          <t>2022.09</t>
        </is>
      </c>
      <c r="C108" s="3" t="inlineStr">
        <is>
          <t>全1套</t>
        </is>
      </c>
      <c r="D108" s="3" t="inlineStr">
        <is>
          <t>Two</t>
        </is>
      </c>
      <c r="E108" s="3" t="inlineStr">
        <is>
          <t>52</t>
        </is>
      </c>
      <c r="F108" s="3" t="inlineStr">
        <is>
          <t>What should be prioritized in assessing employees' remote work?</t>
        </is>
      </c>
      <c r="G108" s="3" t="inlineStr">
        <is>
          <t>细节题</t>
        </is>
      </c>
      <c r="H108" s="3" t="inlineStr">
        <is>
          <t>prioritized / assessing</t>
        </is>
      </c>
      <c r="I108" s="3" t="n">
        <v>47</v>
      </c>
    </row>
    <row r="109">
      <c r="A109" s="3" t="n">
        <v>108</v>
      </c>
      <c r="B109" s="3" t="inlineStr">
        <is>
          <t>2022.09</t>
        </is>
      </c>
      <c r="C109" s="3" t="inlineStr">
        <is>
          <t>全1套</t>
        </is>
      </c>
      <c r="D109" s="3" t="inlineStr">
        <is>
          <t>Two</t>
        </is>
      </c>
      <c r="E109" s="3" t="inlineStr">
        <is>
          <t>53</t>
        </is>
      </c>
      <c r="F109" s="3" t="inlineStr">
        <is>
          <t>What quality in the employees would be of great importance in a remote work context?</t>
        </is>
      </c>
      <c r="G109" s="3" t="inlineStr">
        <is>
          <t>细节题</t>
        </is>
      </c>
      <c r="H109" s="3" t="inlineStr">
        <is>
          <t>importance / employees</t>
        </is>
      </c>
      <c r="I109" s="3" t="n">
        <v>47</v>
      </c>
    </row>
    <row r="110">
      <c r="A110" s="3" t="n">
        <v>109</v>
      </c>
      <c r="B110" s="3" t="inlineStr">
        <is>
          <t>2022.09</t>
        </is>
      </c>
      <c r="C110" s="3" t="inlineStr">
        <is>
          <t>全1套</t>
        </is>
      </c>
      <c r="D110" s="3" t="inlineStr">
        <is>
          <t>Two</t>
        </is>
      </c>
      <c r="E110" s="3" t="inlineStr">
        <is>
          <t>54</t>
        </is>
      </c>
      <c r="F110" s="3" t="inlineStr">
        <is>
          <t>Why is it important for firms to provide timely feedback during the pandemic?</t>
        </is>
      </c>
      <c r="G110" s="3" t="inlineStr">
        <is>
          <t>细节题</t>
        </is>
      </c>
      <c r="H110" s="3" t="inlineStr">
        <is>
          <t>important / feedback</t>
        </is>
      </c>
      <c r="I110" s="3" t="n">
        <v>47</v>
      </c>
    </row>
    <row r="111">
      <c r="A111" s="3" t="n">
        <v>110</v>
      </c>
      <c r="B111" s="3" t="inlineStr">
        <is>
          <t>2022.09</t>
        </is>
      </c>
      <c r="C111" s="3" t="inlineStr">
        <is>
          <t>全1套</t>
        </is>
      </c>
      <c r="D111" s="3" t="inlineStr">
        <is>
          <t>Two</t>
        </is>
      </c>
      <c r="E111" s="3" t="inlineStr">
        <is>
          <t>55</t>
        </is>
      </c>
      <c r="F111" s="3" t="inlineStr">
        <is>
          <t>What is the author's suggestion to employers who experience the financial impact of the</t>
        </is>
      </c>
      <c r="G111" s="3" t="inlineStr">
        <is>
          <t>细节题</t>
        </is>
      </c>
      <c r="H111" s="3" t="inlineStr">
        <is>
          <t>suggestion / experience</t>
        </is>
      </c>
      <c r="I111" s="3" t="n">
        <v>47</v>
      </c>
    </row>
    <row r="112">
      <c r="A112" s="3" t="n">
        <v>111</v>
      </c>
      <c r="B112" s="3" t="inlineStr">
        <is>
          <t>2022.06</t>
        </is>
      </c>
      <c r="C112" s="3" t="inlineStr">
        <is>
          <t>第1套</t>
        </is>
      </c>
      <c r="D112" s="3" t="inlineStr">
        <is>
          <t>One</t>
        </is>
      </c>
      <c r="E112" s="3" t="inlineStr">
        <is>
          <t>46</t>
        </is>
      </c>
      <c r="F112" s="3" t="inlineStr">
        <is>
          <t>What does the author say about students enrolled in online classes?</t>
        </is>
      </c>
      <c r="G112" s="3" t="inlineStr">
        <is>
          <t>细节题</t>
        </is>
      </c>
      <c r="H112" s="3" t="inlineStr">
        <is>
          <t>students / enrolled</t>
        </is>
      </c>
      <c r="I112" s="3" t="n">
        <v>49</v>
      </c>
    </row>
    <row r="113">
      <c r="A113" s="3" t="n">
        <v>112</v>
      </c>
      <c r="B113" s="3" t="inlineStr">
        <is>
          <t>2022.06</t>
        </is>
      </c>
      <c r="C113" s="3" t="inlineStr">
        <is>
          <t>第1套</t>
        </is>
      </c>
      <c r="D113" s="3" t="inlineStr">
        <is>
          <t>One</t>
        </is>
      </c>
      <c r="E113" s="3" t="inlineStr">
        <is>
          <t>47</t>
        </is>
      </c>
      <c r="F113" s="3" t="inlineStr">
        <is>
          <t>What does the author think of online course assignments?</t>
        </is>
      </c>
      <c r="G113" s="3" t="inlineStr">
        <is>
          <t>态度题</t>
        </is>
      </c>
      <c r="H113" s="3" t="inlineStr">
        <is>
          <t>assignments / online</t>
        </is>
      </c>
      <c r="I113" s="3" t="n">
        <v>49</v>
      </c>
    </row>
    <row r="114">
      <c r="A114" s="3" t="n">
        <v>113</v>
      </c>
      <c r="B114" s="3" t="inlineStr">
        <is>
          <t>2022.06</t>
        </is>
      </c>
      <c r="C114" s="3" t="inlineStr">
        <is>
          <t>第1套</t>
        </is>
      </c>
      <c r="D114" s="3" t="inlineStr">
        <is>
          <t>One</t>
        </is>
      </c>
      <c r="E114" s="3" t="inlineStr">
        <is>
          <t>48</t>
        </is>
      </c>
      <c r="F114" s="3" t="inlineStr">
        <is>
          <t>What does the author say is one disadvantage of online classes?</t>
        </is>
      </c>
      <c r="G114" s="3" t="inlineStr">
        <is>
          <t>细节题</t>
        </is>
      </c>
      <c r="H114" s="3" t="inlineStr">
        <is>
          <t>disadvantage / classes</t>
        </is>
      </c>
      <c r="I114" s="3" t="n">
        <v>49</v>
      </c>
    </row>
    <row r="115">
      <c r="A115" s="3" t="n">
        <v>114</v>
      </c>
      <c r="B115" s="3" t="inlineStr">
        <is>
          <t>2022.06</t>
        </is>
      </c>
      <c r="C115" s="3" t="inlineStr">
        <is>
          <t>第1套</t>
        </is>
      </c>
      <c r="D115" s="3" t="inlineStr">
        <is>
          <t>One</t>
        </is>
      </c>
      <c r="E115" s="3" t="inlineStr">
        <is>
          <t>49</t>
        </is>
      </c>
      <c r="F115" s="3" t="inlineStr">
        <is>
          <t>What problem may arise if classes go online?</t>
        </is>
      </c>
      <c r="G115" s="3" t="inlineStr">
        <is>
          <t>细节题</t>
        </is>
      </c>
      <c r="H115" s="3" t="inlineStr">
        <is>
          <t>problem / classes</t>
        </is>
      </c>
      <c r="I115" s="3" t="n">
        <v>49</v>
      </c>
    </row>
    <row r="116">
      <c r="A116" s="3" t="n">
        <v>115</v>
      </c>
      <c r="B116" s="3" t="inlineStr">
        <is>
          <t>2022.06</t>
        </is>
      </c>
      <c r="C116" s="3" t="inlineStr">
        <is>
          <t>第1套</t>
        </is>
      </c>
      <c r="D116" s="3" t="inlineStr">
        <is>
          <t>One</t>
        </is>
      </c>
      <c r="E116" s="3" t="inlineStr">
        <is>
          <t>50</t>
        </is>
      </c>
      <c r="F116" s="3" t="inlineStr">
        <is>
          <t>What does the author think constitutes a key part of genuine education?</t>
        </is>
      </c>
      <c r="G116" s="3" t="inlineStr">
        <is>
          <t>细节题</t>
        </is>
      </c>
      <c r="H116" s="3" t="inlineStr">
        <is>
          <t>constitutes / education</t>
        </is>
      </c>
      <c r="I116" s="3" t="n">
        <v>49</v>
      </c>
    </row>
    <row r="117">
      <c r="A117" s="3" t="n">
        <v>116</v>
      </c>
      <c r="B117" s="3" t="inlineStr">
        <is>
          <t>2022.06</t>
        </is>
      </c>
      <c r="C117" s="3" t="inlineStr">
        <is>
          <t>第1套</t>
        </is>
      </c>
      <c r="D117" s="3" t="inlineStr">
        <is>
          <t>Two</t>
        </is>
      </c>
      <c r="E117" s="3" t="inlineStr">
        <is>
          <t>51</t>
        </is>
      </c>
      <c r="F117" s="3" t="inlineStr">
        <is>
          <t>What does the author think open debate can do?</t>
        </is>
      </c>
      <c r="G117" s="3" t="inlineStr">
        <is>
          <t>细节题</t>
        </is>
      </c>
      <c r="H117" s="3" t="inlineStr">
        <is>
          <t>debate / think</t>
        </is>
      </c>
      <c r="I117" s="3" t="n">
        <v>51</v>
      </c>
    </row>
    <row r="118">
      <c r="A118" s="3" t="n">
        <v>117</v>
      </c>
      <c r="B118" s="3" t="inlineStr">
        <is>
          <t>2022.06</t>
        </is>
      </c>
      <c r="C118" s="3" t="inlineStr">
        <is>
          <t>第1套</t>
        </is>
      </c>
      <c r="D118" s="3" t="inlineStr">
        <is>
          <t>Two</t>
        </is>
      </c>
      <c r="E118" s="3" t="inlineStr">
        <is>
          <t>52</t>
        </is>
      </c>
      <c r="F118" s="3" t="inlineStr">
        <is>
          <t>Why did a recent debate published in The New York Times arouse concerns among experts?</t>
        </is>
      </c>
      <c r="G118" s="3" t="inlineStr">
        <is>
          <t>细节题</t>
        </is>
      </c>
      <c r="H118" s="3" t="inlineStr">
        <is>
          <t>New / York / Times</t>
        </is>
      </c>
      <c r="I118" s="3" t="n">
        <v>51</v>
      </c>
    </row>
    <row r="119">
      <c r="A119" s="3" t="n">
        <v>118</v>
      </c>
      <c r="B119" s="3" t="inlineStr">
        <is>
          <t>2022.06</t>
        </is>
      </c>
      <c r="C119" s="3" t="inlineStr">
        <is>
          <t>第1套</t>
        </is>
      </c>
      <c r="D119" s="3" t="inlineStr">
        <is>
          <t>Two</t>
        </is>
      </c>
      <c r="E119" s="3" t="inlineStr">
        <is>
          <t>53</t>
        </is>
      </c>
      <c r="F119" s="3" t="inlineStr">
        <is>
          <t>Why does the author say some experts' anxiety seems misplaced?</t>
        </is>
      </c>
      <c r="G119" s="3" t="inlineStr">
        <is>
          <t>细节题</t>
        </is>
      </c>
      <c r="H119" s="3" t="inlineStr">
        <is>
          <t>misplaced / experts</t>
        </is>
      </c>
      <c r="I119" s="3" t="n">
        <v>51</v>
      </c>
    </row>
    <row r="120">
      <c r="A120" s="3" t="n">
        <v>119</v>
      </c>
      <c r="B120" s="3" t="inlineStr">
        <is>
          <t>2022.06</t>
        </is>
      </c>
      <c r="C120" s="3" t="inlineStr">
        <is>
          <t>第1套</t>
        </is>
      </c>
      <c r="D120" s="3" t="inlineStr">
        <is>
          <t>Two</t>
        </is>
      </c>
      <c r="E120" s="3" t="inlineStr">
        <is>
          <t>54</t>
        </is>
      </c>
      <c r="F120" s="3" t="inlineStr">
        <is>
          <t>What does the author suggest scientists do about public debate?</t>
        </is>
      </c>
      <c r="G120" s="3" t="inlineStr">
        <is>
          <t>推断题</t>
        </is>
      </c>
      <c r="H120" s="3" t="inlineStr">
        <is>
          <t>scientists / suggest</t>
        </is>
      </c>
      <c r="I120" s="3" t="n">
        <v>51</v>
      </c>
    </row>
    <row r="121">
      <c r="A121" s="3" t="n">
        <v>120</v>
      </c>
      <c r="B121" s="3" t="inlineStr">
        <is>
          <t>2022.06</t>
        </is>
      </c>
      <c r="C121" s="3" t="inlineStr">
        <is>
          <t>第1套</t>
        </is>
      </c>
      <c r="D121" s="3" t="inlineStr">
        <is>
          <t>Two</t>
        </is>
      </c>
      <c r="E121" s="3" t="inlineStr">
        <is>
          <t>55</t>
        </is>
      </c>
      <c r="F121" s="3" t="inlineStr">
        <is>
          <t>What does the author say about science in the last paragraph?</t>
        </is>
      </c>
      <c r="G121" s="3" t="inlineStr">
        <is>
          <t>细节题</t>
        </is>
      </c>
      <c r="H121" s="3" t="inlineStr">
        <is>
          <t>paragraph / science</t>
        </is>
      </c>
      <c r="I121" s="3" t="n">
        <v>51</v>
      </c>
    </row>
    <row r="122">
      <c r="A122" s="3" t="n">
        <v>121</v>
      </c>
      <c r="B122" s="3" t="inlineStr">
        <is>
          <t>2022.06</t>
        </is>
      </c>
      <c r="C122" s="3" t="inlineStr">
        <is>
          <t>第2套</t>
        </is>
      </c>
      <c r="D122" s="3" t="inlineStr">
        <is>
          <t>One</t>
        </is>
      </c>
      <c r="E122" s="3" t="inlineStr">
        <is>
          <t>46</t>
        </is>
      </c>
      <c r="F122" s="3" t="inlineStr">
        <is>
          <t>What does previous research about social media reveal?</t>
        </is>
      </c>
      <c r="G122" s="3" t="inlineStr">
        <is>
          <t>细节题</t>
        </is>
      </c>
      <c r="H122" s="3" t="inlineStr">
        <is>
          <t>previous / research</t>
        </is>
      </c>
      <c r="I122" s="3" t="n">
        <v>53</v>
      </c>
    </row>
    <row r="123">
      <c r="A123" s="3" t="n">
        <v>122</v>
      </c>
      <c r="B123" s="3" t="inlineStr">
        <is>
          <t>2022.06</t>
        </is>
      </c>
      <c r="C123" s="3" t="inlineStr">
        <is>
          <t>第2套</t>
        </is>
      </c>
      <c r="D123" s="3" t="inlineStr">
        <is>
          <t>One</t>
        </is>
      </c>
      <c r="E123" s="3" t="inlineStr">
        <is>
          <t>47</t>
        </is>
      </c>
      <c r="F123" s="3" t="inlineStr">
        <is>
          <t>What did the author's own research find about social media?</t>
        </is>
      </c>
      <c r="G123" s="3" t="inlineStr">
        <is>
          <t>细节题</t>
        </is>
      </c>
      <c r="H123" s="3" t="inlineStr">
        <is>
          <t>author's / research</t>
        </is>
      </c>
      <c r="I123" s="3" t="n">
        <v>53</v>
      </c>
    </row>
    <row r="124">
      <c r="A124" s="3" t="n">
        <v>123</v>
      </c>
      <c r="B124" s="3" t="inlineStr">
        <is>
          <t>2022.06</t>
        </is>
      </c>
      <c r="C124" s="3" t="inlineStr">
        <is>
          <t>第2套</t>
        </is>
      </c>
      <c r="D124" s="3" t="inlineStr">
        <is>
          <t>One</t>
        </is>
      </c>
      <c r="E124" s="3" t="inlineStr">
        <is>
          <t>48</t>
        </is>
      </c>
      <c r="F124" s="3" t="inlineStr">
        <is>
          <t>What did the author find in his study about the effect of online social interactions?</t>
        </is>
      </c>
      <c r="G124" s="3" t="inlineStr">
        <is>
          <t>细节题</t>
        </is>
      </c>
      <c r="H124" s="3" t="inlineStr">
        <is>
          <t>interactions / effect</t>
        </is>
      </c>
      <c r="I124" s="3" t="n">
        <v>53</v>
      </c>
    </row>
    <row r="125">
      <c r="A125" s="3" t="n">
        <v>124</v>
      </c>
      <c r="B125" s="3" t="inlineStr">
        <is>
          <t>2022.06</t>
        </is>
      </c>
      <c r="C125" s="3" t="inlineStr">
        <is>
          <t>第2套</t>
        </is>
      </c>
      <c r="D125" s="3" t="inlineStr">
        <is>
          <t>One</t>
        </is>
      </c>
      <c r="E125" s="3" t="inlineStr">
        <is>
          <t>49</t>
        </is>
      </c>
      <c r="F125" s="3" t="inlineStr">
        <is>
          <t>What problem was found with employees using social media for work?</t>
        </is>
      </c>
      <c r="G125" s="3" t="inlineStr">
        <is>
          <t>细节题</t>
        </is>
      </c>
      <c r="H125" s="3" t="inlineStr">
        <is>
          <t>employees / problem</t>
        </is>
      </c>
      <c r="I125" s="3" t="n">
        <v>53</v>
      </c>
    </row>
    <row r="126">
      <c r="A126" s="3" t="n">
        <v>125</v>
      </c>
      <c r="B126" s="3" t="inlineStr">
        <is>
          <t>2022.06</t>
        </is>
      </c>
      <c r="C126" s="3" t="inlineStr">
        <is>
          <t>第2套</t>
        </is>
      </c>
      <c r="D126" s="3" t="inlineStr">
        <is>
          <t>One</t>
        </is>
      </c>
      <c r="E126" s="3" t="inlineStr">
        <is>
          <t>50</t>
        </is>
      </c>
      <c r="F126" s="3" t="inlineStr">
        <is>
          <t>What does the author suggest managers do to neutralize the retention risk?</t>
        </is>
      </c>
      <c r="G126" s="3" t="inlineStr">
        <is>
          <t>推断题</t>
        </is>
      </c>
      <c r="H126" s="3" t="inlineStr">
        <is>
          <t>neutralize / retention</t>
        </is>
      </c>
      <c r="I126" s="3" t="n">
        <v>53</v>
      </c>
    </row>
    <row r="127">
      <c r="A127" s="3" t="n">
        <v>126</v>
      </c>
      <c r="B127" s="3" t="inlineStr">
        <is>
          <t>2022.06</t>
        </is>
      </c>
      <c r="C127" s="3" t="inlineStr">
        <is>
          <t>第2套</t>
        </is>
      </c>
      <c r="D127" s="3" t="inlineStr">
        <is>
          <t>Two</t>
        </is>
      </c>
      <c r="E127" s="3" t="inlineStr">
        <is>
          <t>51</t>
        </is>
      </c>
      <c r="F127" s="3" t="inlineStr">
        <is>
          <t>What mainly accounts for the possibility that distance learning could become the norm?</t>
        </is>
      </c>
      <c r="G127" s="3" t="inlineStr">
        <is>
          <t>细节题</t>
        </is>
      </c>
      <c r="H127" s="3" t="inlineStr">
        <is>
          <t>possibility / accounts</t>
        </is>
      </c>
      <c r="I127" s="3" t="n">
        <v>55</v>
      </c>
    </row>
    <row r="128">
      <c r="A128" s="3" t="n">
        <v>127</v>
      </c>
      <c r="B128" s="3" t="inlineStr">
        <is>
          <t>2022.06</t>
        </is>
      </c>
      <c r="C128" s="3" t="inlineStr">
        <is>
          <t>第2套</t>
        </is>
      </c>
      <c r="D128" s="3" t="inlineStr">
        <is>
          <t>Two</t>
        </is>
      </c>
      <c r="E128" s="3" t="inlineStr">
        <is>
          <t>52</t>
        </is>
      </c>
      <c r="F128" s="3" t="inlineStr">
        <is>
          <t>What does the author say is one possible benefit of students attending school physically?</t>
        </is>
      </c>
      <c r="G128" s="3" t="inlineStr">
        <is>
          <t>细节题</t>
        </is>
      </c>
      <c r="H128" s="3" t="inlineStr">
        <is>
          <t>physically / attending</t>
        </is>
      </c>
      <c r="I128" s="3" t="n">
        <v>55</v>
      </c>
    </row>
    <row r="129">
      <c r="A129" s="3" t="n">
        <v>128</v>
      </c>
      <c r="B129" s="3" t="inlineStr">
        <is>
          <t>2022.06</t>
        </is>
      </c>
      <c r="C129" s="3" t="inlineStr">
        <is>
          <t>第2套</t>
        </is>
      </c>
      <c r="D129" s="3" t="inlineStr">
        <is>
          <t>Two</t>
        </is>
      </c>
      <c r="E129" s="3" t="inlineStr">
        <is>
          <t>53</t>
        </is>
      </c>
      <c r="F129" s="3" t="inlineStr">
        <is>
          <t>What does the author think of the latest technology in education?</t>
        </is>
      </c>
      <c r="G129" s="3" t="inlineStr">
        <is>
          <t>态度题</t>
        </is>
      </c>
      <c r="H129" s="3" t="inlineStr">
        <is>
          <t>technology / education</t>
        </is>
      </c>
      <c r="I129" s="3" t="n">
        <v>55</v>
      </c>
    </row>
    <row r="130">
      <c r="A130" s="3" t="n">
        <v>129</v>
      </c>
      <c r="B130" s="3" t="inlineStr">
        <is>
          <t>2022.06</t>
        </is>
      </c>
      <c r="C130" s="3" t="inlineStr">
        <is>
          <t>第2套</t>
        </is>
      </c>
      <c r="D130" s="3" t="inlineStr">
        <is>
          <t>Two</t>
        </is>
      </c>
      <c r="E130" s="3" t="inlineStr">
        <is>
          <t>54</t>
        </is>
      </c>
      <c r="F130" s="3" t="inlineStr">
        <is>
          <t>What does the author say teachers are expected to do?</t>
        </is>
      </c>
      <c r="G130" s="3" t="inlineStr">
        <is>
          <t>细节题</t>
        </is>
      </c>
      <c r="H130" s="3" t="inlineStr">
        <is>
          <t>teachers / expected</t>
        </is>
      </c>
      <c r="I130" s="3" t="n">
        <v>55</v>
      </c>
    </row>
    <row r="131">
      <c r="A131" s="3" t="n">
        <v>130</v>
      </c>
      <c r="B131" s="3" t="inlineStr">
        <is>
          <t>2022.06</t>
        </is>
      </c>
      <c r="C131" s="3" t="inlineStr">
        <is>
          <t>第2套</t>
        </is>
      </c>
      <c r="D131" s="3" t="inlineStr">
        <is>
          <t>Two</t>
        </is>
      </c>
      <c r="E131" s="3" t="inlineStr">
        <is>
          <t>55</t>
        </is>
      </c>
      <c r="F131" s="3" t="inlineStr">
        <is>
          <t>Why couldn't technology replace a good teacher?</t>
        </is>
      </c>
      <c r="G131" s="3" t="inlineStr">
        <is>
          <t>细节题</t>
        </is>
      </c>
      <c r="H131" s="3" t="inlineStr">
        <is>
          <t>technology / couldn't</t>
        </is>
      </c>
      <c r="I131" s="3" t="n">
        <v>55</v>
      </c>
    </row>
    <row r="132">
      <c r="A132" s="3" t="n">
        <v>131</v>
      </c>
      <c r="B132" s="3" t="inlineStr">
        <is>
          <t>2021.12</t>
        </is>
      </c>
      <c r="C132" s="3" t="inlineStr">
        <is>
          <t>第1套</t>
        </is>
      </c>
      <c r="D132" s="3" t="inlineStr">
        <is>
          <t>One</t>
        </is>
      </c>
      <c r="E132" s="3" t="inlineStr">
        <is>
          <t>46</t>
        </is>
      </c>
      <c r="F132" s="3" t="inlineStr">
        <is>
          <t>What does the author say about working from home?</t>
        </is>
      </c>
      <c r="G132" s="3" t="inlineStr">
        <is>
          <t>细节题</t>
        </is>
      </c>
      <c r="H132" s="3" t="inlineStr">
        <is>
          <t>working / about</t>
        </is>
      </c>
      <c r="I132" s="3" t="n">
        <v>57</v>
      </c>
    </row>
    <row r="133">
      <c r="A133" s="3" t="n">
        <v>132</v>
      </c>
      <c r="B133" s="3" t="inlineStr">
        <is>
          <t>2021.12</t>
        </is>
      </c>
      <c r="C133" s="3" t="inlineStr">
        <is>
          <t>第1套</t>
        </is>
      </c>
      <c r="D133" s="3" t="inlineStr">
        <is>
          <t>One</t>
        </is>
      </c>
      <c r="E133" s="3" t="inlineStr">
        <is>
          <t>47</t>
        </is>
      </c>
      <c r="F133" s="3" t="inlineStr">
        <is>
          <t>Why do some people oppose working from home?</t>
        </is>
      </c>
      <c r="G133" s="3" t="inlineStr">
        <is>
          <t>细节题</t>
        </is>
      </c>
      <c r="H133" s="3" t="inlineStr">
        <is>
          <t>working / people</t>
        </is>
      </c>
      <c r="I133" s="3" t="n">
        <v>57</v>
      </c>
    </row>
    <row r="134">
      <c r="A134" s="3" t="n">
        <v>133</v>
      </c>
      <c r="B134" s="3" t="inlineStr">
        <is>
          <t>2021.12</t>
        </is>
      </c>
      <c r="C134" s="3" t="inlineStr">
        <is>
          <t>第1套</t>
        </is>
      </c>
      <c r="D134" s="3" t="inlineStr">
        <is>
          <t>One</t>
        </is>
      </c>
      <c r="E134" s="3" t="inlineStr">
        <is>
          <t>48</t>
        </is>
      </c>
      <c r="F134" s="3" t="inlineStr">
        <is>
          <t>Why did the author run the estimates for Montreal?</t>
        </is>
      </c>
      <c r="G134" s="3" t="inlineStr">
        <is>
          <t>细节题</t>
        </is>
      </c>
      <c r="H134" s="3" t="inlineStr">
        <is>
          <t>Montreal</t>
        </is>
      </c>
      <c r="I134" s="3" t="n">
        <v>57</v>
      </c>
    </row>
    <row r="135">
      <c r="A135" s="3" t="n">
        <v>134</v>
      </c>
      <c r="B135" s="3" t="inlineStr">
        <is>
          <t>2021.12</t>
        </is>
      </c>
      <c r="C135" s="3" t="inlineStr">
        <is>
          <t>第1套</t>
        </is>
      </c>
      <c r="D135" s="3" t="inlineStr">
        <is>
          <t>One</t>
        </is>
      </c>
      <c r="E135" s="3" t="inlineStr">
        <is>
          <t>49</t>
        </is>
      </c>
      <c r="F135" s="3" t="inlineStr">
        <is>
          <t>What can we conclude from the author's calculations?</t>
        </is>
      </c>
      <c r="G135" s="3" t="inlineStr">
        <is>
          <t>推断题</t>
        </is>
      </c>
      <c r="H135" s="3" t="inlineStr">
        <is>
          <t>calculations / conclude</t>
        </is>
      </c>
      <c r="I135" s="3" t="n">
        <v>57</v>
      </c>
    </row>
    <row r="136">
      <c r="A136" s="3" t="n">
        <v>135</v>
      </c>
      <c r="B136" s="3" t="inlineStr">
        <is>
          <t>2021.12</t>
        </is>
      </c>
      <c r="C136" s="3" t="inlineStr">
        <is>
          <t>第1套</t>
        </is>
      </c>
      <c r="D136" s="3" t="inlineStr">
        <is>
          <t>One</t>
        </is>
      </c>
      <c r="E136" s="3" t="inlineStr">
        <is>
          <t>50</t>
        </is>
      </c>
      <c r="F136" s="3" t="inlineStr">
        <is>
          <t>What is the author's opinion on working from home?</t>
        </is>
      </c>
      <c r="G136" s="3" t="inlineStr">
        <is>
          <t>细节题</t>
        </is>
      </c>
      <c r="H136" s="3" t="inlineStr">
        <is>
          <t>author's / opinion</t>
        </is>
      </c>
      <c r="I136" s="3" t="n">
        <v>57</v>
      </c>
    </row>
    <row r="137">
      <c r="A137" s="3" t="n">
        <v>136</v>
      </c>
      <c r="B137" s="3" t="inlineStr">
        <is>
          <t>2021.12</t>
        </is>
      </c>
      <c r="C137" s="3" t="inlineStr">
        <is>
          <t>第1套</t>
        </is>
      </c>
      <c r="D137" s="3" t="inlineStr">
        <is>
          <t>Two</t>
        </is>
      </c>
      <c r="E137" s="3" t="inlineStr">
        <is>
          <t>51</t>
        </is>
      </c>
      <c r="F137" s="3" t="inlineStr">
        <is>
          <t>What does the author say about curiosity?</t>
        </is>
      </c>
      <c r="G137" s="3" t="inlineStr">
        <is>
          <t>细节题</t>
        </is>
      </c>
      <c r="H137" s="3" t="inlineStr">
        <is>
          <t>curiosity / about</t>
        </is>
      </c>
      <c r="I137" s="3" t="n">
        <v>59</v>
      </c>
    </row>
    <row r="138">
      <c r="A138" s="3" t="n">
        <v>137</v>
      </c>
      <c r="B138" s="3" t="inlineStr">
        <is>
          <t>2021.12</t>
        </is>
      </c>
      <c r="C138" s="3" t="inlineStr">
        <is>
          <t>第1套</t>
        </is>
      </c>
      <c r="D138" s="3" t="inlineStr">
        <is>
          <t>Two</t>
        </is>
      </c>
      <c r="E138" s="3" t="inlineStr">
        <is>
          <t>52</t>
        </is>
      </c>
      <c r="F138" s="3" t="inlineStr">
        <is>
          <t>What is the general understanding of curiosity?</t>
        </is>
      </c>
      <c r="G138" s="3" t="inlineStr">
        <is>
          <t>细节题</t>
        </is>
      </c>
      <c r="H138" s="3" t="inlineStr">
        <is>
          <t>understanding / curiosity</t>
        </is>
      </c>
      <c r="I138" s="3" t="n">
        <v>59</v>
      </c>
    </row>
    <row r="139">
      <c r="A139" s="3" t="n">
        <v>138</v>
      </c>
      <c r="B139" s="3" t="inlineStr">
        <is>
          <t>2021.12</t>
        </is>
      </c>
      <c r="C139" s="3" t="inlineStr">
        <is>
          <t>第1套</t>
        </is>
      </c>
      <c r="D139" s="3" t="inlineStr">
        <is>
          <t>Two</t>
        </is>
      </c>
      <c r="E139" s="3" t="inlineStr">
        <is>
          <t>53</t>
        </is>
      </c>
      <c r="F139" s="3" t="inlineStr">
        <is>
          <t>What do we learn about how genes shape people's behavior?</t>
        </is>
      </c>
      <c r="G139" s="3" t="inlineStr">
        <is>
          <t>推断题</t>
        </is>
      </c>
      <c r="H139" s="3" t="inlineStr">
        <is>
          <t>people's / behavior</t>
        </is>
      </c>
      <c r="I139" s="3" t="n">
        <v>59</v>
      </c>
    </row>
    <row r="140">
      <c r="A140" s="3" t="n">
        <v>139</v>
      </c>
      <c r="B140" s="3" t="inlineStr">
        <is>
          <t>2021.12</t>
        </is>
      </c>
      <c r="C140" s="3" t="inlineStr">
        <is>
          <t>第1套</t>
        </is>
      </c>
      <c r="D140" s="3" t="inlineStr">
        <is>
          <t>Two</t>
        </is>
      </c>
      <c r="E140" s="3" t="inlineStr">
        <is>
          <t>54</t>
        </is>
      </c>
      <c r="F140" s="3" t="inlineStr">
        <is>
          <t>What do numerous studies show about infants?</t>
        </is>
      </c>
      <c r="G140" s="3" t="inlineStr">
        <is>
          <t>细节题</t>
        </is>
      </c>
      <c r="H140" s="3" t="inlineStr">
        <is>
          <t>numerous / studies</t>
        </is>
      </c>
      <c r="I140" s="3" t="n">
        <v>59</v>
      </c>
    </row>
    <row r="141">
      <c r="A141" s="3" t="n">
        <v>140</v>
      </c>
      <c r="B141" s="3" t="inlineStr">
        <is>
          <t>2021.12</t>
        </is>
      </c>
      <c r="C141" s="3" t="inlineStr">
        <is>
          <t>第1套</t>
        </is>
      </c>
      <c r="D141" s="3" t="inlineStr">
        <is>
          <t>Two</t>
        </is>
      </c>
      <c r="E141" s="3" t="inlineStr">
        <is>
          <t>55</t>
        </is>
      </c>
      <c r="F141" s="3" t="inlineStr">
        <is>
          <t>What does the example of the Inuit people of the Arctic regions illustrate?</t>
        </is>
      </c>
      <c r="G141" s="3" t="inlineStr">
        <is>
          <t>细节题</t>
        </is>
      </c>
      <c r="H141" s="3" t="inlineStr">
        <is>
          <t>Inuit / Arctic</t>
        </is>
      </c>
      <c r="I141" s="3" t="n">
        <v>59</v>
      </c>
    </row>
    <row r="142">
      <c r="A142" s="3" t="n">
        <v>141</v>
      </c>
      <c r="B142" s="3" t="inlineStr">
        <is>
          <t>2021.12</t>
        </is>
      </c>
      <c r="C142" s="3" t="inlineStr">
        <is>
          <t>第2套</t>
        </is>
      </c>
      <c r="D142" s="3" t="inlineStr">
        <is>
          <t>One</t>
        </is>
      </c>
      <c r="E142" s="3" t="inlineStr">
        <is>
          <t>46</t>
        </is>
      </c>
      <c r="F142" s="3" t="inlineStr">
        <is>
          <t>What does Professor John Wilding argue about obesity?</t>
        </is>
      </c>
      <c r="G142" s="3" t="inlineStr">
        <is>
          <t>细节题</t>
        </is>
      </c>
      <c r="H142" s="3" t="inlineStr">
        <is>
          <t>Professor / John / Wilding</t>
        </is>
      </c>
      <c r="I142" s="3" t="n">
        <v>61</v>
      </c>
    </row>
    <row r="143">
      <c r="A143" s="3" t="n">
        <v>142</v>
      </c>
      <c r="B143" s="3" t="inlineStr">
        <is>
          <t>2021.12</t>
        </is>
      </c>
      <c r="C143" s="3" t="inlineStr">
        <is>
          <t>第2套</t>
        </is>
      </c>
      <c r="D143" s="3" t="inlineStr">
        <is>
          <t>One</t>
        </is>
      </c>
      <c r="E143" s="3" t="inlineStr">
        <is>
          <t>47</t>
        </is>
      </c>
      <c r="F143" s="3" t="inlineStr">
        <is>
          <t>What is the popular view of obesity?</t>
        </is>
      </c>
      <c r="G143" s="3" t="inlineStr">
        <is>
          <t>态度题</t>
        </is>
      </c>
      <c r="H143" s="3" t="inlineStr">
        <is>
          <t>popular / obesity</t>
        </is>
      </c>
      <c r="I143" s="3" t="n">
        <v>61</v>
      </c>
    </row>
    <row r="144">
      <c r="A144" s="3" t="n">
        <v>143</v>
      </c>
      <c r="B144" s="3" t="inlineStr">
        <is>
          <t>2021.12</t>
        </is>
      </c>
      <c r="C144" s="3" t="inlineStr">
        <is>
          <t>第2套</t>
        </is>
      </c>
      <c r="D144" s="3" t="inlineStr">
        <is>
          <t>One</t>
        </is>
      </c>
      <c r="E144" s="3" t="inlineStr">
        <is>
          <t>48</t>
        </is>
      </c>
      <c r="F144" s="3" t="inlineStr">
        <is>
          <t>Why are some people opposed to labelling obesity as a disease?</t>
        </is>
      </c>
      <c r="G144" s="3" t="inlineStr">
        <is>
          <t>细节题</t>
        </is>
      </c>
      <c r="H144" s="3" t="inlineStr">
        <is>
          <t>labelling / opposed</t>
        </is>
      </c>
      <c r="I144" s="3" t="n">
        <v>61</v>
      </c>
    </row>
    <row r="145">
      <c r="A145" s="3" t="n">
        <v>144</v>
      </c>
      <c r="B145" s="3" t="inlineStr">
        <is>
          <t>2021.12</t>
        </is>
      </c>
      <c r="C145" s="3" t="inlineStr">
        <is>
          <t>第2套</t>
        </is>
      </c>
      <c r="D145" s="3" t="inlineStr">
        <is>
          <t>One</t>
        </is>
      </c>
      <c r="E145" s="3" t="inlineStr">
        <is>
          <t>49</t>
        </is>
      </c>
      <c r="F145" s="3" t="inlineStr">
        <is>
          <t>What does Dr. Richard Pile think of the dictionary definition of disease?</t>
        </is>
      </c>
      <c r="G145" s="3" t="inlineStr">
        <is>
          <t>态度题</t>
        </is>
      </c>
      <c r="H145" s="3" t="inlineStr">
        <is>
          <t>Richard / Pile</t>
        </is>
      </c>
      <c r="I145" s="3" t="n">
        <v>61</v>
      </c>
    </row>
    <row r="146">
      <c r="A146" s="3" t="n">
        <v>145</v>
      </c>
      <c r="B146" s="3" t="inlineStr">
        <is>
          <t>2021.12</t>
        </is>
      </c>
      <c r="C146" s="3" t="inlineStr">
        <is>
          <t>第2套</t>
        </is>
      </c>
      <c r="D146" s="3" t="inlineStr">
        <is>
          <t>One</t>
        </is>
      </c>
      <c r="E146" s="3" t="inlineStr">
        <is>
          <t>50</t>
        </is>
      </c>
      <c r="F146" s="3" t="inlineStr">
        <is>
          <t>What is Dr. Richard Pile's concern about classifying obesity as a disease?</t>
        </is>
      </c>
      <c r="G146" s="3" t="inlineStr">
        <is>
          <t>细节题</t>
        </is>
      </c>
      <c r="H146" s="3" t="inlineStr">
        <is>
          <t>Richard / Pile</t>
        </is>
      </c>
      <c r="I146" s="3" t="n">
        <v>61</v>
      </c>
    </row>
    <row r="147">
      <c r="A147" s="3" t="n">
        <v>146</v>
      </c>
      <c r="B147" s="3" t="inlineStr">
        <is>
          <t>2021.12</t>
        </is>
      </c>
      <c r="C147" s="3" t="inlineStr">
        <is>
          <t>第2套</t>
        </is>
      </c>
      <c r="D147" s="3" t="inlineStr">
        <is>
          <t>Two</t>
        </is>
      </c>
      <c r="E147" s="3" t="inlineStr">
        <is>
          <t>51</t>
        </is>
      </c>
      <c r="F147" s="3" t="inlineStr">
        <is>
          <t>What do we learn from the first paragraph about early childhood education in the U. S. ?</t>
        </is>
      </c>
      <c r="G147" s="3" t="inlineStr">
        <is>
          <t>推断题</t>
        </is>
      </c>
      <c r="H147" s="3" t="inlineStr">
        <is>
          <t>paragraph / childhood</t>
        </is>
      </c>
      <c r="I147" s="3" t="n">
        <v>63</v>
      </c>
    </row>
    <row r="148">
      <c r="A148" s="3" t="n">
        <v>147</v>
      </c>
      <c r="B148" s="3" t="inlineStr">
        <is>
          <t>2021.12</t>
        </is>
      </c>
      <c r="C148" s="3" t="inlineStr">
        <is>
          <t>第2套</t>
        </is>
      </c>
      <c r="D148" s="3" t="inlineStr">
        <is>
          <t>Two</t>
        </is>
      </c>
      <c r="E148" s="3" t="inlineStr">
        <is>
          <t>52</t>
        </is>
      </c>
      <c r="F148" s="3" t="inlineStr">
        <is>
          <t>What does Mindi Reich-Shapiro emphasize in her comment on childhood education?</t>
        </is>
      </c>
      <c r="G148" s="3" t="inlineStr">
        <is>
          <t>细节题</t>
        </is>
      </c>
      <c r="H148" s="3" t="inlineStr">
        <is>
          <t>Mindi / Reich / Shapiro</t>
        </is>
      </c>
      <c r="I148" s="3" t="n">
        <v>63</v>
      </c>
    </row>
    <row r="149">
      <c r="A149" s="3" t="n">
        <v>148</v>
      </c>
      <c r="B149" s="3" t="inlineStr">
        <is>
          <t>2021.12</t>
        </is>
      </c>
      <c r="C149" s="3" t="inlineStr">
        <is>
          <t>第2套</t>
        </is>
      </c>
      <c r="D149" s="3" t="inlineStr">
        <is>
          <t>Two</t>
        </is>
      </c>
      <c r="E149" s="3" t="inlineStr">
        <is>
          <t>53</t>
        </is>
      </c>
      <c r="F149" s="3" t="inlineStr">
        <is>
          <t>What do we learn about male teachers from their responses in the study?</t>
        </is>
      </c>
      <c r="G149" s="3" t="inlineStr">
        <is>
          <t>推断题</t>
        </is>
      </c>
      <c r="H149" s="3" t="inlineStr">
        <is>
          <t>responses / teachers</t>
        </is>
      </c>
      <c r="I149" s="3" t="n">
        <v>63</v>
      </c>
    </row>
    <row r="150">
      <c r="A150" s="3" t="n">
        <v>149</v>
      </c>
      <c r="B150" s="3" t="inlineStr">
        <is>
          <t>2021.12</t>
        </is>
      </c>
      <c r="C150" s="3" t="inlineStr">
        <is>
          <t>第2套</t>
        </is>
      </c>
      <c r="D150" s="3" t="inlineStr">
        <is>
          <t>Two</t>
        </is>
      </c>
      <c r="E150" s="3" t="inlineStr">
        <is>
          <t>54</t>
        </is>
      </c>
      <c r="F150" s="3" t="inlineStr">
        <is>
          <t>What is needed for men to commit to early childhood education?</t>
        </is>
      </c>
      <c r="G150" s="3" t="inlineStr">
        <is>
          <t>细节题</t>
        </is>
      </c>
      <c r="H150" s="3" t="inlineStr">
        <is>
          <t>childhood / education</t>
        </is>
      </c>
      <c r="I150" s="3" t="n">
        <v>63</v>
      </c>
    </row>
    <row r="151">
      <c r="A151" s="3" t="n">
        <v>150</v>
      </c>
      <c r="B151" s="3" t="inlineStr">
        <is>
          <t>2021.12</t>
        </is>
      </c>
      <c r="C151" s="3" t="inlineStr">
        <is>
          <t>第2套</t>
        </is>
      </c>
      <c r="D151" s="3" t="inlineStr">
        <is>
          <t>Two</t>
        </is>
      </c>
      <c r="E151" s="3" t="inlineStr">
        <is>
          <t>55</t>
        </is>
      </c>
      <c r="F151" s="3" t="inlineStr">
        <is>
          <t>What do the authors of the study recommend to bridge the gender gap in early childhood</t>
        </is>
      </c>
      <c r="G151" s="3" t="inlineStr">
        <is>
          <t>细节题</t>
        </is>
      </c>
      <c r="H151" s="3" t="inlineStr">
        <is>
          <t>recommend / childhood</t>
        </is>
      </c>
      <c r="I151" s="3" t="n">
        <v>63</v>
      </c>
    </row>
    <row r="152">
      <c r="A152" s="3" t="n">
        <v>151</v>
      </c>
      <c r="B152" s="3" t="inlineStr">
        <is>
          <t>2021.12</t>
        </is>
      </c>
      <c r="C152" s="3" t="inlineStr">
        <is>
          <t>第3套</t>
        </is>
      </c>
      <c r="D152" s="3" t="inlineStr">
        <is>
          <t>One</t>
        </is>
      </c>
      <c r="E152" s="3" t="inlineStr">
        <is>
          <t>46</t>
        </is>
      </c>
      <c r="F152" s="3" t="inlineStr">
        <is>
          <t>What does the author say in the first paragraph about physical contact?</t>
        </is>
      </c>
      <c r="G152" s="3" t="inlineStr">
        <is>
          <t>细节题</t>
        </is>
      </c>
      <c r="H152" s="3" t="inlineStr">
        <is>
          <t>paragraph / physical</t>
        </is>
      </c>
      <c r="I152" s="3" t="n">
        <v>65</v>
      </c>
    </row>
    <row r="153">
      <c r="A153" s="3" t="n">
        <v>152</v>
      </c>
      <c r="B153" s="3" t="inlineStr">
        <is>
          <t>2021.12</t>
        </is>
      </c>
      <c r="C153" s="3" t="inlineStr">
        <is>
          <t>第3套</t>
        </is>
      </c>
      <c r="D153" s="3" t="inlineStr">
        <is>
          <t>One</t>
        </is>
      </c>
      <c r="E153" s="3" t="inlineStr">
        <is>
          <t>47</t>
        </is>
      </c>
      <c r="F153" s="3" t="inlineStr">
        <is>
          <t>What does physical contact in communication suggest?</t>
        </is>
      </c>
      <c r="G153" s="3" t="inlineStr">
        <is>
          <t>推断题</t>
        </is>
      </c>
      <c r="H153" s="3" t="inlineStr">
        <is>
          <t>communication / physical</t>
        </is>
      </c>
      <c r="I153" s="3" t="n">
        <v>65</v>
      </c>
    </row>
    <row r="154">
      <c r="A154" s="3" t="n">
        <v>153</v>
      </c>
      <c r="B154" s="3" t="inlineStr">
        <is>
          <t>2021.12</t>
        </is>
      </c>
      <c r="C154" s="3" t="inlineStr">
        <is>
          <t>第3套</t>
        </is>
      </c>
      <c r="D154" s="3" t="inlineStr">
        <is>
          <t>One</t>
        </is>
      </c>
      <c r="E154" s="3" t="inlineStr">
        <is>
          <t>48</t>
        </is>
      </c>
      <c r="F154" s="3" t="inlineStr">
        <is>
          <t>What do we learn about people in high-contact cultures?</t>
        </is>
      </c>
      <c r="G154" s="3" t="inlineStr">
        <is>
          <t>推断题</t>
        </is>
      </c>
      <c r="H154" s="3" t="inlineStr">
        <is>
          <t>high-contact / cultures</t>
        </is>
      </c>
      <c r="I154" s="3" t="n">
        <v>65</v>
      </c>
    </row>
    <row r="155">
      <c r="A155" s="3" t="n">
        <v>154</v>
      </c>
      <c r="B155" s="3" t="inlineStr">
        <is>
          <t>2021.12</t>
        </is>
      </c>
      <c r="C155" s="3" t="inlineStr">
        <is>
          <t>第3套</t>
        </is>
      </c>
      <c r="D155" s="3" t="inlineStr">
        <is>
          <t>One</t>
        </is>
      </c>
      <c r="E155" s="3" t="inlineStr">
        <is>
          <t>49</t>
        </is>
      </c>
      <c r="F155" s="3" t="inlineStr">
        <is>
          <t>What do we learn about social customs in Arabian countries?</t>
        </is>
      </c>
      <c r="G155" s="3" t="inlineStr">
        <is>
          <t>推断题</t>
        </is>
      </c>
      <c r="H155" s="3" t="inlineStr">
        <is>
          <t>Arabian</t>
        </is>
      </c>
      <c r="I155" s="3" t="n">
        <v>65</v>
      </c>
    </row>
    <row r="156">
      <c r="A156" s="3" t="n">
        <v>155</v>
      </c>
      <c r="B156" s="3" t="inlineStr">
        <is>
          <t>2021.12</t>
        </is>
      </c>
      <c r="C156" s="3" t="inlineStr">
        <is>
          <t>第3套</t>
        </is>
      </c>
      <c r="D156" s="3" t="inlineStr">
        <is>
          <t>One</t>
        </is>
      </c>
      <c r="E156" s="3" t="inlineStr">
        <is>
          <t>50</t>
        </is>
      </c>
      <c r="F156" s="3" t="inlineStr">
        <is>
          <t>What does the author tell us to do concerning tactile communication?</t>
        </is>
      </c>
      <c r="G156" s="3" t="inlineStr">
        <is>
          <t>细节题</t>
        </is>
      </c>
      <c r="H156" s="3" t="inlineStr">
        <is>
          <t>communication / concerning</t>
        </is>
      </c>
      <c r="I156" s="3" t="n">
        <v>65</v>
      </c>
    </row>
    <row r="157">
      <c r="A157" s="3" t="n">
        <v>156</v>
      </c>
      <c r="B157" s="3" t="inlineStr">
        <is>
          <t>2021.12</t>
        </is>
      </c>
      <c r="C157" s="3" t="inlineStr">
        <is>
          <t>第3套</t>
        </is>
      </c>
      <c r="D157" s="3" t="inlineStr">
        <is>
          <t>Two</t>
        </is>
      </c>
      <c r="E157" s="3" t="inlineStr">
        <is>
          <t>51</t>
        </is>
      </c>
      <c r="F157" s="3" t="inlineStr">
        <is>
          <t>What does the author say about the world today?</t>
        </is>
      </c>
      <c r="G157" s="3" t="inlineStr">
        <is>
          <t>细节题</t>
        </is>
      </c>
      <c r="H157" s="3" t="inlineStr">
        <is>
          <t>about / world</t>
        </is>
      </c>
      <c r="I157" s="3" t="n">
        <v>67</v>
      </c>
    </row>
    <row r="158">
      <c r="A158" s="3" t="n">
        <v>157</v>
      </c>
      <c r="B158" s="3" t="inlineStr">
        <is>
          <t>2021.12</t>
        </is>
      </c>
      <c r="C158" s="3" t="inlineStr">
        <is>
          <t>第3套</t>
        </is>
      </c>
      <c r="D158" s="3" t="inlineStr">
        <is>
          <t>Two</t>
        </is>
      </c>
      <c r="E158" s="3" t="inlineStr">
        <is>
          <t>52</t>
        </is>
      </c>
      <c r="F158" s="3" t="inlineStr">
        <is>
          <t>What did Professor O'Keefe find in his earlier studies?</t>
        </is>
      </c>
      <c r="G158" s="3" t="inlineStr">
        <is>
          <t>细节题</t>
        </is>
      </c>
      <c r="H158" s="3" t="inlineStr">
        <is>
          <t>Professor / Keefe</t>
        </is>
      </c>
      <c r="I158" s="3" t="n">
        <v>67</v>
      </c>
    </row>
    <row r="159">
      <c r="A159" s="3" t="n">
        <v>158</v>
      </c>
      <c r="B159" s="3" t="inlineStr">
        <is>
          <t>2021.12</t>
        </is>
      </c>
      <c r="C159" s="3" t="inlineStr">
        <is>
          <t>第3套</t>
        </is>
      </c>
      <c r="D159" s="3" t="inlineStr">
        <is>
          <t>Two</t>
        </is>
      </c>
      <c r="E159" s="3" t="inlineStr">
        <is>
          <t>53</t>
        </is>
      </c>
      <c r="F159" s="3" t="inlineStr">
        <is>
          <t>What is the focus of Professor O'Keefe's recent research?</t>
        </is>
      </c>
      <c r="G159" s="3" t="inlineStr">
        <is>
          <t>细节题</t>
        </is>
      </c>
      <c r="H159" s="3" t="inlineStr">
        <is>
          <t>Professor / Keefe</t>
        </is>
      </c>
      <c r="I159" s="3" t="n">
        <v>67</v>
      </c>
    </row>
    <row r="160">
      <c r="A160" s="3" t="n">
        <v>159</v>
      </c>
      <c r="B160" s="3" t="inlineStr">
        <is>
          <t>2021.12</t>
        </is>
      </c>
      <c r="C160" s="3" t="inlineStr">
        <is>
          <t>第3套</t>
        </is>
      </c>
      <c r="D160" s="3" t="inlineStr">
        <is>
          <t>Two</t>
        </is>
      </c>
      <c r="E160" s="3" t="inlineStr">
        <is>
          <t>54</t>
        </is>
      </c>
      <c r="F160" s="3" t="inlineStr">
        <is>
          <t>What does the author want to illustrate with the example of smartphones?</t>
        </is>
      </c>
      <c r="G160" s="3" t="inlineStr">
        <is>
          <t>细节题</t>
        </is>
      </c>
      <c r="H160" s="3" t="inlineStr">
        <is>
          <t>smartphones / illustrate</t>
        </is>
      </c>
      <c r="I160" s="3" t="n">
        <v>67</v>
      </c>
    </row>
    <row r="161">
      <c r="A161" s="3" t="n">
        <v>160</v>
      </c>
      <c r="B161" s="3" t="inlineStr">
        <is>
          <t>2021.12</t>
        </is>
      </c>
      <c r="C161" s="3" t="inlineStr">
        <is>
          <t>第3套</t>
        </is>
      </c>
      <c r="D161" s="3" t="inlineStr">
        <is>
          <t>Two</t>
        </is>
      </c>
      <c r="E161" s="3" t="inlineStr">
        <is>
          <t>55</t>
        </is>
      </c>
      <c r="F161" s="3" t="inlineStr">
        <is>
          <t>What is the author's suggestion to those who are seeking employment?</t>
        </is>
      </c>
      <c r="G161" s="3" t="inlineStr">
        <is>
          <t>细节题</t>
        </is>
      </c>
      <c r="H161" s="3" t="inlineStr">
        <is>
          <t>suggestion / employment</t>
        </is>
      </c>
      <c r="I161" s="3" t="n">
        <v>67</v>
      </c>
    </row>
    <row r="162">
      <c r="A162" s="3" t="n">
        <v>161</v>
      </c>
      <c r="B162" s="3" t="inlineStr">
        <is>
          <t>2021.06</t>
        </is>
      </c>
      <c r="C162" s="3" t="inlineStr">
        <is>
          <t>第1套</t>
        </is>
      </c>
      <c r="D162" s="3" t="inlineStr">
        <is>
          <t>Two</t>
        </is>
      </c>
      <c r="E162" s="3" t="inlineStr">
        <is>
          <t>46</t>
        </is>
      </c>
      <c r="F162" s="3" t="inlineStr">
        <is>
          <t>What does the author say about educators?</t>
        </is>
      </c>
      <c r="G162" s="3" t="inlineStr">
        <is>
          <t>细节题</t>
        </is>
      </c>
      <c r="H162" s="3" t="inlineStr">
        <is>
          <t>educators / about</t>
        </is>
      </c>
      <c r="I162" s="3" t="n">
        <v>69</v>
      </c>
    </row>
    <row r="163">
      <c r="A163" s="3" t="n">
        <v>162</v>
      </c>
      <c r="B163" s="3" t="inlineStr">
        <is>
          <t>2021.06</t>
        </is>
      </c>
      <c r="C163" s="3" t="inlineStr">
        <is>
          <t>第1套</t>
        </is>
      </c>
      <c r="D163" s="3" t="inlineStr">
        <is>
          <t>Two</t>
        </is>
      </c>
      <c r="E163" s="3" t="inlineStr">
        <is>
          <t>47</t>
        </is>
      </c>
      <c r="F163" s="3" t="inlineStr">
        <is>
          <t>How can educators better develop students' STEM skills, according to the author?</t>
        </is>
      </c>
      <c r="G163" s="3" t="inlineStr">
        <is>
          <t>细节题</t>
        </is>
      </c>
      <c r="H163" s="3" t="inlineStr">
        <is>
          <t>educators / students</t>
        </is>
      </c>
      <c r="I163" s="3" t="n">
        <v>69</v>
      </c>
    </row>
    <row r="164">
      <c r="A164" s="3" t="n">
        <v>163</v>
      </c>
      <c r="B164" s="3" t="inlineStr">
        <is>
          <t>2021.06</t>
        </is>
      </c>
      <c r="C164" s="3" t="inlineStr">
        <is>
          <t>第1套</t>
        </is>
      </c>
      <c r="D164" s="3" t="inlineStr">
        <is>
          <t>Two</t>
        </is>
      </c>
      <c r="E164" s="3" t="inlineStr">
        <is>
          <t>48</t>
        </is>
      </c>
      <c r="F164" s="3" t="inlineStr">
        <is>
          <t>How do children acquire the skills needed for the 21st century?</t>
        </is>
      </c>
      <c r="G164" s="3" t="inlineStr">
        <is>
          <t>细节题</t>
        </is>
      </c>
      <c r="H164" s="3" t="inlineStr">
        <is>
          <t>children / acquire</t>
        </is>
      </c>
      <c r="I164" s="3" t="n">
        <v>69</v>
      </c>
    </row>
    <row r="165">
      <c r="A165" s="3" t="n">
        <v>164</v>
      </c>
      <c r="B165" s="3" t="inlineStr">
        <is>
          <t>2021.06</t>
        </is>
      </c>
      <c r="C165" s="3" t="inlineStr">
        <is>
          <t>第1套</t>
        </is>
      </c>
      <c r="D165" s="3" t="inlineStr">
        <is>
          <t>Two</t>
        </is>
      </c>
      <c r="E165" s="3" t="inlineStr">
        <is>
          <t>49</t>
        </is>
      </c>
      <c r="F165" s="3" t="inlineStr">
        <is>
          <t>What can we do to help children learn the basics of math and geometry?</t>
        </is>
      </c>
      <c r="G165" s="3" t="inlineStr">
        <is>
          <t>细节题</t>
        </is>
      </c>
      <c r="H165" s="3" t="inlineStr">
        <is>
          <t>children / geometry</t>
        </is>
      </c>
      <c r="I165" s="3" t="n">
        <v>69</v>
      </c>
    </row>
    <row r="166">
      <c r="A166" s="3" t="n">
        <v>165</v>
      </c>
      <c r="B166" s="3" t="inlineStr">
        <is>
          <t>2021.06</t>
        </is>
      </c>
      <c r="C166" s="3" t="inlineStr">
        <is>
          <t>第1套</t>
        </is>
      </c>
      <c r="D166" s="3" t="inlineStr">
        <is>
          <t>Two</t>
        </is>
      </c>
      <c r="E166" s="3" t="inlineStr">
        <is>
          <t>50</t>
        </is>
      </c>
      <c r="F166" s="3" t="inlineStr">
        <is>
          <t>What does the author advise disadvantaged schools and communities to do?</t>
        </is>
      </c>
      <c r="G166" s="3" t="inlineStr">
        <is>
          <t>细节题</t>
        </is>
      </c>
      <c r="H166" s="3" t="inlineStr">
        <is>
          <t>disadvantaged / communities</t>
        </is>
      </c>
      <c r="I166" s="3" t="n">
        <v>69</v>
      </c>
    </row>
    <row r="167">
      <c r="A167" s="3" t="n">
        <v>166</v>
      </c>
      <c r="B167" s="3" t="inlineStr">
        <is>
          <t>2021.06</t>
        </is>
      </c>
      <c r="C167" s="3" t="inlineStr">
        <is>
          <t>第1套</t>
        </is>
      </c>
      <c r="D167" s="3" t="inlineStr">
        <is>
          <t>Two</t>
        </is>
      </c>
      <c r="E167" s="3" t="inlineStr">
        <is>
          <t>51</t>
        </is>
      </c>
      <c r="F167" s="3" t="inlineStr">
        <is>
          <t>What does the author say about working in IT?</t>
        </is>
      </c>
      <c r="G167" s="3" t="inlineStr">
        <is>
          <t>细节题</t>
        </is>
      </c>
      <c r="H167" s="3" t="inlineStr">
        <is>
          <t>working / about</t>
        </is>
      </c>
      <c r="I167" s="3" t="n">
        <v>71</v>
      </c>
    </row>
    <row r="168">
      <c r="A168" s="3" t="n">
        <v>167</v>
      </c>
      <c r="B168" s="3" t="inlineStr">
        <is>
          <t>2021.06</t>
        </is>
      </c>
      <c r="C168" s="3" t="inlineStr">
        <is>
          <t>第1套</t>
        </is>
      </c>
      <c r="D168" s="3" t="inlineStr">
        <is>
          <t>Two</t>
        </is>
      </c>
      <c r="E168" s="3" t="inlineStr">
        <is>
          <t>52</t>
        </is>
      </c>
      <c r="F168" s="3" t="inlineStr">
        <is>
          <t>What is the finding of a recent survey on employees who have a job reliant on IT support?</t>
        </is>
      </c>
      <c r="G168" s="3" t="inlineStr">
        <is>
          <t>细节题</t>
        </is>
      </c>
      <c r="H168" s="3" t="inlineStr">
        <is>
          <t>employees / finding</t>
        </is>
      </c>
      <c r="I168" s="3" t="n">
        <v>71</v>
      </c>
    </row>
    <row r="169">
      <c r="A169" s="3" t="n">
        <v>168</v>
      </c>
      <c r="B169" s="3" t="inlineStr">
        <is>
          <t>2021.06</t>
        </is>
      </c>
      <c r="C169" s="3" t="inlineStr">
        <is>
          <t>第1套</t>
        </is>
      </c>
      <c r="D169" s="3" t="inlineStr">
        <is>
          <t>Two</t>
        </is>
      </c>
      <c r="E169" s="3" t="inlineStr">
        <is>
          <t>53</t>
        </is>
      </c>
      <c r="F169" s="3" t="inlineStr">
        <is>
          <t>What is said to happen when IT is functioning properly?</t>
        </is>
      </c>
      <c r="G169" s="3" t="inlineStr">
        <is>
          <t>细节题</t>
        </is>
      </c>
      <c r="H169" s="3" t="inlineStr">
        <is>
          <t>functioning / properly</t>
        </is>
      </c>
      <c r="I169" s="3" t="n">
        <v>71</v>
      </c>
    </row>
    <row r="170">
      <c r="A170" s="3" t="n">
        <v>169</v>
      </c>
      <c r="B170" s="3" t="inlineStr">
        <is>
          <t>2021.06</t>
        </is>
      </c>
      <c r="C170" s="3" t="inlineStr">
        <is>
          <t>第1套</t>
        </is>
      </c>
      <c r="D170" s="3" t="inlineStr">
        <is>
          <t>Two</t>
        </is>
      </c>
      <c r="E170" s="3" t="inlineStr">
        <is>
          <t>54</t>
        </is>
      </c>
      <c r="F170" s="3" t="inlineStr">
        <is>
          <t>What should business leaders do before implementing new IT initiatives?</t>
        </is>
      </c>
      <c r="G170" s="3" t="inlineStr">
        <is>
          <t>细节题</t>
        </is>
      </c>
      <c r="H170" s="3" t="inlineStr">
        <is>
          <t>implementing / initiatives</t>
        </is>
      </c>
      <c r="I170" s="3" t="n">
        <v>71</v>
      </c>
    </row>
    <row r="171">
      <c r="A171" s="3" t="n">
        <v>170</v>
      </c>
      <c r="B171" s="3" t="inlineStr">
        <is>
          <t>2021.06</t>
        </is>
      </c>
      <c r="C171" s="3" t="inlineStr">
        <is>
          <t>第1套</t>
        </is>
      </c>
      <c r="D171" s="3" t="inlineStr">
        <is>
          <t>Two</t>
        </is>
      </c>
      <c r="E171" s="3" t="inlineStr">
        <is>
          <t>55</t>
        </is>
      </c>
      <c r="F171" s="3" t="inlineStr">
        <is>
          <t>How can a business help improve its employees' experience in using IT?</t>
        </is>
      </c>
      <c r="G171" s="3" t="inlineStr">
        <is>
          <t>细节题</t>
        </is>
      </c>
      <c r="H171" s="3" t="inlineStr">
        <is>
          <t>experience / employees</t>
        </is>
      </c>
      <c r="I171" s="3" t="n">
        <v>71</v>
      </c>
    </row>
    <row r="172">
      <c r="A172" s="3" t="n">
        <v>171</v>
      </c>
      <c r="B172" s="3" t="inlineStr">
        <is>
          <t>2021.06</t>
        </is>
      </c>
      <c r="C172" s="3" t="inlineStr">
        <is>
          <t>第2套</t>
        </is>
      </c>
      <c r="D172" s="3" t="inlineStr">
        <is>
          <t>One</t>
        </is>
      </c>
      <c r="E172" s="3" t="inlineStr">
        <is>
          <t>46</t>
        </is>
      </c>
      <c r="F172" s="3" t="inlineStr">
        <is>
          <t>What did Harvard scientists do 50 years ago?</t>
        </is>
      </c>
      <c r="G172" s="3" t="inlineStr">
        <is>
          <t>细节题</t>
        </is>
      </c>
      <c r="H172" s="3" t="inlineStr">
        <is>
          <t>Harvard</t>
        </is>
      </c>
      <c r="I172" s="3" t="n">
        <v>73</v>
      </c>
    </row>
    <row r="173">
      <c r="A173" s="3" t="n">
        <v>172</v>
      </c>
      <c r="B173" s="3" t="inlineStr">
        <is>
          <t>2021.06</t>
        </is>
      </c>
      <c r="C173" s="3" t="inlineStr">
        <is>
          <t>第2套</t>
        </is>
      </c>
      <c r="D173" s="3" t="inlineStr">
        <is>
          <t>One</t>
        </is>
      </c>
      <c r="E173" s="3" t="inlineStr">
        <is>
          <t>47</t>
        </is>
      </c>
      <c r="F173" s="3" t="inlineStr">
        <is>
          <t>What does Marion Nestle say about present-day nutrition studies?</t>
        </is>
      </c>
      <c r="G173" s="3" t="inlineStr">
        <is>
          <t>细节题</t>
        </is>
      </c>
      <c r="H173" s="3" t="inlineStr">
        <is>
          <t>Marion / Nestle</t>
        </is>
      </c>
      <c r="I173" s="3" t="n">
        <v>73</v>
      </c>
    </row>
    <row r="174">
      <c r="A174" s="3" t="n">
        <v>173</v>
      </c>
      <c r="B174" s="3" t="inlineStr">
        <is>
          <t>2021.06</t>
        </is>
      </c>
      <c r="C174" s="3" t="inlineStr">
        <is>
          <t>第2套</t>
        </is>
      </c>
      <c r="D174" s="3" t="inlineStr">
        <is>
          <t>One</t>
        </is>
      </c>
      <c r="E174" s="3" t="inlineStr">
        <is>
          <t>48</t>
        </is>
      </c>
      <c r="F174" s="3" t="inlineStr">
        <is>
          <t>What did Coca-Cola-funded studies claim?</t>
        </is>
      </c>
      <c r="G174" s="3" t="inlineStr">
        <is>
          <t>细节题</t>
        </is>
      </c>
      <c r="H174" s="3" t="inlineStr">
        <is>
          <t>Coca / Cola</t>
        </is>
      </c>
      <c r="I174" s="3" t="n">
        <v>73</v>
      </c>
    </row>
    <row r="175">
      <c r="A175" s="3" t="n">
        <v>174</v>
      </c>
      <c r="B175" s="3" t="inlineStr">
        <is>
          <t>2021.06</t>
        </is>
      </c>
      <c r="C175" s="3" t="inlineStr">
        <is>
          <t>第2套</t>
        </is>
      </c>
      <c r="D175" s="3" t="inlineStr">
        <is>
          <t>One</t>
        </is>
      </c>
      <c r="E175" s="3" t="inlineStr">
        <is>
          <t>49</t>
        </is>
      </c>
      <c r="F175" s="3" t="inlineStr">
        <is>
          <t>What does Liebman say about industry-funded research?</t>
        </is>
      </c>
      <c r="G175" s="3" t="inlineStr">
        <is>
          <t>细节题</t>
        </is>
      </c>
      <c r="H175" s="3" t="inlineStr">
        <is>
          <t>Liebman</t>
        </is>
      </c>
      <c r="I175" s="3" t="n">
        <v>73</v>
      </c>
    </row>
    <row r="176">
      <c r="A176" s="3" t="n">
        <v>175</v>
      </c>
      <c r="B176" s="3" t="inlineStr">
        <is>
          <t>2021.06</t>
        </is>
      </c>
      <c r="C176" s="3" t="inlineStr">
        <is>
          <t>第2套</t>
        </is>
      </c>
      <c r="D176" s="3" t="inlineStr">
        <is>
          <t>One</t>
        </is>
      </c>
      <c r="E176" s="3" t="inlineStr">
        <is>
          <t>50</t>
        </is>
      </c>
      <c r="F176" s="3" t="inlineStr">
        <is>
          <t>What is the author's advice to consumers?</t>
        </is>
      </c>
      <c r="G176" s="3" t="inlineStr">
        <is>
          <t>细节题</t>
        </is>
      </c>
      <c r="H176" s="3" t="inlineStr">
        <is>
          <t>consumers / author's</t>
        </is>
      </c>
      <c r="I176" s="3" t="n">
        <v>73</v>
      </c>
    </row>
    <row r="177">
      <c r="A177" s="3" t="n">
        <v>176</v>
      </c>
      <c r="B177" s="3" t="inlineStr">
        <is>
          <t>2021.06</t>
        </is>
      </c>
      <c r="C177" s="3" t="inlineStr">
        <is>
          <t>第2套</t>
        </is>
      </c>
      <c r="D177" s="3" t="inlineStr">
        <is>
          <t>One</t>
        </is>
      </c>
      <c r="E177" s="3" t="inlineStr">
        <is>
          <t>51</t>
        </is>
      </c>
      <c r="F177" s="3" t="inlineStr">
        <is>
          <t>What does the author use the example of his father to illustrate?</t>
        </is>
      </c>
      <c r="G177" s="3" t="inlineStr">
        <is>
          <t>细节题</t>
        </is>
      </c>
      <c r="H177" s="3" t="inlineStr">
        <is>
          <t>illustrate / example</t>
        </is>
      </c>
      <c r="I177" s="3" t="n">
        <v>75</v>
      </c>
    </row>
    <row r="178">
      <c r="A178" s="3" t="n">
        <v>177</v>
      </c>
      <c r="B178" s="3" t="inlineStr">
        <is>
          <t>2021.06</t>
        </is>
      </c>
      <c r="C178" s="3" t="inlineStr">
        <is>
          <t>第2套</t>
        </is>
      </c>
      <c r="D178" s="3" t="inlineStr">
        <is>
          <t>One</t>
        </is>
      </c>
      <c r="E178" s="3" t="inlineStr">
        <is>
          <t>52</t>
        </is>
      </c>
      <c r="F178" s="3" t="inlineStr">
        <is>
          <t>Why did people often change jobs when the author started his career?</t>
        </is>
      </c>
      <c r="G178" s="3" t="inlineStr">
        <is>
          <t>细节题</t>
        </is>
      </c>
      <c r="H178" s="3" t="inlineStr">
        <is>
          <t>started / people</t>
        </is>
      </c>
      <c r="I178" s="3" t="n">
        <v>75</v>
      </c>
    </row>
    <row r="179">
      <c r="A179" s="3" t="n">
        <v>178</v>
      </c>
      <c r="B179" s="3" t="inlineStr">
        <is>
          <t>2021.06</t>
        </is>
      </c>
      <c r="C179" s="3" t="inlineStr">
        <is>
          <t>第2套</t>
        </is>
      </c>
      <c r="D179" s="3" t="inlineStr">
        <is>
          <t>One</t>
        </is>
      </c>
      <c r="E179" s="3" t="inlineStr">
        <is>
          <t>53</t>
        </is>
      </c>
      <c r="F179" s="3" t="inlineStr">
        <is>
          <t>What does the author say about people now working for several businesses at the same time?</t>
        </is>
      </c>
      <c r="G179" s="3" t="inlineStr">
        <is>
          <t>细节题</t>
        </is>
      </c>
      <c r="H179" s="3" t="inlineStr">
        <is>
          <t>businesses / working</t>
        </is>
      </c>
      <c r="I179" s="3" t="n">
        <v>75</v>
      </c>
    </row>
    <row r="180">
      <c r="A180" s="3" t="n">
        <v>179</v>
      </c>
      <c r="B180" s="3" t="inlineStr">
        <is>
          <t>2021.06</t>
        </is>
      </c>
      <c r="C180" s="3" t="inlineStr">
        <is>
          <t>第2套</t>
        </is>
      </c>
      <c r="D180" s="3" t="inlineStr">
        <is>
          <t>One</t>
        </is>
      </c>
      <c r="E180" s="3" t="inlineStr">
        <is>
          <t>54</t>
        </is>
      </c>
      <c r="F180" s="3" t="inlineStr">
        <is>
          <t>What have businesses come to recognize now?</t>
        </is>
      </c>
      <c r="G180" s="3" t="inlineStr">
        <is>
          <t>细节题</t>
        </is>
      </c>
      <c r="H180" s="3" t="inlineStr">
        <is>
          <t>businesses / recognize</t>
        </is>
      </c>
      <c r="I180" s="3" t="n">
        <v>75</v>
      </c>
    </row>
    <row r="181">
      <c r="A181" s="3" t="n">
        <v>180</v>
      </c>
      <c r="B181" s="3" t="inlineStr">
        <is>
          <t>2021.06</t>
        </is>
      </c>
      <c r="C181" s="3" t="inlineStr">
        <is>
          <t>第2套</t>
        </is>
      </c>
      <c r="D181" s="3" t="inlineStr">
        <is>
          <t>One</t>
        </is>
      </c>
      <c r="E181" s="3" t="inlineStr">
        <is>
          <t>55</t>
        </is>
      </c>
      <c r="F181" s="3" t="inlineStr">
        <is>
          <t>What does the author say about the gig economy?</t>
        </is>
      </c>
      <c r="G181" s="3" t="inlineStr">
        <is>
          <t>细节题</t>
        </is>
      </c>
      <c r="H181" s="3" t="inlineStr">
        <is>
          <t>economy / about</t>
        </is>
      </c>
      <c r="I181" s="3" t="n">
        <v>75</v>
      </c>
    </row>
    <row r="182">
      <c r="A182" s="3" t="n">
        <v>181</v>
      </c>
      <c r="B182" s="3" t="inlineStr">
        <is>
          <t>2021.06</t>
        </is>
      </c>
      <c r="C182" s="3" t="inlineStr">
        <is>
          <t>第3套</t>
        </is>
      </c>
      <c r="D182" s="3" t="inlineStr">
        <is>
          <t>One</t>
        </is>
      </c>
      <c r="E182" s="3" t="inlineStr">
        <is>
          <t>46</t>
        </is>
      </c>
      <c r="F182" s="3" t="inlineStr">
        <is>
          <t>What have studies found about boredom?</t>
        </is>
      </c>
      <c r="G182" s="3" t="inlineStr">
        <is>
          <t>细节题</t>
        </is>
      </c>
      <c r="H182" s="3" t="inlineStr">
        <is>
          <t>studies / boredom</t>
        </is>
      </c>
      <c r="I182" s="3" t="n">
        <v>77</v>
      </c>
    </row>
    <row r="183">
      <c r="A183" s="3" t="n">
        <v>182</v>
      </c>
      <c r="B183" s="3" t="inlineStr">
        <is>
          <t>2021.06</t>
        </is>
      </c>
      <c r="C183" s="3" t="inlineStr">
        <is>
          <t>第3套</t>
        </is>
      </c>
      <c r="D183" s="3" t="inlineStr">
        <is>
          <t>One</t>
        </is>
      </c>
      <c r="E183" s="3" t="inlineStr">
        <is>
          <t>47</t>
        </is>
      </c>
      <c r="F183" s="3" t="inlineStr">
        <is>
          <t>What does the author say boredom might indicate?</t>
        </is>
      </c>
      <c r="G183" s="3" t="inlineStr">
        <is>
          <t>推断题</t>
        </is>
      </c>
      <c r="H183" s="3" t="inlineStr">
        <is>
          <t>indicate / boredom</t>
        </is>
      </c>
      <c r="I183" s="3" t="n">
        <v>77</v>
      </c>
    </row>
    <row r="184">
      <c r="A184" s="3" t="n">
        <v>183</v>
      </c>
      <c r="B184" s="3" t="inlineStr">
        <is>
          <t>2021.06</t>
        </is>
      </c>
      <c r="C184" s="3" t="inlineStr">
        <is>
          <t>第3套</t>
        </is>
      </c>
      <c r="D184" s="3" t="inlineStr">
        <is>
          <t>One</t>
        </is>
      </c>
      <c r="E184" s="3" t="inlineStr">
        <is>
          <t>48</t>
        </is>
      </c>
      <c r="F184" s="3" t="inlineStr">
        <is>
          <t>What do we learn about social media from the passage?</t>
        </is>
      </c>
      <c r="G184" s="3" t="inlineStr">
        <is>
          <t>推断题</t>
        </is>
      </c>
      <c r="H184" s="3" t="inlineStr">
        <is>
          <t>social / learn</t>
        </is>
      </c>
      <c r="I184" s="3" t="n">
        <v>77</v>
      </c>
    </row>
    <row r="185">
      <c r="A185" s="3" t="n">
        <v>184</v>
      </c>
      <c r="B185" s="3" t="inlineStr">
        <is>
          <t>2021.06</t>
        </is>
      </c>
      <c r="C185" s="3" t="inlineStr">
        <is>
          <t>第3套</t>
        </is>
      </c>
      <c r="D185" s="3" t="inlineStr">
        <is>
          <t>One</t>
        </is>
      </c>
      <c r="E185" s="3" t="inlineStr">
        <is>
          <t>49</t>
        </is>
      </c>
      <c r="F185" s="3" t="inlineStr">
        <is>
          <t>What does the author suggest people do to get rid of boredom?</t>
        </is>
      </c>
      <c r="G185" s="3" t="inlineStr">
        <is>
          <t>推断题</t>
        </is>
      </c>
      <c r="H185" s="3" t="inlineStr">
        <is>
          <t>suggest / boredom</t>
        </is>
      </c>
      <c r="I185" s="3" t="n">
        <v>77</v>
      </c>
    </row>
    <row r="186">
      <c r="A186" s="3" t="n">
        <v>185</v>
      </c>
      <c r="B186" s="3" t="inlineStr">
        <is>
          <t>2021.06</t>
        </is>
      </c>
      <c r="C186" s="3" t="inlineStr">
        <is>
          <t>第3套</t>
        </is>
      </c>
      <c r="D186" s="3" t="inlineStr">
        <is>
          <t>One</t>
        </is>
      </c>
      <c r="E186" s="3" t="inlineStr">
        <is>
          <t>50</t>
        </is>
      </c>
      <c r="F186" s="3" t="inlineStr">
        <is>
          <t>What should people do to enhance their sense of meaning?</t>
        </is>
      </c>
      <c r="G186" s="3" t="inlineStr">
        <is>
          <t>词义/指代题</t>
        </is>
      </c>
      <c r="H186" s="3" t="inlineStr">
        <is>
          <t>enhance / meaning</t>
        </is>
      </c>
      <c r="I186" s="3" t="n">
        <v>77</v>
      </c>
    </row>
    <row r="187">
      <c r="A187" s="3" t="n">
        <v>186</v>
      </c>
      <c r="B187" s="3" t="inlineStr">
        <is>
          <t>2021.06</t>
        </is>
      </c>
      <c r="C187" s="3" t="inlineStr">
        <is>
          <t>第3套</t>
        </is>
      </c>
      <c r="D187" s="3" t="inlineStr">
        <is>
          <t>Two</t>
        </is>
      </c>
      <c r="E187" s="3" t="inlineStr">
        <is>
          <t>51</t>
        </is>
      </c>
      <c r="F187" s="3" t="inlineStr">
        <is>
          <t>What did the author suspect back in 2016?</t>
        </is>
      </c>
      <c r="G187" s="3" t="inlineStr">
        <is>
          <t>细节题</t>
        </is>
      </c>
      <c r="H187" s="3" t="inlineStr">
        <is>
          <t>2016</t>
        </is>
      </c>
      <c r="I187" s="3" t="n">
        <v>79</v>
      </c>
    </row>
    <row r="188">
      <c r="A188" s="3" t="n">
        <v>187</v>
      </c>
      <c r="B188" s="3" t="inlineStr">
        <is>
          <t>2021.06</t>
        </is>
      </c>
      <c r="C188" s="3" t="inlineStr">
        <is>
          <t>第3套</t>
        </is>
      </c>
      <c r="D188" s="3" t="inlineStr">
        <is>
          <t>Two</t>
        </is>
      </c>
      <c r="E188" s="3" t="inlineStr">
        <is>
          <t>52</t>
        </is>
      </c>
      <c r="F188" s="3" t="inlineStr">
        <is>
          <t>What has the Office for National Statistics verified?</t>
        </is>
      </c>
      <c r="G188" s="3" t="inlineStr">
        <is>
          <t>细节题</t>
        </is>
      </c>
      <c r="H188" s="3" t="inlineStr">
        <is>
          <t>Office / National / Statistics</t>
        </is>
      </c>
      <c r="I188" s="3" t="n">
        <v>79</v>
      </c>
    </row>
    <row r="189">
      <c r="A189" s="3" t="n">
        <v>188</v>
      </c>
      <c r="B189" s="3" t="inlineStr">
        <is>
          <t>2021.06</t>
        </is>
      </c>
      <c r="C189" s="3" t="inlineStr">
        <is>
          <t>第3套</t>
        </is>
      </c>
      <c r="D189" s="3" t="inlineStr">
        <is>
          <t>Two</t>
        </is>
      </c>
      <c r="E189" s="3" t="inlineStr">
        <is>
          <t>53</t>
        </is>
      </c>
      <c r="F189" s="3" t="inlineStr">
        <is>
          <t>What do we learn about obese people from the passage?</t>
        </is>
      </c>
      <c r="G189" s="3" t="inlineStr">
        <is>
          <t>推断题</t>
        </is>
      </c>
      <c r="H189" s="3" t="inlineStr">
        <is>
          <t>people / learn</t>
        </is>
      </c>
      <c r="I189" s="3" t="n">
        <v>79</v>
      </c>
    </row>
    <row r="190">
      <c r="A190" s="3" t="n">
        <v>189</v>
      </c>
      <c r="B190" s="3" t="inlineStr">
        <is>
          <t>2021.06</t>
        </is>
      </c>
      <c r="C190" s="3" t="inlineStr">
        <is>
          <t>第3套</t>
        </is>
      </c>
      <c r="D190" s="3" t="inlineStr">
        <is>
          <t>Two</t>
        </is>
      </c>
      <c r="E190" s="3" t="inlineStr">
        <is>
          <t>54</t>
        </is>
      </c>
      <c r="F190" s="3" t="inlineStr">
        <is>
          <t>What often goes unnoticed in surveys on food consumption?</t>
        </is>
      </c>
      <c r="G190" s="3" t="inlineStr">
        <is>
          <t>细节题</t>
        </is>
      </c>
      <c r="H190" s="3" t="inlineStr">
        <is>
          <t>consumption / unnoticed</t>
        </is>
      </c>
      <c r="I190" s="3" t="n">
        <v>79</v>
      </c>
    </row>
    <row r="191">
      <c r="A191" s="3" t="n">
        <v>190</v>
      </c>
      <c r="B191" s="3" t="inlineStr">
        <is>
          <t>2021.06</t>
        </is>
      </c>
      <c r="C191" s="3" t="inlineStr">
        <is>
          <t>第3套</t>
        </is>
      </c>
      <c r="D191" s="3" t="inlineStr">
        <is>
          <t>Two</t>
        </is>
      </c>
      <c r="E191" s="3" t="inlineStr">
        <is>
          <t>55</t>
        </is>
      </c>
      <c r="F191" s="3" t="inlineStr">
        <is>
          <t>What does the author suggest policymakers do about obesity?</t>
        </is>
      </c>
      <c r="G191" s="3" t="inlineStr">
        <is>
          <t>推断题</t>
        </is>
      </c>
      <c r="H191" s="3" t="inlineStr">
        <is>
          <t>policymakers / suggest</t>
        </is>
      </c>
      <c r="I191" s="3" t="n">
        <v>79</v>
      </c>
    </row>
    <row r="192">
      <c r="A192" s="3" t="n">
        <v>191</v>
      </c>
      <c r="B192" s="3" t="inlineStr">
        <is>
          <t>2020.12</t>
        </is>
      </c>
      <c r="C192" s="3" t="inlineStr">
        <is>
          <t>第1套</t>
        </is>
      </c>
      <c r="D192" s="3" t="inlineStr">
        <is>
          <t>One</t>
        </is>
      </c>
      <c r="E192" s="3" t="inlineStr">
        <is>
          <t>46</t>
        </is>
      </c>
      <c r="F192" s="3" t="inlineStr">
        <is>
          <t>What are teachers complaining about?</t>
        </is>
      </c>
      <c r="G192" s="3" t="inlineStr">
        <is>
          <t>细节题</t>
        </is>
      </c>
      <c r="H192" s="3" t="inlineStr">
        <is>
          <t>complaining / teachers</t>
        </is>
      </c>
      <c r="I192" s="3" t="n">
        <v>81</v>
      </c>
    </row>
    <row r="193">
      <c r="A193" s="3" t="n">
        <v>192</v>
      </c>
      <c r="B193" s="3" t="inlineStr">
        <is>
          <t>2020.12</t>
        </is>
      </c>
      <c r="C193" s="3" t="inlineStr">
        <is>
          <t>第1套</t>
        </is>
      </c>
      <c r="D193" s="3" t="inlineStr">
        <is>
          <t>One</t>
        </is>
      </c>
      <c r="E193" s="3" t="inlineStr">
        <is>
          <t>47</t>
        </is>
      </c>
      <c r="F193" s="3" t="inlineStr">
        <is>
          <t>What do we learn from the passage about community health services in Britain?</t>
        </is>
      </c>
      <c r="G193" s="3" t="inlineStr">
        <is>
          <t>推断题</t>
        </is>
      </c>
      <c r="H193" s="3" t="inlineStr">
        <is>
          <t>Britain</t>
        </is>
      </c>
      <c r="I193" s="3" t="n">
        <v>81</v>
      </c>
    </row>
    <row r="194">
      <c r="A194" s="3" t="n">
        <v>193</v>
      </c>
      <c r="B194" s="3" t="inlineStr">
        <is>
          <t>2020.12</t>
        </is>
      </c>
      <c r="C194" s="3" t="inlineStr">
        <is>
          <t>第1套</t>
        </is>
      </c>
      <c r="D194" s="3" t="inlineStr">
        <is>
          <t>One</t>
        </is>
      </c>
      <c r="E194" s="3" t="inlineStr">
        <is>
          <t>48</t>
        </is>
      </c>
      <c r="F194" s="3" t="inlineStr">
        <is>
          <t>Where does the author suggest mental health services be placed?</t>
        </is>
      </c>
      <c r="G194" s="3" t="inlineStr">
        <is>
          <t>推断题</t>
        </is>
      </c>
      <c r="H194" s="3" t="inlineStr">
        <is>
          <t>Where</t>
        </is>
      </c>
      <c r="I194" s="3" t="n">
        <v>81</v>
      </c>
    </row>
    <row r="195">
      <c r="A195" s="3" t="n">
        <v>194</v>
      </c>
      <c r="B195" s="3" t="inlineStr">
        <is>
          <t>2020.12</t>
        </is>
      </c>
      <c r="C195" s="3" t="inlineStr">
        <is>
          <t>第1套</t>
        </is>
      </c>
      <c r="D195" s="3" t="inlineStr">
        <is>
          <t>One</t>
        </is>
      </c>
      <c r="E195" s="3" t="inlineStr">
        <is>
          <t>49</t>
        </is>
      </c>
      <c r="F195" s="3" t="inlineStr">
        <is>
          <t>What do we learn from the recent studies?</t>
        </is>
      </c>
      <c r="G195" s="3" t="inlineStr">
        <is>
          <t>推断题</t>
        </is>
      </c>
      <c r="H195" s="3" t="inlineStr">
        <is>
          <t>studies / recent</t>
        </is>
      </c>
      <c r="I195" s="3" t="n">
        <v>81</v>
      </c>
    </row>
    <row r="196">
      <c r="A196" s="3" t="n">
        <v>195</v>
      </c>
      <c r="B196" s="3" t="inlineStr">
        <is>
          <t>2020.12</t>
        </is>
      </c>
      <c r="C196" s="3" t="inlineStr">
        <is>
          <t>第1套</t>
        </is>
      </c>
      <c r="D196" s="3" t="inlineStr">
        <is>
          <t>One</t>
        </is>
      </c>
      <c r="E196" s="3" t="inlineStr">
        <is>
          <t>50</t>
        </is>
      </c>
      <c r="F196" s="3" t="inlineStr">
        <is>
          <t>What does the author mean by a cultural shift (Line 2, Para. 6)?</t>
        </is>
      </c>
      <c r="G196" s="3" t="inlineStr">
        <is>
          <t>词义/指代题</t>
        </is>
      </c>
      <c r="H196" s="3" t="inlineStr">
        <is>
          <t>Line / Para</t>
        </is>
      </c>
      <c r="I196" s="3" t="n">
        <v>81</v>
      </c>
    </row>
    <row r="197">
      <c r="A197" s="3" t="n">
        <v>196</v>
      </c>
      <c r="B197" s="3" t="inlineStr">
        <is>
          <t>2020.12</t>
        </is>
      </c>
      <c r="C197" s="3" t="inlineStr">
        <is>
          <t>第1套</t>
        </is>
      </c>
      <c r="D197" s="3" t="inlineStr">
        <is>
          <t>Two</t>
        </is>
      </c>
      <c r="E197" s="3" t="inlineStr">
        <is>
          <t>51</t>
        </is>
      </c>
      <c r="F197" s="3" t="inlineStr">
        <is>
          <t>Why does the author ask us to imagine buying food in the movie theater?</t>
        </is>
      </c>
      <c r="G197" s="3" t="inlineStr">
        <is>
          <t>细节题</t>
        </is>
      </c>
      <c r="H197" s="3" t="inlineStr">
        <is>
          <t>imagine / theater</t>
        </is>
      </c>
      <c r="I197" s="3" t="n">
        <v>83</v>
      </c>
    </row>
    <row r="198">
      <c r="A198" s="3" t="n">
        <v>197</v>
      </c>
      <c r="B198" s="3" t="inlineStr">
        <is>
          <t>2020.12</t>
        </is>
      </c>
      <c r="C198" s="3" t="inlineStr">
        <is>
          <t>第1套</t>
        </is>
      </c>
      <c r="D198" s="3" t="inlineStr">
        <is>
          <t>Two</t>
        </is>
      </c>
      <c r="E198" s="3" t="inlineStr">
        <is>
          <t>52</t>
        </is>
      </c>
      <c r="F198" s="3" t="inlineStr">
        <is>
          <t>Why is the medium soda priced the way it is?</t>
        </is>
      </c>
      <c r="G198" s="3" t="inlineStr">
        <is>
          <t>细节题</t>
        </is>
      </c>
      <c r="H198" s="3" t="inlineStr">
        <is>
          <t>medium / priced</t>
        </is>
      </c>
      <c r="I198" s="3" t="n">
        <v>83</v>
      </c>
    </row>
    <row r="199">
      <c r="A199" s="3" t="n">
        <v>198</v>
      </c>
      <c r="B199" s="3" t="inlineStr">
        <is>
          <t>2020.12</t>
        </is>
      </c>
      <c r="C199" s="3" t="inlineStr">
        <is>
          <t>第1套</t>
        </is>
      </c>
      <c r="D199" s="3" t="inlineStr">
        <is>
          <t>Two</t>
        </is>
      </c>
      <c r="E199" s="3" t="inlineStr">
        <is>
          <t>53</t>
        </is>
      </c>
      <c r="F199" s="3" t="inlineStr">
        <is>
          <t>What do we learn from Dan Ariely's experiment?</t>
        </is>
      </c>
      <c r="G199" s="3" t="inlineStr">
        <is>
          <t>推断题</t>
        </is>
      </c>
      <c r="H199" s="3" t="inlineStr">
        <is>
          <t>Dan / Ariely</t>
        </is>
      </c>
      <c r="I199" s="3" t="n">
        <v>83</v>
      </c>
    </row>
    <row r="200">
      <c r="A200" s="3" t="n">
        <v>199</v>
      </c>
      <c r="B200" s="3" t="inlineStr">
        <is>
          <t>2020.12</t>
        </is>
      </c>
      <c r="C200" s="3" t="inlineStr">
        <is>
          <t>第1套</t>
        </is>
      </c>
      <c r="D200" s="3" t="inlineStr">
        <is>
          <t>Two</t>
        </is>
      </c>
      <c r="E200" s="3" t="inlineStr">
        <is>
          <t>54</t>
        </is>
      </c>
      <c r="F200" s="3" t="inlineStr">
        <is>
          <t>For what purpose is“the bad option”(Line 8, Para.3)added?</t>
        </is>
      </c>
      <c r="G200" s="3" t="inlineStr">
        <is>
          <t>细节题</t>
        </is>
      </c>
      <c r="H200" s="3" t="inlineStr">
        <is>
          <t>the bad option / For / Line</t>
        </is>
      </c>
      <c r="I200" s="3" t="n">
        <v>83</v>
      </c>
    </row>
    <row r="201">
      <c r="A201" s="3" t="n">
        <v>200</v>
      </c>
      <c r="B201" s="3" t="inlineStr">
        <is>
          <t>2020.12</t>
        </is>
      </c>
      <c r="C201" s="3" t="inlineStr">
        <is>
          <t>第1套</t>
        </is>
      </c>
      <c r="D201" s="3" t="inlineStr">
        <is>
          <t>Two</t>
        </is>
      </c>
      <c r="E201" s="3" t="inlineStr">
        <is>
          <t>55</t>
        </is>
      </c>
      <c r="F201" s="3" t="inlineStr">
        <is>
          <t>How do we assess the value of a commodity, according to the passage?</t>
        </is>
      </c>
      <c r="G201" s="3" t="inlineStr">
        <is>
          <t>细节题</t>
        </is>
      </c>
      <c r="H201" s="3" t="inlineStr">
        <is>
          <t>commodity / assess</t>
        </is>
      </c>
      <c r="I201" s="3" t="n">
        <v>83</v>
      </c>
    </row>
    <row r="202">
      <c r="A202" s="3" t="n">
        <v>201</v>
      </c>
      <c r="B202" s="3" t="inlineStr">
        <is>
          <t>2020.12</t>
        </is>
      </c>
      <c r="C202" s="3" t="inlineStr">
        <is>
          <t>第2套</t>
        </is>
      </c>
      <c r="D202" s="3" t="inlineStr">
        <is>
          <t>One</t>
        </is>
      </c>
      <c r="E202" s="3" t="inlineStr">
        <is>
          <t>46</t>
        </is>
      </c>
      <c r="F202" s="3" t="inlineStr">
        <is>
          <t>When are people likely to experience boredom, according to an accepted psychological</t>
        </is>
      </c>
      <c r="G202" s="3" t="inlineStr">
        <is>
          <t>细节题</t>
        </is>
      </c>
      <c r="H202" s="3" t="inlineStr">
        <is>
          <t>When</t>
        </is>
      </c>
      <c r="I202" s="3" t="n">
        <v>85</v>
      </c>
    </row>
    <row r="203">
      <c r="A203" s="3" t="n">
        <v>202</v>
      </c>
      <c r="B203" s="3" t="inlineStr">
        <is>
          <t>2020.12</t>
        </is>
      </c>
      <c r="C203" s="3" t="inlineStr">
        <is>
          <t>第2套</t>
        </is>
      </c>
      <c r="D203" s="3" t="inlineStr">
        <is>
          <t>One</t>
        </is>
      </c>
      <c r="E203" s="3" t="inlineStr">
        <is>
          <t>47</t>
        </is>
      </c>
      <c r="F203" s="3" t="inlineStr">
        <is>
          <t>What does the author say boredom can lead to?</t>
        </is>
      </c>
      <c r="G203" s="3" t="inlineStr">
        <is>
          <t>细节题</t>
        </is>
      </c>
      <c r="H203" s="3" t="inlineStr">
        <is>
          <t>boredom / lead</t>
        </is>
      </c>
      <c r="I203" s="3" t="n">
        <v>85</v>
      </c>
    </row>
    <row r="204">
      <c r="A204" s="3" t="n">
        <v>203</v>
      </c>
      <c r="B204" s="3" t="inlineStr">
        <is>
          <t>2020.12</t>
        </is>
      </c>
      <c r="C204" s="3" t="inlineStr">
        <is>
          <t>第2套</t>
        </is>
      </c>
      <c r="D204" s="3" t="inlineStr">
        <is>
          <t>One</t>
        </is>
      </c>
      <c r="E204" s="3" t="inlineStr">
        <is>
          <t>48</t>
        </is>
      </c>
      <c r="F204" s="3" t="inlineStr">
        <is>
          <t>What is the finding of one team of psychologists in their experiment?</t>
        </is>
      </c>
      <c r="G204" s="3" t="inlineStr">
        <is>
          <t>细节题</t>
        </is>
      </c>
      <c r="H204" s="3" t="inlineStr">
        <is>
          <t>psychologists / experiment</t>
        </is>
      </c>
      <c r="I204" s="3" t="n">
        <v>85</v>
      </c>
    </row>
    <row r="205">
      <c r="A205" s="3" t="n">
        <v>204</v>
      </c>
      <c r="B205" s="3" t="inlineStr">
        <is>
          <t>2020.12</t>
        </is>
      </c>
      <c r="C205" s="3" t="inlineStr">
        <is>
          <t>第2套</t>
        </is>
      </c>
      <c r="D205" s="3" t="inlineStr">
        <is>
          <t>One</t>
        </is>
      </c>
      <c r="E205" s="3" t="inlineStr">
        <is>
          <t>49</t>
        </is>
      </c>
      <c r="F205" s="3" t="inlineStr">
        <is>
          <t>Why does the author say boredom isn't all bad?</t>
        </is>
      </c>
      <c r="G205" s="3" t="inlineStr">
        <is>
          <t>细节题</t>
        </is>
      </c>
      <c r="H205" s="3" t="inlineStr">
        <is>
          <t>boredom / isn't</t>
        </is>
      </c>
      <c r="I205" s="3" t="n">
        <v>85</v>
      </c>
    </row>
    <row r="206">
      <c r="A206" s="3" t="n">
        <v>205</v>
      </c>
      <c r="B206" s="3" t="inlineStr">
        <is>
          <t>2020.12</t>
        </is>
      </c>
      <c r="C206" s="3" t="inlineStr">
        <is>
          <t>第2套</t>
        </is>
      </c>
      <c r="D206" s="3" t="inlineStr">
        <is>
          <t>One</t>
        </is>
      </c>
      <c r="E206" s="3" t="inlineStr">
        <is>
          <t>50</t>
        </is>
      </c>
      <c r="F206" s="3" t="inlineStr">
        <is>
          <t>What does the author suggest one do when faced with a challenging problem?</t>
        </is>
      </c>
      <c r="G206" s="3" t="inlineStr">
        <is>
          <t>推断题</t>
        </is>
      </c>
      <c r="H206" s="3" t="inlineStr">
        <is>
          <t>challenging / suggest</t>
        </is>
      </c>
      <c r="I206" s="3" t="n">
        <v>85</v>
      </c>
    </row>
    <row r="207">
      <c r="A207" s="3" t="n">
        <v>206</v>
      </c>
      <c r="B207" s="3" t="inlineStr">
        <is>
          <t>2020.12</t>
        </is>
      </c>
      <c r="C207" s="3" t="inlineStr">
        <is>
          <t>第2套</t>
        </is>
      </c>
      <c r="D207" s="3" t="inlineStr">
        <is>
          <t>Two</t>
        </is>
      </c>
      <c r="E207" s="3" t="inlineStr">
        <is>
          <t>51</t>
        </is>
      </c>
      <c r="F207" s="3" t="inlineStr">
        <is>
          <t>What is catching environmentalists' attention nowadays?</t>
        </is>
      </c>
      <c r="G207" s="3" t="inlineStr">
        <is>
          <t>细节题</t>
        </is>
      </c>
      <c r="H207" s="3" t="inlineStr">
        <is>
          <t>environmentalists / attention</t>
        </is>
      </c>
      <c r="I207" s="3" t="n">
        <v>87</v>
      </c>
    </row>
    <row r="208">
      <c r="A208" s="3" t="n">
        <v>207</v>
      </c>
      <c r="B208" s="3" t="inlineStr">
        <is>
          <t>2020.12</t>
        </is>
      </c>
      <c r="C208" s="3" t="inlineStr">
        <is>
          <t>第2套</t>
        </is>
      </c>
      <c r="D208" s="3" t="inlineStr">
        <is>
          <t>Two</t>
        </is>
      </c>
      <c r="E208" s="3" t="inlineStr">
        <is>
          <t>52</t>
        </is>
      </c>
      <c r="F208" s="3" t="inlineStr">
        <is>
          <t>Which countries have the fastest forest growth?</t>
        </is>
      </c>
      <c r="G208" s="3" t="inlineStr">
        <is>
          <t>细节题</t>
        </is>
      </c>
      <c r="H208" s="3" t="inlineStr">
        <is>
          <t>countries / fastest</t>
        </is>
      </c>
      <c r="I208" s="3" t="n">
        <v>87</v>
      </c>
    </row>
    <row r="209">
      <c r="A209" s="3" t="n">
        <v>208</v>
      </c>
      <c r="B209" s="3" t="inlineStr">
        <is>
          <t>2020.12</t>
        </is>
      </c>
      <c r="C209" s="3" t="inlineStr">
        <is>
          <t>第2套</t>
        </is>
      </c>
      <c r="D209" s="3" t="inlineStr">
        <is>
          <t>Two</t>
        </is>
      </c>
      <c r="E209" s="3" t="inlineStr">
        <is>
          <t>53</t>
        </is>
      </c>
      <c r="F209" s="3" t="inlineStr">
        <is>
          <t>What has encouraged forest growth historically?</t>
        </is>
      </c>
      <c r="G209" s="3" t="inlineStr">
        <is>
          <t>细节题</t>
        </is>
      </c>
      <c r="H209" s="3" t="inlineStr">
        <is>
          <t>historically / encouraged</t>
        </is>
      </c>
      <c r="I209" s="3" t="n">
        <v>87</v>
      </c>
    </row>
    <row r="210">
      <c r="A210" s="3" t="n">
        <v>209</v>
      </c>
      <c r="B210" s="3" t="inlineStr">
        <is>
          <t>2020.12</t>
        </is>
      </c>
      <c r="C210" s="3" t="inlineStr">
        <is>
          <t>第2套</t>
        </is>
      </c>
      <c r="D210" s="3" t="inlineStr">
        <is>
          <t>Two</t>
        </is>
      </c>
      <c r="E210" s="3" t="inlineStr">
        <is>
          <t>54</t>
        </is>
      </c>
      <c r="F210" s="3" t="inlineStr">
        <is>
          <t>What accounts for our increasing desire for forests?</t>
        </is>
      </c>
      <c r="G210" s="3" t="inlineStr">
        <is>
          <t>细节题</t>
        </is>
      </c>
      <c r="H210" s="3" t="inlineStr">
        <is>
          <t>increasing / accounts</t>
        </is>
      </c>
      <c r="I210" s="3" t="n">
        <v>87</v>
      </c>
    </row>
    <row r="211">
      <c r="A211" s="3" t="n">
        <v>210</v>
      </c>
      <c r="B211" s="3" t="inlineStr">
        <is>
          <t>2020.12</t>
        </is>
      </c>
      <c r="C211" s="3" t="inlineStr">
        <is>
          <t>第2套</t>
        </is>
      </c>
      <c r="D211" s="3" t="inlineStr">
        <is>
          <t>Two</t>
        </is>
      </c>
      <c r="E211" s="3" t="inlineStr">
        <is>
          <t>55</t>
        </is>
      </c>
      <c r="F211" s="3" t="inlineStr">
        <is>
          <t>What does the author conclude about the prospects of forestation?</t>
        </is>
      </c>
      <c r="G211" s="3" t="inlineStr">
        <is>
          <t>推断题</t>
        </is>
      </c>
      <c r="H211" s="3" t="inlineStr">
        <is>
          <t>forestation / prospects</t>
        </is>
      </c>
      <c r="I211" s="3" t="n">
        <v>87</v>
      </c>
    </row>
    <row r="212">
      <c r="A212" s="3" t="n">
        <v>211</v>
      </c>
      <c r="B212" s="3" t="inlineStr">
        <is>
          <t>2020.12</t>
        </is>
      </c>
      <c r="C212" s="3" t="inlineStr">
        <is>
          <t>第3套</t>
        </is>
      </c>
      <c r="D212" s="3" t="inlineStr">
        <is>
          <t>One</t>
        </is>
      </c>
      <c r="E212" s="3" t="inlineStr">
        <is>
          <t>46</t>
        </is>
      </c>
      <c r="F212" s="3" t="inlineStr">
        <is>
          <t>What do we learn from the passage about ebikes?</t>
        </is>
      </c>
      <c r="G212" s="3" t="inlineStr">
        <is>
          <t>推断题</t>
        </is>
      </c>
      <c r="H212" s="3" t="inlineStr">
        <is>
          <t>ebikes / learn</t>
        </is>
      </c>
      <c r="I212" s="3" t="n">
        <v>89</v>
      </c>
    </row>
    <row r="213">
      <c r="A213" s="3" t="n">
        <v>212</v>
      </c>
      <c r="B213" s="3" t="inlineStr">
        <is>
          <t>2020.12</t>
        </is>
      </c>
      <c r="C213" s="3" t="inlineStr">
        <is>
          <t>第3套</t>
        </is>
      </c>
      <c r="D213" s="3" t="inlineStr">
        <is>
          <t>One</t>
        </is>
      </c>
      <c r="E213" s="3" t="inlineStr">
        <is>
          <t>47</t>
        </is>
      </c>
      <c r="F213" s="3" t="inlineStr">
        <is>
          <t>What brought about the boost in ebike sales in Europe at the beginning of the century?</t>
        </is>
      </c>
      <c r="G213" s="3" t="inlineStr">
        <is>
          <t>细节题</t>
        </is>
      </c>
      <c r="H213" s="3" t="inlineStr">
        <is>
          <t>Europe</t>
        </is>
      </c>
      <c r="I213" s="3" t="n">
        <v>89</v>
      </c>
    </row>
    <row r="214">
      <c r="A214" s="3" t="n">
        <v>213</v>
      </c>
      <c r="B214" s="3" t="inlineStr">
        <is>
          <t>2020.12</t>
        </is>
      </c>
      <c r="C214" s="3" t="inlineStr">
        <is>
          <t>第3套</t>
        </is>
      </c>
      <c r="D214" s="3" t="inlineStr">
        <is>
          <t>One</t>
        </is>
      </c>
      <c r="E214" s="3" t="inlineStr">
        <is>
          <t>48</t>
        </is>
      </c>
      <c r="F214" s="3" t="inlineStr">
        <is>
          <t>What is the prospect of the bike industry according to Ryan Rzepecki?</t>
        </is>
      </c>
      <c r="G214" s="3" t="inlineStr">
        <is>
          <t>细节题</t>
        </is>
      </c>
      <c r="H214" s="3" t="inlineStr">
        <is>
          <t>Ryan / Rzepecki</t>
        </is>
      </c>
      <c r="I214" s="3" t="n">
        <v>89</v>
      </c>
    </row>
    <row r="215">
      <c r="A215" s="3" t="n">
        <v>214</v>
      </c>
      <c r="B215" s="3" t="inlineStr">
        <is>
          <t>2020.12</t>
        </is>
      </c>
      <c r="C215" s="3" t="inlineStr">
        <is>
          <t>第3套</t>
        </is>
      </c>
      <c r="D215" s="3" t="inlineStr">
        <is>
          <t>One</t>
        </is>
      </c>
      <c r="E215" s="3" t="inlineStr">
        <is>
          <t>49</t>
        </is>
      </c>
      <c r="F215" s="3" t="inlineStr">
        <is>
          <t>What prevented Chris Cocalis from developing ebikes sooner?</t>
        </is>
      </c>
      <c r="G215" s="3" t="inlineStr">
        <is>
          <t>细节题</t>
        </is>
      </c>
      <c r="H215" s="3" t="inlineStr">
        <is>
          <t>Chris / Cocalis</t>
        </is>
      </c>
      <c r="I215" s="3" t="n">
        <v>89</v>
      </c>
    </row>
    <row r="216">
      <c r="A216" s="3" t="n">
        <v>215</v>
      </c>
      <c r="B216" s="3" t="inlineStr">
        <is>
          <t>2020.12</t>
        </is>
      </c>
      <c r="C216" s="3" t="inlineStr">
        <is>
          <t>第3套</t>
        </is>
      </c>
      <c r="D216" s="3" t="inlineStr">
        <is>
          <t>One</t>
        </is>
      </c>
      <c r="E216" s="3" t="inlineStr">
        <is>
          <t>50</t>
        </is>
      </c>
      <c r="F216" s="3" t="inlineStr">
        <is>
          <t>What makes Chris Cocalis believe there is a greater opportunity for ebike sales?</t>
        </is>
      </c>
      <c r="G216" s="3" t="inlineStr">
        <is>
          <t>细节题</t>
        </is>
      </c>
      <c r="H216" s="3" t="inlineStr">
        <is>
          <t>Chris / Cocalis</t>
        </is>
      </c>
      <c r="I216" s="3" t="n">
        <v>89</v>
      </c>
    </row>
    <row r="217">
      <c r="A217" s="3" t="n">
        <v>216</v>
      </c>
      <c r="B217" s="3" t="inlineStr">
        <is>
          <t>2020.12</t>
        </is>
      </c>
      <c r="C217" s="3" t="inlineStr">
        <is>
          <t>第3套</t>
        </is>
      </c>
      <c r="D217" s="3" t="inlineStr">
        <is>
          <t>Two</t>
        </is>
      </c>
      <c r="E217" s="3" t="inlineStr">
        <is>
          <t>51</t>
        </is>
      </c>
      <c r="F217" s="3" t="inlineStr">
        <is>
          <t>Why did politicians use the two terms“global warming"and "climate change”?</t>
        </is>
      </c>
      <c r="G217" s="3" t="inlineStr">
        <is>
          <t>细节题</t>
        </is>
      </c>
      <c r="H217" s="3" t="inlineStr">
        <is>
          <t>global warming / climate change</t>
        </is>
      </c>
      <c r="I217" s="3" t="n">
        <v>91</v>
      </c>
    </row>
    <row r="218">
      <c r="A218" s="3" t="n">
        <v>217</v>
      </c>
      <c r="B218" s="3" t="inlineStr">
        <is>
          <t>2020.12</t>
        </is>
      </c>
      <c r="C218" s="3" t="inlineStr">
        <is>
          <t>第3套</t>
        </is>
      </c>
      <c r="D218" s="3" t="inlineStr">
        <is>
          <t>Two</t>
        </is>
      </c>
      <c r="E218" s="3" t="inlineStr">
        <is>
          <t>52</t>
        </is>
      </c>
      <c r="F218" s="3" t="inlineStr">
        <is>
          <t>As used in a National Academy of Sciences report, the term"climate change"differs from</t>
        </is>
      </c>
      <c r="G218" s="3" t="inlineStr">
        <is>
          <t>细节题</t>
        </is>
      </c>
      <c r="H218" s="3" t="inlineStr">
        <is>
          <t>climate change / National / Academy</t>
        </is>
      </c>
      <c r="I218" s="3" t="n">
        <v>91</v>
      </c>
    </row>
    <row r="219">
      <c r="A219" s="3" t="n">
        <v>218</v>
      </c>
      <c r="B219" s="3" t="inlineStr">
        <is>
          <t>2020.12</t>
        </is>
      </c>
      <c r="C219" s="3" t="inlineStr">
        <is>
          <t>第3套</t>
        </is>
      </c>
      <c r="D219" s="3" t="inlineStr">
        <is>
          <t>Two</t>
        </is>
      </c>
      <c r="E219" s="3" t="inlineStr">
        <is>
          <t>53</t>
        </is>
      </c>
      <c r="F219" s="3" t="inlineStr">
        <is>
          <t>What did industrialists of the late 20th century resort to in order to mislead Americans?</t>
        </is>
      </c>
      <c r="G219" s="3" t="inlineStr">
        <is>
          <t>细节题</t>
        </is>
      </c>
      <c r="H219" s="3" t="inlineStr">
        <is>
          <t>Americans</t>
        </is>
      </c>
      <c r="I219" s="3" t="n">
        <v>91</v>
      </c>
    </row>
    <row r="220">
      <c r="A220" s="3" t="n">
        <v>219</v>
      </c>
      <c r="B220" s="3" t="inlineStr">
        <is>
          <t>2020.12</t>
        </is>
      </c>
      <c r="C220" s="3" t="inlineStr">
        <is>
          <t>第3套</t>
        </is>
      </c>
      <c r="D220" s="3" t="inlineStr">
        <is>
          <t>Two</t>
        </is>
      </c>
      <c r="E220" s="3" t="inlineStr">
        <is>
          <t>54</t>
        </is>
      </c>
      <c r="F220" s="3" t="inlineStr">
        <is>
          <t>Why did NASA choose the term "climate change"?</t>
        </is>
      </c>
      <c r="G220" s="3" t="inlineStr">
        <is>
          <t>细节题</t>
        </is>
      </c>
      <c r="H220" s="3" t="inlineStr">
        <is>
          <t>climate change</t>
        </is>
      </c>
      <c r="I220" s="3" t="n">
        <v>91</v>
      </c>
    </row>
    <row r="221">
      <c r="A221" s="3" t="n">
        <v>220</v>
      </c>
      <c r="B221" s="3" t="inlineStr">
        <is>
          <t>2020.12</t>
        </is>
      </c>
      <c r="C221" s="3" t="inlineStr">
        <is>
          <t>第3套</t>
        </is>
      </c>
      <c r="D221" s="3" t="inlineStr">
        <is>
          <t>Two</t>
        </is>
      </c>
      <c r="E221" s="3" t="inlineStr">
        <is>
          <t>55</t>
        </is>
      </c>
      <c r="F221" s="3" t="inlineStr">
        <is>
          <t>What is the author's final conclusion?</t>
        </is>
      </c>
      <c r="G221" s="3" t="inlineStr">
        <is>
          <t>细节题</t>
        </is>
      </c>
      <c r="H221" s="3" t="inlineStr">
        <is>
          <t>conclusion / author's</t>
        </is>
      </c>
      <c r="I221" s="3" t="n">
        <v>91</v>
      </c>
    </row>
    <row r="222">
      <c r="A222" s="3" t="n">
        <v>221</v>
      </c>
      <c r="B222" s="3" t="inlineStr">
        <is>
          <t>2020.09</t>
        </is>
      </c>
      <c r="C222" s="3" t="inlineStr">
        <is>
          <t>第1套</t>
        </is>
      </c>
      <c r="D222" s="3" t="inlineStr">
        <is>
          <t>One</t>
        </is>
      </c>
      <c r="E222" s="3" t="inlineStr">
        <is>
          <t>46</t>
        </is>
      </c>
      <c r="F222" s="3" t="inlineStr">
        <is>
          <t>What does the author say may have an adverse impact on people?</t>
        </is>
      </c>
      <c r="G222" s="3" t="inlineStr">
        <is>
          <t>细节题</t>
        </is>
      </c>
      <c r="H222" s="3" t="inlineStr">
        <is>
          <t>adverse / impact</t>
        </is>
      </c>
      <c r="I222" s="3" t="n">
        <v>93</v>
      </c>
    </row>
    <row r="223">
      <c r="A223" s="3" t="n">
        <v>222</v>
      </c>
      <c r="B223" s="3" t="inlineStr">
        <is>
          <t>2020.09</t>
        </is>
      </c>
      <c r="C223" s="3" t="inlineStr">
        <is>
          <t>第1套</t>
        </is>
      </c>
      <c r="D223" s="3" t="inlineStr">
        <is>
          <t>One</t>
        </is>
      </c>
      <c r="E223" s="3" t="inlineStr">
        <is>
          <t>47</t>
        </is>
      </c>
      <c r="F223" s="3" t="inlineStr">
        <is>
          <t>What have researchers found out about people's earnings?</t>
        </is>
      </c>
      <c r="G223" s="3" t="inlineStr">
        <is>
          <t>细节题</t>
        </is>
      </c>
      <c r="H223" s="3" t="inlineStr">
        <is>
          <t>researchers / people's</t>
        </is>
      </c>
      <c r="I223" s="3" t="n">
        <v>93</v>
      </c>
    </row>
    <row r="224">
      <c r="A224" s="3" t="n">
        <v>223</v>
      </c>
      <c r="B224" s="3" t="inlineStr">
        <is>
          <t>2020.09</t>
        </is>
      </c>
      <c r="C224" s="3" t="inlineStr">
        <is>
          <t>第1套</t>
        </is>
      </c>
      <c r="D224" s="3" t="inlineStr">
        <is>
          <t>One</t>
        </is>
      </c>
      <c r="E224" s="3" t="inlineStr">
        <is>
          <t>48</t>
        </is>
      </c>
      <c r="F224" s="3" t="inlineStr">
        <is>
          <t>What does the author's recent study focus on?</t>
        </is>
      </c>
      <c r="G224" s="3" t="inlineStr">
        <is>
          <t>细节题</t>
        </is>
      </c>
      <c r="H224" s="3" t="inlineStr">
        <is>
          <t>author's / recent</t>
        </is>
      </c>
      <c r="I224" s="3" t="n">
        <v>93</v>
      </c>
    </row>
    <row r="225">
      <c r="A225" s="3" t="n">
        <v>224</v>
      </c>
      <c r="B225" s="3" t="inlineStr">
        <is>
          <t>2020.09</t>
        </is>
      </c>
      <c r="C225" s="3" t="inlineStr">
        <is>
          <t>第1套</t>
        </is>
      </c>
      <c r="D225" s="3" t="inlineStr">
        <is>
          <t>One</t>
        </is>
      </c>
      <c r="E225" s="3" t="inlineStr">
        <is>
          <t>49</t>
        </is>
      </c>
      <c r="F225" s="3" t="inlineStr">
        <is>
          <t>What is the finding of the author's recent research?</t>
        </is>
      </c>
      <c r="G225" s="3" t="inlineStr">
        <is>
          <t>细节题</t>
        </is>
      </c>
      <c r="H225" s="3" t="inlineStr">
        <is>
          <t>author's / research</t>
        </is>
      </c>
      <c r="I225" s="3" t="n">
        <v>93</v>
      </c>
    </row>
    <row r="226">
      <c r="A226" s="3" t="n">
        <v>225</v>
      </c>
      <c r="B226" s="3" t="inlineStr">
        <is>
          <t>2020.09</t>
        </is>
      </c>
      <c r="C226" s="3" t="inlineStr">
        <is>
          <t>第1套</t>
        </is>
      </c>
      <c r="D226" s="3" t="inlineStr">
        <is>
          <t>One</t>
        </is>
      </c>
      <c r="E226" s="3" t="inlineStr">
        <is>
          <t>50</t>
        </is>
      </c>
      <c r="F226" s="3" t="inlineStr">
        <is>
          <t>What does the author think would help improve the situation in the labor market?</t>
        </is>
      </c>
      <c r="G226" s="3" t="inlineStr">
        <is>
          <t>细节题</t>
        </is>
      </c>
      <c r="H226" s="3" t="inlineStr">
        <is>
          <t>situation / improve</t>
        </is>
      </c>
      <c r="I226" s="3" t="n">
        <v>93</v>
      </c>
    </row>
    <row r="227">
      <c r="A227" s="3" t="n">
        <v>226</v>
      </c>
      <c r="B227" s="3" t="inlineStr">
        <is>
          <t>2020.09</t>
        </is>
      </c>
      <c r="C227" s="3" t="inlineStr">
        <is>
          <t>第1套</t>
        </is>
      </c>
      <c r="D227" s="3" t="inlineStr">
        <is>
          <t>Two</t>
        </is>
      </c>
      <c r="E227" s="3" t="inlineStr">
        <is>
          <t>51</t>
        </is>
      </c>
      <c r="F227" s="3" t="inlineStr">
        <is>
          <t>What does the author suggest by saying"The work-life balance is dead"?</t>
        </is>
      </c>
      <c r="G227" s="3" t="inlineStr">
        <is>
          <t>推断题</t>
        </is>
      </c>
      <c r="H227" s="3" t="inlineStr">
        <is>
          <t>work-life / suggest</t>
        </is>
      </c>
      <c r="I227" s="3" t="n">
        <v>95</v>
      </c>
    </row>
    <row r="228">
      <c r="A228" s="3" t="n">
        <v>227</v>
      </c>
      <c r="B228" s="3" t="inlineStr">
        <is>
          <t>2020.09</t>
        </is>
      </c>
      <c r="C228" s="3" t="inlineStr">
        <is>
          <t>第1套</t>
        </is>
      </c>
      <c r="D228" s="3" t="inlineStr">
        <is>
          <t>Two</t>
        </is>
      </c>
      <c r="E228" s="3" t="inlineStr">
        <is>
          <t>52</t>
        </is>
      </c>
      <c r="F228" s="3" t="inlineStr">
        <is>
          <t>What does the author say about our use of language?</t>
        </is>
      </c>
      <c r="G228" s="3" t="inlineStr">
        <is>
          <t>细节题</t>
        </is>
      </c>
      <c r="H228" s="3" t="inlineStr">
        <is>
          <t>language / about</t>
        </is>
      </c>
      <c r="I228" s="3" t="n">
        <v>95</v>
      </c>
    </row>
    <row r="229">
      <c r="A229" s="3" t="n">
        <v>228</v>
      </c>
      <c r="B229" s="3" t="inlineStr">
        <is>
          <t>2020.09</t>
        </is>
      </c>
      <c r="C229" s="3" t="inlineStr">
        <is>
          <t>第1套</t>
        </is>
      </c>
      <c r="D229" s="3" t="inlineStr">
        <is>
          <t>Two</t>
        </is>
      </c>
      <c r="E229" s="3" t="inlineStr">
        <is>
          <t>53</t>
        </is>
      </c>
      <c r="F229" s="3" t="inlineStr">
        <is>
          <t>What does the author say we do in an ideal world?</t>
        </is>
      </c>
      <c r="G229" s="3" t="inlineStr">
        <is>
          <t>细节题</t>
        </is>
      </c>
      <c r="H229" s="3" t="inlineStr">
        <is>
          <t>ideal / world</t>
        </is>
      </c>
      <c r="I229" s="3" t="n">
        <v>95</v>
      </c>
    </row>
    <row r="230">
      <c r="A230" s="3" t="n">
        <v>229</v>
      </c>
      <c r="B230" s="3" t="inlineStr">
        <is>
          <t>2020.09</t>
        </is>
      </c>
      <c r="C230" s="3" t="inlineStr">
        <is>
          <t>第1套</t>
        </is>
      </c>
      <c r="D230" s="3" t="inlineStr">
        <is>
          <t>Two</t>
        </is>
      </c>
      <c r="E230" s="3" t="inlineStr">
        <is>
          <t>54</t>
        </is>
      </c>
      <c r="F230" s="3" t="inlineStr">
        <is>
          <t>What does the author say about life?</t>
        </is>
      </c>
      <c r="G230" s="3" t="inlineStr">
        <is>
          <t>细节题</t>
        </is>
      </c>
      <c r="H230" s="3" t="inlineStr">
        <is>
          <t>about / life</t>
        </is>
      </c>
      <c r="I230" s="3" t="n">
        <v>95</v>
      </c>
    </row>
    <row r="231">
      <c r="A231" s="3" t="n">
        <v>230</v>
      </c>
      <c r="B231" s="3" t="inlineStr">
        <is>
          <t>2020.09</t>
        </is>
      </c>
      <c r="C231" s="3" t="inlineStr">
        <is>
          <t>第1套</t>
        </is>
      </c>
      <c r="D231" s="3" t="inlineStr">
        <is>
          <t>Two</t>
        </is>
      </c>
      <c r="E231" s="3" t="inlineStr">
        <is>
          <t>55</t>
        </is>
      </c>
      <c r="F231" s="3" t="inlineStr">
        <is>
          <t>What does the author advise us to do?</t>
        </is>
      </c>
      <c r="G231" s="3" t="inlineStr">
        <is>
          <t>细节题</t>
        </is>
      </c>
      <c r="H231" s="3" t="inlineStr">
        <is>
          <t>advise</t>
        </is>
      </c>
      <c r="I231" s="3" t="n">
        <v>95</v>
      </c>
    </row>
    <row r="232">
      <c r="A232" s="3" t="n">
        <v>231</v>
      </c>
      <c r="B232" s="3" t="inlineStr">
        <is>
          <t>2020.09</t>
        </is>
      </c>
      <c r="C232" s="3" t="inlineStr">
        <is>
          <t>第2套</t>
        </is>
      </c>
      <c r="D232" s="3" t="inlineStr">
        <is>
          <t>One</t>
        </is>
      </c>
      <c r="E232" s="3" t="inlineStr">
        <is>
          <t>46</t>
        </is>
      </c>
      <c r="F232" s="3" t="inlineStr">
        <is>
          <t>What do we learn from the passage about reverse graffiti?</t>
        </is>
      </c>
      <c r="G232" s="3" t="inlineStr">
        <is>
          <t>推断题</t>
        </is>
      </c>
      <c r="H232" s="3" t="inlineStr">
        <is>
          <t>graffiti / reverse</t>
        </is>
      </c>
      <c r="I232" s="3" t="n">
        <v>97</v>
      </c>
    </row>
    <row r="233">
      <c r="A233" s="3" t="n">
        <v>232</v>
      </c>
      <c r="B233" s="3" t="inlineStr">
        <is>
          <t>2020.09</t>
        </is>
      </c>
      <c r="C233" s="3" t="inlineStr">
        <is>
          <t>第2套</t>
        </is>
      </c>
      <c r="D233" s="3" t="inlineStr">
        <is>
          <t>One</t>
        </is>
      </c>
      <c r="E233" s="3" t="inlineStr">
        <is>
          <t>47</t>
        </is>
      </c>
      <c r="F233" s="3" t="inlineStr">
        <is>
          <t>What do reverse graffiti artists try to do?</t>
        </is>
      </c>
      <c r="G233" s="3" t="inlineStr">
        <is>
          <t>细节题</t>
        </is>
      </c>
      <c r="H233" s="3" t="inlineStr">
        <is>
          <t>graffiti / reverse</t>
        </is>
      </c>
      <c r="I233" s="3" t="n">
        <v>97</v>
      </c>
    </row>
    <row r="234">
      <c r="A234" s="3" t="n">
        <v>233</v>
      </c>
      <c r="B234" s="3" t="inlineStr">
        <is>
          <t>2020.09</t>
        </is>
      </c>
      <c r="C234" s="3" t="inlineStr">
        <is>
          <t>第2套</t>
        </is>
      </c>
      <c r="D234" s="3" t="inlineStr">
        <is>
          <t>One</t>
        </is>
      </c>
      <c r="E234" s="3" t="inlineStr">
        <is>
          <t>48</t>
        </is>
      </c>
      <c r="F234" s="3" t="inlineStr">
        <is>
          <t>What do we learn about Brazilian artist Alexandre Orion?</t>
        </is>
      </c>
      <c r="G234" s="3" t="inlineStr">
        <is>
          <t>推断题</t>
        </is>
      </c>
      <c r="H234" s="3" t="inlineStr">
        <is>
          <t>Brazilian / Alexandre / Orion</t>
        </is>
      </c>
      <c r="I234" s="3" t="n">
        <v>97</v>
      </c>
    </row>
    <row r="235">
      <c r="A235" s="3" t="n">
        <v>234</v>
      </c>
      <c r="B235" s="3" t="inlineStr">
        <is>
          <t>2020.09</t>
        </is>
      </c>
      <c r="C235" s="3" t="inlineStr">
        <is>
          <t>第2套</t>
        </is>
      </c>
      <c r="D235" s="3" t="inlineStr">
        <is>
          <t>One</t>
        </is>
      </c>
      <c r="E235" s="3" t="inlineStr">
        <is>
          <t>49</t>
        </is>
      </c>
      <c r="F235" s="3" t="inlineStr">
        <is>
          <t>What does the author imply about Leeds City Council's decision?</t>
        </is>
      </c>
      <c r="G235" s="3" t="inlineStr">
        <is>
          <t>推断题</t>
        </is>
      </c>
      <c r="H235" s="3" t="inlineStr">
        <is>
          <t>Leeds / City / Council</t>
        </is>
      </c>
      <c r="I235" s="3" t="n">
        <v>97</v>
      </c>
    </row>
    <row r="236">
      <c r="A236" s="3" t="n">
        <v>235</v>
      </c>
      <c r="B236" s="3" t="inlineStr">
        <is>
          <t>2020.09</t>
        </is>
      </c>
      <c r="C236" s="3" t="inlineStr">
        <is>
          <t>第2套</t>
        </is>
      </c>
      <c r="D236" s="3" t="inlineStr">
        <is>
          <t>One</t>
        </is>
      </c>
      <c r="E236" s="3" t="inlineStr">
        <is>
          <t>50</t>
        </is>
      </c>
      <c r="F236" s="3" t="inlineStr">
        <is>
          <t>How did Sao Paulo city officials handle Alexandre Orion's reverse graffiti?</t>
        </is>
      </c>
      <c r="G236" s="3" t="inlineStr">
        <is>
          <t>细节题</t>
        </is>
      </c>
      <c r="H236" s="3" t="inlineStr">
        <is>
          <t>Sao / Paulo / Alexandre</t>
        </is>
      </c>
      <c r="I236" s="3" t="n">
        <v>97</v>
      </c>
    </row>
    <row r="237">
      <c r="A237" s="3" t="n">
        <v>236</v>
      </c>
      <c r="B237" s="3" t="inlineStr">
        <is>
          <t>2020.09</t>
        </is>
      </c>
      <c r="C237" s="3" t="inlineStr">
        <is>
          <t>第2套</t>
        </is>
      </c>
      <c r="D237" s="3" t="inlineStr">
        <is>
          <t>One</t>
        </is>
      </c>
      <c r="E237" s="3" t="inlineStr">
        <is>
          <t>51</t>
        </is>
      </c>
      <c r="F237" s="3" t="inlineStr">
        <is>
          <t>What do some experts think about paying children for doing chores?</t>
        </is>
      </c>
      <c r="G237" s="3" t="inlineStr">
        <is>
          <t>细节题</t>
        </is>
      </c>
      <c r="H237" s="3" t="inlineStr">
        <is>
          <t>children / experts</t>
        </is>
      </c>
      <c r="I237" s="3" t="n">
        <v>99</v>
      </c>
    </row>
    <row r="238">
      <c r="A238" s="3" t="n">
        <v>237</v>
      </c>
      <c r="B238" s="3" t="inlineStr">
        <is>
          <t>2020.09</t>
        </is>
      </c>
      <c r="C238" s="3" t="inlineStr">
        <is>
          <t>第2套</t>
        </is>
      </c>
      <c r="D238" s="3" t="inlineStr">
        <is>
          <t>One</t>
        </is>
      </c>
      <c r="E238" s="3" t="inlineStr">
        <is>
          <t>52</t>
        </is>
      </c>
      <c r="F238" s="3" t="inlineStr">
        <is>
          <t>According to Suniya Luthar, doing chores will help children learn to</t>
        </is>
      </c>
      <c r="G238" s="3" t="inlineStr">
        <is>
          <t>细节题</t>
        </is>
      </c>
      <c r="H238" s="3" t="inlineStr">
        <is>
          <t>Suniya / Luthar</t>
        </is>
      </c>
      <c r="I238" s="3" t="n">
        <v>99</v>
      </c>
    </row>
    <row r="239">
      <c r="A239" s="3" t="n">
        <v>238</v>
      </c>
      <c r="B239" s="3" t="inlineStr">
        <is>
          <t>2020.09</t>
        </is>
      </c>
      <c r="C239" s="3" t="inlineStr">
        <is>
          <t>第2套</t>
        </is>
      </c>
      <c r="D239" s="3" t="inlineStr">
        <is>
          <t>One</t>
        </is>
      </c>
      <c r="E239" s="3" t="inlineStr">
        <is>
          <t>53</t>
        </is>
      </c>
      <c r="F239" s="3" t="inlineStr">
        <is>
          <t>What does Ron Lieber think should be the goal of giving children allowances?</t>
        </is>
      </c>
      <c r="G239" s="3" t="inlineStr">
        <is>
          <t>细节题</t>
        </is>
      </c>
      <c r="H239" s="3" t="inlineStr">
        <is>
          <t>Ron / Lieber</t>
        </is>
      </c>
      <c r="I239" s="3" t="n">
        <v>99</v>
      </c>
    </row>
    <row r="240">
      <c r="A240" s="3" t="n">
        <v>239</v>
      </c>
      <c r="B240" s="3" t="inlineStr">
        <is>
          <t>2020.09</t>
        </is>
      </c>
      <c r="C240" s="3" t="inlineStr">
        <is>
          <t>第2套</t>
        </is>
      </c>
      <c r="D240" s="3" t="inlineStr">
        <is>
          <t>One</t>
        </is>
      </c>
      <c r="E240" s="3" t="inlineStr">
        <is>
          <t>54</t>
        </is>
      </c>
      <c r="F240" s="3" t="inlineStr">
        <is>
          <t>What does David Lancy say about 18-month-olds?</t>
        </is>
      </c>
      <c r="G240" s="3" t="inlineStr">
        <is>
          <t>细节题</t>
        </is>
      </c>
      <c r="H240" s="3" t="inlineStr">
        <is>
          <t>David / Lancy</t>
        </is>
      </c>
      <c r="I240" s="3" t="n">
        <v>99</v>
      </c>
    </row>
    <row r="241">
      <c r="A241" s="3" t="n">
        <v>240</v>
      </c>
      <c r="B241" s="3" t="inlineStr">
        <is>
          <t>2020.09</t>
        </is>
      </c>
      <c r="C241" s="3" t="inlineStr">
        <is>
          <t>第2套</t>
        </is>
      </c>
      <c r="D241" s="3" t="inlineStr">
        <is>
          <t>One</t>
        </is>
      </c>
      <c r="E241" s="3" t="inlineStr">
        <is>
          <t>55</t>
        </is>
      </c>
      <c r="F241" s="3" t="inlineStr">
        <is>
          <t>What does David Lancy advise American parents to do?</t>
        </is>
      </c>
      <c r="G241" s="3" t="inlineStr">
        <is>
          <t>细节题</t>
        </is>
      </c>
      <c r="H241" s="3" t="inlineStr">
        <is>
          <t>David / Lancy / American</t>
        </is>
      </c>
      <c r="I241" s="3" t="n">
        <v>99</v>
      </c>
    </row>
    <row r="242">
      <c r="A242" s="3" t="n">
        <v>241</v>
      </c>
      <c r="B242" s="3" t="inlineStr">
        <is>
          <t>2020.07</t>
        </is>
      </c>
      <c r="C242" s="3" t="inlineStr">
        <is>
          <t>全1套</t>
        </is>
      </c>
      <c r="D242" s="3" t="inlineStr">
        <is>
          <t>One</t>
        </is>
      </c>
      <c r="E242" s="3" t="inlineStr">
        <is>
          <t>46</t>
        </is>
      </c>
      <c r="F242" s="3" t="inlineStr">
        <is>
          <t>What is happening to the wallet?</t>
        </is>
      </c>
      <c r="G242" s="3" t="inlineStr">
        <is>
          <t>细节题</t>
        </is>
      </c>
      <c r="H242" s="3" t="inlineStr">
        <is>
          <t>happening / wallet</t>
        </is>
      </c>
      <c r="I242" s="3" t="n">
        <v>101</v>
      </c>
    </row>
    <row r="243">
      <c r="A243" s="3" t="n">
        <v>242</v>
      </c>
      <c r="B243" s="3" t="inlineStr">
        <is>
          <t>2020.07</t>
        </is>
      </c>
      <c r="C243" s="3" t="inlineStr">
        <is>
          <t>全1套</t>
        </is>
      </c>
      <c r="D243" s="3" t="inlineStr">
        <is>
          <t>One</t>
        </is>
      </c>
      <c r="E243" s="3" t="inlineStr">
        <is>
          <t>47</t>
        </is>
      </c>
      <c r="F243" s="3" t="inlineStr">
        <is>
          <t>How are business transactions done in big modern stores?</t>
        </is>
      </c>
      <c r="G243" s="3" t="inlineStr">
        <is>
          <t>细节题</t>
        </is>
      </c>
      <c r="H243" s="3" t="inlineStr">
        <is>
          <t>transactions / business</t>
        </is>
      </c>
      <c r="I243" s="3" t="n">
        <v>101</v>
      </c>
    </row>
    <row r="244">
      <c r="A244" s="3" t="n">
        <v>243</v>
      </c>
      <c r="B244" s="3" t="inlineStr">
        <is>
          <t>2020.07</t>
        </is>
      </c>
      <c r="C244" s="3" t="inlineStr">
        <is>
          <t>全1套</t>
        </is>
      </c>
      <c r="D244" s="3" t="inlineStr">
        <is>
          <t>One</t>
        </is>
      </c>
      <c r="E244" s="3" t="inlineStr">
        <is>
          <t>48</t>
        </is>
      </c>
      <c r="F244" s="3" t="inlineStr">
        <is>
          <t>What makes the author feel uncomfortable nowadays?</t>
        </is>
      </c>
      <c r="G244" s="3" t="inlineStr">
        <is>
          <t>细节题</t>
        </is>
      </c>
      <c r="H244" s="3" t="inlineStr">
        <is>
          <t>uncomfortable / nowadays</t>
        </is>
      </c>
      <c r="I244" s="3" t="n">
        <v>101</v>
      </c>
    </row>
    <row r="245">
      <c r="A245" s="3" t="n">
        <v>244</v>
      </c>
      <c r="B245" s="3" t="inlineStr">
        <is>
          <t>2020.07</t>
        </is>
      </c>
      <c r="C245" s="3" t="inlineStr">
        <is>
          <t>全1套</t>
        </is>
      </c>
      <c r="D245" s="3" t="inlineStr">
        <is>
          <t>One</t>
        </is>
      </c>
      <c r="E245" s="3" t="inlineStr">
        <is>
          <t>49</t>
        </is>
      </c>
      <c r="F245" s="3" t="inlineStr">
        <is>
          <t>Why does the author choose to write about what's happening to the wallet?</t>
        </is>
      </c>
      <c r="G245" s="3" t="inlineStr">
        <is>
          <t>细节题</t>
        </is>
      </c>
      <c r="H245" s="3" t="inlineStr">
        <is>
          <t>happening / choose</t>
        </is>
      </c>
      <c r="I245" s="3" t="n">
        <v>101</v>
      </c>
    </row>
    <row r="246">
      <c r="A246" s="3" t="n">
        <v>245</v>
      </c>
      <c r="B246" s="3" t="inlineStr">
        <is>
          <t>2020.07</t>
        </is>
      </c>
      <c r="C246" s="3" t="inlineStr">
        <is>
          <t>全1套</t>
        </is>
      </c>
      <c r="D246" s="3" t="inlineStr">
        <is>
          <t>One</t>
        </is>
      </c>
      <c r="E246" s="3" t="inlineStr">
        <is>
          <t>50</t>
        </is>
      </c>
      <c r="F246" s="3" t="inlineStr">
        <is>
          <t>What can we infer from the passage about the author?</t>
        </is>
      </c>
      <c r="G246" s="3" t="inlineStr">
        <is>
          <t>推断题</t>
        </is>
      </c>
      <c r="H246" s="3" t="inlineStr">
        <is>
          <t>infer / about</t>
        </is>
      </c>
      <c r="I246" s="3" t="n">
        <v>101</v>
      </c>
    </row>
    <row r="247">
      <c r="A247" s="3" t="n">
        <v>246</v>
      </c>
      <c r="B247" s="3" t="inlineStr">
        <is>
          <t>2020.07</t>
        </is>
      </c>
      <c r="C247" s="3" t="inlineStr">
        <is>
          <t>全1套</t>
        </is>
      </c>
      <c r="D247" s="3" t="inlineStr">
        <is>
          <t>Two</t>
        </is>
      </c>
      <c r="E247" s="3" t="inlineStr">
        <is>
          <t>51</t>
        </is>
      </c>
      <c r="F247" s="3" t="inlineStr">
        <is>
          <t>What is scientists' finding about dreaming?</t>
        </is>
      </c>
      <c r="G247" s="3" t="inlineStr">
        <is>
          <t>细节题</t>
        </is>
      </c>
      <c r="H247" s="3" t="inlineStr">
        <is>
          <t>scientists / dreaming</t>
        </is>
      </c>
      <c r="I247" s="3" t="n">
        <v>103</v>
      </c>
    </row>
    <row r="248">
      <c r="A248" s="3" t="n">
        <v>247</v>
      </c>
      <c r="B248" s="3" t="inlineStr">
        <is>
          <t>2020.07</t>
        </is>
      </c>
      <c r="C248" s="3" t="inlineStr">
        <is>
          <t>全1套</t>
        </is>
      </c>
      <c r="D248" s="3" t="inlineStr">
        <is>
          <t>Two</t>
        </is>
      </c>
      <c r="E248" s="3" t="inlineStr">
        <is>
          <t>52</t>
        </is>
      </c>
      <c r="F248" s="3" t="inlineStr">
        <is>
          <t>What happens when one enters a dream state?</t>
        </is>
      </c>
      <c r="G248" s="3" t="inlineStr">
        <is>
          <t>细节题</t>
        </is>
      </c>
      <c r="H248" s="3" t="inlineStr">
        <is>
          <t>happens / enters</t>
        </is>
      </c>
      <c r="I248" s="3" t="n">
        <v>103</v>
      </c>
    </row>
    <row r="249">
      <c r="A249" s="3" t="n">
        <v>248</v>
      </c>
      <c r="B249" s="3" t="inlineStr">
        <is>
          <t>2020.07</t>
        </is>
      </c>
      <c r="C249" s="3" t="inlineStr">
        <is>
          <t>全1套</t>
        </is>
      </c>
      <c r="D249" s="3" t="inlineStr">
        <is>
          <t>Two</t>
        </is>
      </c>
      <c r="E249" s="3" t="inlineStr">
        <is>
          <t>53</t>
        </is>
      </c>
      <c r="F249" s="3" t="inlineStr">
        <is>
          <t>What does the brain do while we are sleeping?</t>
        </is>
      </c>
      <c r="G249" s="3" t="inlineStr">
        <is>
          <t>细节题</t>
        </is>
      </c>
      <c r="H249" s="3" t="inlineStr">
        <is>
          <t>sleeping / brain</t>
        </is>
      </c>
      <c r="I249" s="3" t="n">
        <v>103</v>
      </c>
    </row>
    <row r="250">
      <c r="A250" s="3" t="n">
        <v>249</v>
      </c>
      <c r="B250" s="3" t="inlineStr">
        <is>
          <t>2020.07</t>
        </is>
      </c>
      <c r="C250" s="3" t="inlineStr">
        <is>
          <t>全1套</t>
        </is>
      </c>
      <c r="D250" s="3" t="inlineStr">
        <is>
          <t>Two</t>
        </is>
      </c>
      <c r="E250" s="3" t="inlineStr">
        <is>
          <t>54</t>
        </is>
      </c>
      <c r="F250" s="3" t="inlineStr">
        <is>
          <t>What does Robert Stickgold suggest about enhancing learning?</t>
        </is>
      </c>
      <c r="G250" s="3" t="inlineStr">
        <is>
          <t>推断题</t>
        </is>
      </c>
      <c r="H250" s="3" t="inlineStr">
        <is>
          <t>Robert / Stickgold</t>
        </is>
      </c>
      <c r="I250" s="3" t="n">
        <v>103</v>
      </c>
    </row>
    <row r="251">
      <c r="A251" s="3" t="n">
        <v>250</v>
      </c>
      <c r="B251" s="3" t="inlineStr">
        <is>
          <t>2020.07</t>
        </is>
      </c>
      <c r="C251" s="3" t="inlineStr">
        <is>
          <t>全1套</t>
        </is>
      </c>
      <c r="D251" s="3" t="inlineStr">
        <is>
          <t>Two</t>
        </is>
      </c>
      <c r="E251" s="3" t="inlineStr">
        <is>
          <t>55</t>
        </is>
      </c>
      <c r="F251" s="3" t="inlineStr">
        <is>
          <t>What can be inferred about dreaming from the passage?</t>
        </is>
      </c>
      <c r="G251" s="3" t="inlineStr">
        <is>
          <t>推断题</t>
        </is>
      </c>
      <c r="H251" s="3" t="inlineStr">
        <is>
          <t>inferred / dreaming</t>
        </is>
      </c>
      <c r="I251" s="3" t="n">
        <v>103</v>
      </c>
    </row>
    <row r="252">
      <c r="A252" s="3" t="n">
        <v>251</v>
      </c>
      <c r="B252" s="3" t="inlineStr">
        <is>
          <t>2019.12</t>
        </is>
      </c>
      <c r="C252" s="3" t="inlineStr">
        <is>
          <t>第1套</t>
        </is>
      </c>
      <c r="D252" s="3" t="inlineStr">
        <is>
          <t>One</t>
        </is>
      </c>
      <c r="E252" s="3" t="inlineStr">
        <is>
          <t>46</t>
        </is>
      </c>
      <c r="F252" s="3" t="inlineStr">
        <is>
          <t>What do we learn about Knowledge-Based Artificial Intelligence?</t>
        </is>
      </c>
      <c r="G252" s="3" t="inlineStr">
        <is>
          <t>推断题</t>
        </is>
      </c>
      <c r="H252" s="3" t="inlineStr">
        <is>
          <t>Knowledge / Based / Artificial</t>
        </is>
      </c>
      <c r="I252" s="3" t="n">
        <v>105</v>
      </c>
    </row>
    <row r="253">
      <c r="A253" s="3" t="n">
        <v>252</v>
      </c>
      <c r="B253" s="3" t="inlineStr">
        <is>
          <t>2019.12</t>
        </is>
      </c>
      <c r="C253" s="3" t="inlineStr">
        <is>
          <t>第1套</t>
        </is>
      </c>
      <c r="D253" s="3" t="inlineStr">
        <is>
          <t>One</t>
        </is>
      </c>
      <c r="E253" s="3" t="inlineStr">
        <is>
          <t>47</t>
        </is>
      </c>
      <c r="F253" s="3" t="inlineStr">
        <is>
          <t>What problem did Professor Goel meet with?</t>
        </is>
      </c>
      <c r="G253" s="3" t="inlineStr">
        <is>
          <t>细节题</t>
        </is>
      </c>
      <c r="H253" s="3" t="inlineStr">
        <is>
          <t>Professor / Goel</t>
        </is>
      </c>
      <c r="I253" s="3" t="n">
        <v>105</v>
      </c>
    </row>
    <row r="254">
      <c r="A254" s="3" t="n">
        <v>253</v>
      </c>
      <c r="B254" s="3" t="inlineStr">
        <is>
          <t>2019.12</t>
        </is>
      </c>
      <c r="C254" s="3" t="inlineStr">
        <is>
          <t>第1套</t>
        </is>
      </c>
      <c r="D254" s="3" t="inlineStr">
        <is>
          <t>One</t>
        </is>
      </c>
      <c r="E254" s="3" t="inlineStr">
        <is>
          <t>48</t>
        </is>
      </c>
      <c r="F254" s="3" t="inlineStr">
        <is>
          <t>What do we learn about Jill Watson?</t>
        </is>
      </c>
      <c r="G254" s="3" t="inlineStr">
        <is>
          <t>推断题</t>
        </is>
      </c>
      <c r="H254" s="3" t="inlineStr">
        <is>
          <t>Jill / Watson</t>
        </is>
      </c>
      <c r="I254" s="3" t="n">
        <v>105</v>
      </c>
    </row>
    <row r="255">
      <c r="A255" s="3" t="n">
        <v>254</v>
      </c>
      <c r="B255" s="3" t="inlineStr">
        <is>
          <t>2019.12</t>
        </is>
      </c>
      <c r="C255" s="3" t="inlineStr">
        <is>
          <t>第1套</t>
        </is>
      </c>
      <c r="D255" s="3" t="inlineStr">
        <is>
          <t>One</t>
        </is>
      </c>
      <c r="E255" s="3" t="inlineStr">
        <is>
          <t>49</t>
        </is>
      </c>
      <c r="F255" s="3" t="inlineStr">
        <is>
          <t>How did the students feel about Jill Watson?</t>
        </is>
      </c>
      <c r="G255" s="3" t="inlineStr">
        <is>
          <t>态度题</t>
        </is>
      </c>
      <c r="H255" s="3" t="inlineStr">
        <is>
          <t>Jill / Watson</t>
        </is>
      </c>
      <c r="I255" s="3" t="n">
        <v>105</v>
      </c>
    </row>
    <row r="256">
      <c r="A256" s="3" t="n">
        <v>255</v>
      </c>
      <c r="B256" s="3" t="inlineStr">
        <is>
          <t>2019.12</t>
        </is>
      </c>
      <c r="C256" s="3" t="inlineStr">
        <is>
          <t>第1套</t>
        </is>
      </c>
      <c r="D256" s="3" t="inlineStr">
        <is>
          <t>One</t>
        </is>
      </c>
      <c r="E256" s="3" t="inlineStr">
        <is>
          <t>50</t>
        </is>
      </c>
      <c r="F256" s="3" t="inlineStr">
        <is>
          <t>What does Professor Goel plan to do next with Jill Watson?</t>
        </is>
      </c>
      <c r="G256" s="3" t="inlineStr">
        <is>
          <t>细节题</t>
        </is>
      </c>
      <c r="H256" s="3" t="inlineStr">
        <is>
          <t>Professor / Goel / Jill</t>
        </is>
      </c>
      <c r="I256" s="3" t="n">
        <v>105</v>
      </c>
    </row>
    <row r="257">
      <c r="A257" s="3" t="n">
        <v>256</v>
      </c>
      <c r="B257" s="3" t="inlineStr">
        <is>
          <t>2019.12</t>
        </is>
      </c>
      <c r="C257" s="3" t="inlineStr">
        <is>
          <t>第1套</t>
        </is>
      </c>
      <c r="D257" s="3" t="inlineStr">
        <is>
          <t>Two</t>
        </is>
      </c>
      <c r="E257" s="3" t="inlineStr">
        <is>
          <t>51</t>
        </is>
      </c>
      <c r="F257" s="3" t="inlineStr">
        <is>
          <t>What do we learn about the scientists trying to raise money online for their projects?</t>
        </is>
      </c>
      <c r="G257" s="3" t="inlineStr">
        <is>
          <t>推断题</t>
        </is>
      </c>
      <c r="H257" s="3" t="inlineStr">
        <is>
          <t>scientists / projects</t>
        </is>
      </c>
      <c r="I257" s="3" t="n">
        <v>107</v>
      </c>
    </row>
    <row r="258">
      <c r="A258" s="3" t="n">
        <v>257</v>
      </c>
      <c r="B258" s="3" t="inlineStr">
        <is>
          <t>2019.12</t>
        </is>
      </c>
      <c r="C258" s="3" t="inlineStr">
        <is>
          <t>第1套</t>
        </is>
      </c>
      <c r="D258" s="3" t="inlineStr">
        <is>
          <t>Two</t>
        </is>
      </c>
      <c r="E258" s="3" t="inlineStr">
        <is>
          <t>52</t>
        </is>
      </c>
      <c r="F258" s="3" t="inlineStr">
        <is>
          <t>What is the purpose of Mike Schafer's research of recent crowdfunding campaigns?</t>
        </is>
      </c>
      <c r="G258" s="3" t="inlineStr">
        <is>
          <t>细节题</t>
        </is>
      </c>
      <c r="H258" s="3" t="inlineStr">
        <is>
          <t>Mike / Schafer</t>
        </is>
      </c>
      <c r="I258" s="3" t="n">
        <v>107</v>
      </c>
    </row>
    <row r="259">
      <c r="A259" s="3" t="n">
        <v>258</v>
      </c>
      <c r="B259" s="3" t="inlineStr">
        <is>
          <t>2019.12</t>
        </is>
      </c>
      <c r="C259" s="3" t="inlineStr">
        <is>
          <t>第1套</t>
        </is>
      </c>
      <c r="D259" s="3" t="inlineStr">
        <is>
          <t>Two</t>
        </is>
      </c>
      <c r="E259" s="3" t="inlineStr">
        <is>
          <t>53</t>
        </is>
      </c>
      <c r="F259" s="3" t="inlineStr">
        <is>
          <t>What trait contributes to the success of a crowdfunding campaign?</t>
        </is>
      </c>
      <c r="G259" s="3" t="inlineStr">
        <is>
          <t>细节题</t>
        </is>
      </c>
      <c r="H259" s="3" t="inlineStr">
        <is>
          <t>crowdfunding / contributes</t>
        </is>
      </c>
      <c r="I259" s="3" t="n">
        <v>107</v>
      </c>
    </row>
    <row r="260">
      <c r="A260" s="3" t="n">
        <v>259</v>
      </c>
      <c r="B260" s="3" t="inlineStr">
        <is>
          <t>2019.12</t>
        </is>
      </c>
      <c r="C260" s="3" t="inlineStr">
        <is>
          <t>第1套</t>
        </is>
      </c>
      <c r="D260" s="3" t="inlineStr">
        <is>
          <t>Two</t>
        </is>
      </c>
      <c r="E260" s="3" t="inlineStr">
        <is>
          <t>54</t>
        </is>
      </c>
      <c r="F260" s="3" t="inlineStr">
        <is>
          <t>What did the researchers think of the financial targets of crowdfunding projects?</t>
        </is>
      </c>
      <c r="G260" s="3" t="inlineStr">
        <is>
          <t>态度题</t>
        </is>
      </c>
      <c r="H260" s="3" t="inlineStr">
        <is>
          <t>crowdfunding / researchers</t>
        </is>
      </c>
      <c r="I260" s="3" t="n">
        <v>107</v>
      </c>
    </row>
    <row r="261">
      <c r="A261" s="3" t="n">
        <v>260</v>
      </c>
      <c r="B261" s="3" t="inlineStr">
        <is>
          <t>2019.12</t>
        </is>
      </c>
      <c r="C261" s="3" t="inlineStr">
        <is>
          <t>第1套</t>
        </is>
      </c>
      <c r="D261" s="3" t="inlineStr">
        <is>
          <t>Two</t>
        </is>
      </c>
      <c r="E261" s="3" t="inlineStr">
        <is>
          <t>55</t>
        </is>
      </c>
      <c r="F261" s="3" t="inlineStr">
        <is>
          <t>What motivates people to donate in a crowdfunding campaign?</t>
        </is>
      </c>
      <c r="G261" s="3" t="inlineStr">
        <is>
          <t>细节题</t>
        </is>
      </c>
      <c r="H261" s="3" t="inlineStr">
        <is>
          <t>crowdfunding / motivates</t>
        </is>
      </c>
      <c r="I261" s="3" t="n">
        <v>107</v>
      </c>
    </row>
    <row r="262">
      <c r="A262" s="3" t="n">
        <v>261</v>
      </c>
      <c r="B262" s="3" t="inlineStr">
        <is>
          <t>2019.12</t>
        </is>
      </c>
      <c r="C262" s="3" t="inlineStr">
        <is>
          <t>第2套</t>
        </is>
      </c>
      <c r="D262" s="3" t="inlineStr">
        <is>
          <t>One</t>
        </is>
      </c>
      <c r="E262" s="3" t="inlineStr">
        <is>
          <t>46</t>
        </is>
      </c>
      <c r="F262" s="3" t="inlineStr">
        <is>
          <t>What does the passage say about open educational resources?</t>
        </is>
      </c>
      <c r="G262" s="3" t="inlineStr">
        <is>
          <t>细节题</t>
        </is>
      </c>
      <c r="H262" s="3" t="inlineStr">
        <is>
          <t>educational / resources</t>
        </is>
      </c>
      <c r="I262" s="3" t="n">
        <v>109</v>
      </c>
    </row>
    <row r="263">
      <c r="A263" s="3" t="n">
        <v>262</v>
      </c>
      <c r="B263" s="3" t="inlineStr">
        <is>
          <t>2019.12</t>
        </is>
      </c>
      <c r="C263" s="3" t="inlineStr">
        <is>
          <t>第2套</t>
        </is>
      </c>
      <c r="D263" s="3" t="inlineStr">
        <is>
          <t>One</t>
        </is>
      </c>
      <c r="E263" s="3" t="inlineStr">
        <is>
          <t>47</t>
        </is>
      </c>
      <c r="F263" s="3" t="inlineStr">
        <is>
          <t>What is the main cause of the publishers' losses?</t>
        </is>
      </c>
      <c r="G263" s="3" t="inlineStr">
        <is>
          <t>细节题</t>
        </is>
      </c>
      <c r="H263" s="3" t="inlineStr">
        <is>
          <t>publishers / losses</t>
        </is>
      </c>
      <c r="I263" s="3" t="n">
        <v>109</v>
      </c>
    </row>
    <row r="264">
      <c r="A264" s="3" t="n">
        <v>263</v>
      </c>
      <c r="B264" s="3" t="inlineStr">
        <is>
          <t>2019.12</t>
        </is>
      </c>
      <c r="C264" s="3" t="inlineStr">
        <is>
          <t>第2套</t>
        </is>
      </c>
      <c r="D264" s="3" t="inlineStr">
        <is>
          <t>One</t>
        </is>
      </c>
      <c r="E264" s="3" t="inlineStr">
        <is>
          <t>48</t>
        </is>
      </c>
      <c r="F264" s="3" t="inlineStr">
        <is>
          <t>What does the textbook industry need to do?</t>
        </is>
      </c>
      <c r="G264" s="3" t="inlineStr">
        <is>
          <t>细节题</t>
        </is>
      </c>
      <c r="H264" s="3" t="inlineStr">
        <is>
          <t>textbook / industry</t>
        </is>
      </c>
      <c r="I264" s="3" t="n">
        <v>109</v>
      </c>
    </row>
    <row r="265">
      <c r="A265" s="3" t="n">
        <v>264</v>
      </c>
      <c r="B265" s="3" t="inlineStr">
        <is>
          <t>2019.12</t>
        </is>
      </c>
      <c r="C265" s="3" t="inlineStr">
        <is>
          <t>第2套</t>
        </is>
      </c>
      <c r="D265" s="3" t="inlineStr">
        <is>
          <t>One</t>
        </is>
      </c>
      <c r="E265" s="3" t="inlineStr">
        <is>
          <t>49</t>
        </is>
      </c>
      <c r="F265" s="3" t="inlineStr">
        <is>
          <t>What are students expected to do in the learning process?</t>
        </is>
      </c>
      <c r="G265" s="3" t="inlineStr">
        <is>
          <t>细节题</t>
        </is>
      </c>
      <c r="H265" s="3" t="inlineStr">
        <is>
          <t>students / expected</t>
        </is>
      </c>
      <c r="I265" s="3" t="n">
        <v>109</v>
      </c>
    </row>
    <row r="266">
      <c r="A266" s="3" t="n">
        <v>265</v>
      </c>
      <c r="B266" s="3" t="inlineStr">
        <is>
          <t>2019.12</t>
        </is>
      </c>
      <c r="C266" s="3" t="inlineStr">
        <is>
          <t>第2套</t>
        </is>
      </c>
      <c r="D266" s="3" t="inlineStr">
        <is>
          <t>One</t>
        </is>
      </c>
      <c r="E266" s="3" t="inlineStr">
        <is>
          <t>50</t>
        </is>
      </c>
      <c r="F266" s="3" t="inlineStr">
        <is>
          <t>What do experts say about students using textbooks?</t>
        </is>
      </c>
      <c r="G266" s="3" t="inlineStr">
        <is>
          <t>细节题</t>
        </is>
      </c>
      <c r="H266" s="3" t="inlineStr">
        <is>
          <t>textbooks / students</t>
        </is>
      </c>
      <c r="I266" s="3" t="n">
        <v>109</v>
      </c>
    </row>
    <row r="267">
      <c r="A267" s="3" t="n">
        <v>266</v>
      </c>
      <c r="B267" s="3" t="inlineStr">
        <is>
          <t>2019.12</t>
        </is>
      </c>
      <c r="C267" s="3" t="inlineStr">
        <is>
          <t>第2套</t>
        </is>
      </c>
      <c r="D267" s="3" t="inlineStr">
        <is>
          <t>Two</t>
        </is>
      </c>
      <c r="E267" s="3" t="inlineStr">
        <is>
          <t>51</t>
        </is>
      </c>
      <c r="F267" s="3" t="inlineStr">
        <is>
          <t>What is the distinctive feature of a sea slug?</t>
        </is>
      </c>
      <c r="G267" s="3" t="inlineStr">
        <is>
          <t>细节题</t>
        </is>
      </c>
      <c r="H267" s="3" t="inlineStr">
        <is>
          <t>distinctive / feature</t>
        </is>
      </c>
      <c r="I267" s="3" t="n">
        <v>111</v>
      </c>
    </row>
    <row r="268">
      <c r="A268" s="3" t="n">
        <v>267</v>
      </c>
      <c r="B268" s="3" t="inlineStr">
        <is>
          <t>2019.12</t>
        </is>
      </c>
      <c r="C268" s="3" t="inlineStr">
        <is>
          <t>第2套</t>
        </is>
      </c>
      <c r="D268" s="3" t="inlineStr">
        <is>
          <t>Two</t>
        </is>
      </c>
      <c r="E268" s="3" t="inlineStr">
        <is>
          <t>52</t>
        </is>
      </c>
      <c r="F268" s="3" t="inlineStr">
        <is>
          <t>What enables the sea slug to live like a plant?</t>
        </is>
      </c>
      <c r="G268" s="3" t="inlineStr">
        <is>
          <t>细节题</t>
        </is>
      </c>
      <c r="H268" s="3" t="inlineStr">
        <is>
          <t>enables / plant</t>
        </is>
      </c>
      <c r="I268" s="3" t="n">
        <v>111</v>
      </c>
    </row>
    <row r="269">
      <c r="A269" s="3" t="n">
        <v>268</v>
      </c>
      <c r="B269" s="3" t="inlineStr">
        <is>
          <t>2019.12</t>
        </is>
      </c>
      <c r="C269" s="3" t="inlineStr">
        <is>
          <t>第2套</t>
        </is>
      </c>
      <c r="D269" s="3" t="inlineStr">
        <is>
          <t>Two</t>
        </is>
      </c>
      <c r="E269" s="3" t="inlineStr">
        <is>
          <t>53</t>
        </is>
      </c>
      <c r="F269" s="3" t="inlineStr">
        <is>
          <t>What does the author say about baby sea slugs?</t>
        </is>
      </c>
      <c r="G269" s="3" t="inlineStr">
        <is>
          <t>细节题</t>
        </is>
      </c>
      <c r="H269" s="3" t="inlineStr">
        <is>
          <t>about / slugs</t>
        </is>
      </c>
      <c r="I269" s="3" t="n">
        <v>111</v>
      </c>
    </row>
    <row r="270">
      <c r="A270" s="3" t="n">
        <v>269</v>
      </c>
      <c r="B270" s="3" t="inlineStr">
        <is>
          <t>2019.12</t>
        </is>
      </c>
      <c r="C270" s="3" t="inlineStr">
        <is>
          <t>第2套</t>
        </is>
      </c>
      <c r="D270" s="3" t="inlineStr">
        <is>
          <t>Two</t>
        </is>
      </c>
      <c r="E270" s="3" t="inlineStr">
        <is>
          <t>54</t>
        </is>
      </c>
      <c r="F270" s="3" t="inlineStr">
        <is>
          <t>What does Sidney Pierce say about genes from an alga?</t>
        </is>
      </c>
      <c r="G270" s="3" t="inlineStr">
        <is>
          <t>细节题</t>
        </is>
      </c>
      <c r="H270" s="3" t="inlineStr">
        <is>
          <t>Sidney / Pierce</t>
        </is>
      </c>
      <c r="I270" s="3" t="n">
        <v>111</v>
      </c>
    </row>
    <row r="271">
      <c r="A271" s="3" t="n">
        <v>270</v>
      </c>
      <c r="B271" s="3" t="inlineStr">
        <is>
          <t>2019.12</t>
        </is>
      </c>
      <c r="C271" s="3" t="inlineStr">
        <is>
          <t>第2套</t>
        </is>
      </c>
      <c r="D271" s="3" t="inlineStr">
        <is>
          <t>Two</t>
        </is>
      </c>
      <c r="E271" s="3" t="inlineStr">
        <is>
          <t>55</t>
        </is>
      </c>
      <c r="F271" s="3" t="inlineStr">
        <is>
          <t>What do we learn about sea slugs from the passage?</t>
        </is>
      </c>
      <c r="G271" s="3" t="inlineStr">
        <is>
          <t>推断题</t>
        </is>
      </c>
      <c r="H271" s="3" t="inlineStr">
        <is>
          <t>learn / about</t>
        </is>
      </c>
      <c r="I271" s="3" t="n">
        <v>111</v>
      </c>
    </row>
    <row r="272">
      <c r="A272" s="3" t="n">
        <v>271</v>
      </c>
      <c r="B272" s="3" t="inlineStr">
        <is>
          <t>2019.12</t>
        </is>
      </c>
      <c r="C272" s="3" t="inlineStr">
        <is>
          <t>第3套</t>
        </is>
      </c>
      <c r="D272" s="3" t="inlineStr">
        <is>
          <t>One</t>
        </is>
      </c>
      <c r="E272" s="3" t="inlineStr">
        <is>
          <t>46</t>
        </is>
      </c>
      <c r="F272" s="3" t="inlineStr">
        <is>
          <t>What does the passage say about the newly-approved soda tax in Philadelphia?</t>
        </is>
      </c>
      <c r="G272" s="3" t="inlineStr">
        <is>
          <t>细节题</t>
        </is>
      </c>
      <c r="H272" s="3" t="inlineStr">
        <is>
          <t>Philadelphia</t>
        </is>
      </c>
      <c r="I272" s="3" t="n">
        <v>113</v>
      </c>
    </row>
    <row r="273">
      <c r="A273" s="3" t="n">
        <v>272</v>
      </c>
      <c r="B273" s="3" t="inlineStr">
        <is>
          <t>2019.12</t>
        </is>
      </c>
      <c r="C273" s="3" t="inlineStr">
        <is>
          <t>第3套</t>
        </is>
      </c>
      <c r="D273" s="3" t="inlineStr">
        <is>
          <t>One</t>
        </is>
      </c>
      <c r="E273" s="3" t="inlineStr">
        <is>
          <t>47</t>
        </is>
      </c>
      <c r="F273" s="3" t="inlineStr">
        <is>
          <t>What will the opponents probably do to respond to the soda tax proposal?</t>
        </is>
      </c>
      <c r="G273" s="3" t="inlineStr">
        <is>
          <t>细节题</t>
        </is>
      </c>
      <c r="H273" s="3" t="inlineStr">
        <is>
          <t>opponents / probably</t>
        </is>
      </c>
      <c r="I273" s="3" t="n">
        <v>113</v>
      </c>
    </row>
    <row r="274">
      <c r="A274" s="3" t="n">
        <v>273</v>
      </c>
      <c r="B274" s="3" t="inlineStr">
        <is>
          <t>2019.12</t>
        </is>
      </c>
      <c r="C274" s="3" t="inlineStr">
        <is>
          <t>第3套</t>
        </is>
      </c>
      <c r="D274" s="3" t="inlineStr">
        <is>
          <t>One</t>
        </is>
      </c>
      <c r="E274" s="3" t="inlineStr">
        <is>
          <t>48</t>
        </is>
      </c>
      <c r="F274" s="3" t="inlineStr">
        <is>
          <t>What did the industry-backed anti-tax campaign do about the soda tax proposal?</t>
        </is>
      </c>
      <c r="G274" s="3" t="inlineStr">
        <is>
          <t>细节题</t>
        </is>
      </c>
      <c r="H274" s="3" t="inlineStr">
        <is>
          <t>industry-backed / anti-tax</t>
        </is>
      </c>
      <c r="I274" s="3" t="n">
        <v>113</v>
      </c>
    </row>
    <row r="275">
      <c r="A275" s="3" t="n">
        <v>274</v>
      </c>
      <c r="B275" s="3" t="inlineStr">
        <is>
          <t>2019.12</t>
        </is>
      </c>
      <c r="C275" s="3" t="inlineStr">
        <is>
          <t>第3套</t>
        </is>
      </c>
      <c r="D275" s="3" t="inlineStr">
        <is>
          <t>One</t>
        </is>
      </c>
      <c r="E275" s="3" t="inlineStr">
        <is>
          <t>49</t>
        </is>
      </c>
      <c r="F275" s="3" t="inlineStr">
        <is>
          <t>What did public health groups think the soda tax would do?</t>
        </is>
      </c>
      <c r="G275" s="3" t="inlineStr">
        <is>
          <t>细节题</t>
        </is>
      </c>
      <c r="H275" s="3" t="inlineStr">
        <is>
          <t>public / health</t>
        </is>
      </c>
      <c r="I275" s="3" t="n">
        <v>113</v>
      </c>
    </row>
    <row r="276">
      <c r="A276" s="3" t="n">
        <v>275</v>
      </c>
      <c r="B276" s="3" t="inlineStr">
        <is>
          <t>2019.12</t>
        </is>
      </c>
      <c r="C276" s="3" t="inlineStr">
        <is>
          <t>第3套</t>
        </is>
      </c>
      <c r="D276" s="3" t="inlineStr">
        <is>
          <t>One</t>
        </is>
      </c>
      <c r="E276" s="3" t="inlineStr">
        <is>
          <t>50</t>
        </is>
      </c>
      <c r="F276" s="3" t="inlineStr">
        <is>
          <t>What do we learn about similar measures concerning the soda tax in some other cities?</t>
        </is>
      </c>
      <c r="G276" s="3" t="inlineStr">
        <is>
          <t>推断题</t>
        </is>
      </c>
      <c r="H276" s="3" t="inlineStr">
        <is>
          <t>concerning / measures</t>
        </is>
      </c>
      <c r="I276" s="3" t="n">
        <v>113</v>
      </c>
    </row>
    <row r="277">
      <c r="A277" s="3" t="n">
        <v>276</v>
      </c>
      <c r="B277" s="3" t="inlineStr">
        <is>
          <t>2019.12</t>
        </is>
      </c>
      <c r="C277" s="3" t="inlineStr">
        <is>
          <t>第3套</t>
        </is>
      </c>
      <c r="D277" s="3" t="inlineStr">
        <is>
          <t>Two</t>
        </is>
      </c>
      <c r="E277" s="3" t="inlineStr">
        <is>
          <t>51</t>
        </is>
      </c>
      <c r="F277" s="3" t="inlineStr">
        <is>
          <t>What is the finding of the new study?</t>
        </is>
      </c>
      <c r="G277" s="3" t="inlineStr">
        <is>
          <t>细节题</t>
        </is>
      </c>
      <c r="H277" s="3" t="inlineStr">
        <is>
          <t>finding / study</t>
        </is>
      </c>
      <c r="I277" s="3" t="n">
        <v>115</v>
      </c>
    </row>
    <row r="278">
      <c r="A278" s="3" t="n">
        <v>277</v>
      </c>
      <c r="B278" s="3" t="inlineStr">
        <is>
          <t>2019.12</t>
        </is>
      </c>
      <c r="C278" s="3" t="inlineStr">
        <is>
          <t>第3套</t>
        </is>
      </c>
      <c r="D278" s="3" t="inlineStr">
        <is>
          <t>Two</t>
        </is>
      </c>
      <c r="E278" s="3" t="inlineStr">
        <is>
          <t>52</t>
        </is>
      </c>
      <c r="F278" s="3" t="inlineStr">
        <is>
          <t>Why are the sales of microwaves expected to rise?</t>
        </is>
      </c>
      <c r="G278" s="3" t="inlineStr">
        <is>
          <t>细节题</t>
        </is>
      </c>
      <c r="H278" s="3" t="inlineStr">
        <is>
          <t>microwaves / expected</t>
        </is>
      </c>
      <c r="I278" s="3" t="n">
        <v>115</v>
      </c>
    </row>
    <row r="279">
      <c r="A279" s="3" t="n">
        <v>278</v>
      </c>
      <c r="B279" s="3" t="inlineStr">
        <is>
          <t>2019.12</t>
        </is>
      </c>
      <c r="C279" s="3" t="inlineStr">
        <is>
          <t>第3套</t>
        </is>
      </c>
      <c r="D279" s="3" t="inlineStr">
        <is>
          <t>Two</t>
        </is>
      </c>
      <c r="E279" s="3" t="inlineStr">
        <is>
          <t>53</t>
        </is>
      </c>
      <c r="F279" s="3" t="inlineStr">
        <is>
          <t>What recommendation does the study by the University of Manchester make?</t>
        </is>
      </c>
      <c r="G279" s="3" t="inlineStr">
        <is>
          <t>细节题</t>
        </is>
      </c>
      <c r="H279" s="3" t="inlineStr">
        <is>
          <t>University / Manchester</t>
        </is>
      </c>
      <c r="I279" s="3" t="n">
        <v>115</v>
      </c>
    </row>
    <row r="280">
      <c r="A280" s="3" t="n">
        <v>279</v>
      </c>
      <c r="B280" s="3" t="inlineStr">
        <is>
          <t>2019.12</t>
        </is>
      </c>
      <c r="C280" s="3" t="inlineStr">
        <is>
          <t>第3套</t>
        </is>
      </c>
      <c r="D280" s="3" t="inlineStr">
        <is>
          <t>Two</t>
        </is>
      </c>
      <c r="E280" s="3" t="inlineStr">
        <is>
          <t>54</t>
        </is>
      </c>
      <c r="F280" s="3" t="inlineStr">
        <is>
          <t>What does Professor David Reay try to argue?</t>
        </is>
      </c>
      <c r="G280" s="3" t="inlineStr">
        <is>
          <t>细节题</t>
        </is>
      </c>
      <c r="H280" s="3" t="inlineStr">
        <is>
          <t>Professor / David / Reay</t>
        </is>
      </c>
      <c r="I280" s="3" t="n">
        <v>115</v>
      </c>
    </row>
    <row r="281">
      <c r="A281" s="3" t="n">
        <v>280</v>
      </c>
      <c r="B281" s="3" t="inlineStr">
        <is>
          <t>2019.12</t>
        </is>
      </c>
      <c r="C281" s="3" t="inlineStr">
        <is>
          <t>第3套</t>
        </is>
      </c>
      <c r="D281" s="3" t="inlineStr">
        <is>
          <t>Two</t>
        </is>
      </c>
      <c r="E281" s="3" t="inlineStr">
        <is>
          <t>55</t>
        </is>
      </c>
      <c r="F281" s="3" t="inlineStr">
        <is>
          <t>What does Professor David Reay think of the use of microwaves?</t>
        </is>
      </c>
      <c r="G281" s="3" t="inlineStr">
        <is>
          <t>态度题</t>
        </is>
      </c>
      <c r="H281" s="3" t="inlineStr">
        <is>
          <t>Professor / David / Reay</t>
        </is>
      </c>
      <c r="I281" s="3" t="n">
        <v>115</v>
      </c>
    </row>
    <row r="282">
      <c r="A282" s="3" t="n">
        <v>281</v>
      </c>
      <c r="B282" s="3" t="inlineStr">
        <is>
          <t>2019.12</t>
        </is>
      </c>
      <c r="C282" s="3" t="inlineStr">
        <is>
          <t>第3套</t>
        </is>
      </c>
      <c r="D282" s="3" t="inlineStr">
        <is>
          <t>One</t>
        </is>
      </c>
      <c r="E282" s="3" t="inlineStr">
        <is>
          <t>46</t>
        </is>
      </c>
      <c r="F282" s="3" t="inlineStr">
        <is>
          <t>What can we learn about marriage vows from the passage?</t>
        </is>
      </c>
      <c r="G282" s="3" t="inlineStr">
        <is>
          <t>推断题</t>
        </is>
      </c>
      <c r="H282" s="3" t="inlineStr">
        <is>
          <t>marriage / learn</t>
        </is>
      </c>
      <c r="I282" s="3" t="n">
        <v>117</v>
      </c>
    </row>
    <row r="283">
      <c r="A283" s="3" t="n">
        <v>282</v>
      </c>
      <c r="B283" s="3" t="inlineStr">
        <is>
          <t>2019.12</t>
        </is>
      </c>
      <c r="C283" s="3" t="inlineStr">
        <is>
          <t>第3套</t>
        </is>
      </c>
      <c r="D283" s="3" t="inlineStr">
        <is>
          <t>One</t>
        </is>
      </c>
      <c r="E283" s="3" t="inlineStr">
        <is>
          <t>47</t>
        </is>
      </c>
      <c r="F283" s="3" t="inlineStr">
        <is>
          <t>What did Karraker and co-author Kenzie Latham find about elderly husbands?</t>
        </is>
      </c>
      <c r="G283" s="3" t="inlineStr">
        <is>
          <t>细节题</t>
        </is>
      </c>
      <c r="H283" s="3" t="inlineStr">
        <is>
          <t>Karraker / Kenzie / Latham</t>
        </is>
      </c>
      <c r="I283" s="3" t="n">
        <v>117</v>
      </c>
    </row>
    <row r="284">
      <c r="A284" s="3" t="n">
        <v>283</v>
      </c>
      <c r="B284" s="3" t="inlineStr">
        <is>
          <t>2019.12</t>
        </is>
      </c>
      <c r="C284" s="3" t="inlineStr">
        <is>
          <t>第3套</t>
        </is>
      </c>
      <c r="D284" s="3" t="inlineStr">
        <is>
          <t>One</t>
        </is>
      </c>
      <c r="E284" s="3" t="inlineStr">
        <is>
          <t>48</t>
        </is>
      </c>
      <c r="F284" s="3" t="inlineStr">
        <is>
          <t>What does Karraker say about women who fall ill?</t>
        </is>
      </c>
      <c r="G284" s="3" t="inlineStr">
        <is>
          <t>细节题</t>
        </is>
      </c>
      <c r="H284" s="3" t="inlineStr">
        <is>
          <t>Karraker</t>
        </is>
      </c>
      <c r="I284" s="3" t="n">
        <v>117</v>
      </c>
    </row>
    <row r="285">
      <c r="A285" s="3" t="n">
        <v>284</v>
      </c>
      <c r="B285" s="3" t="inlineStr">
        <is>
          <t>2019.12</t>
        </is>
      </c>
      <c r="C285" s="3" t="inlineStr">
        <is>
          <t>第3套</t>
        </is>
      </c>
      <c r="D285" s="3" t="inlineStr">
        <is>
          <t>One</t>
        </is>
      </c>
      <c r="E285" s="3" t="inlineStr">
        <is>
          <t>49</t>
        </is>
      </c>
      <c r="F285" s="3" t="inlineStr">
        <is>
          <t>Why is it more difficult for men to take care of their sick spouses according to Karraker?</t>
        </is>
      </c>
      <c r="G285" s="3" t="inlineStr">
        <is>
          <t>细节题</t>
        </is>
      </c>
      <c r="H285" s="3" t="inlineStr">
        <is>
          <t>Karraker</t>
        </is>
      </c>
      <c r="I285" s="3" t="n">
        <v>117</v>
      </c>
    </row>
    <row r="286">
      <c r="A286" s="3" t="n">
        <v>285</v>
      </c>
      <c r="B286" s="3" t="inlineStr">
        <is>
          <t>2019.12</t>
        </is>
      </c>
      <c r="C286" s="3" t="inlineStr">
        <is>
          <t>第3套</t>
        </is>
      </c>
      <c r="D286" s="3" t="inlineStr">
        <is>
          <t>One</t>
        </is>
      </c>
      <c r="E286" s="3" t="inlineStr">
        <is>
          <t>50</t>
        </is>
      </c>
      <c r="F286" s="3" t="inlineStr">
        <is>
          <t>What does Karraker think is also important?</t>
        </is>
      </c>
      <c r="G286" s="3" t="inlineStr">
        <is>
          <t>细节题</t>
        </is>
      </c>
      <c r="H286" s="3" t="inlineStr">
        <is>
          <t>Karraker</t>
        </is>
      </c>
      <c r="I286" s="3" t="n">
        <v>117</v>
      </c>
    </row>
    <row r="287">
      <c r="A287" s="3" t="n">
        <v>286</v>
      </c>
      <c r="B287" s="3" t="inlineStr">
        <is>
          <t>2019.12</t>
        </is>
      </c>
      <c r="C287" s="3" t="inlineStr">
        <is>
          <t>第3套</t>
        </is>
      </c>
      <c r="D287" s="3" t="inlineStr">
        <is>
          <t>One</t>
        </is>
      </c>
      <c r="E287" s="3" t="inlineStr">
        <is>
          <t>51</t>
        </is>
      </c>
      <c r="F287" s="3" t="inlineStr">
        <is>
          <t>How might people often feel when they were misnamed?</t>
        </is>
      </c>
      <c r="G287" s="3" t="inlineStr">
        <is>
          <t>细节题</t>
        </is>
      </c>
      <c r="H287" s="3" t="inlineStr">
        <is>
          <t>misnamed / people</t>
        </is>
      </c>
      <c r="I287" s="3" t="n">
        <v>119</v>
      </c>
    </row>
    <row r="288">
      <c r="A288" s="3" t="n">
        <v>287</v>
      </c>
      <c r="B288" s="3" t="inlineStr">
        <is>
          <t>2019.12</t>
        </is>
      </c>
      <c r="C288" s="3" t="inlineStr">
        <is>
          <t>第3套</t>
        </is>
      </c>
      <c r="D288" s="3" t="inlineStr">
        <is>
          <t>One</t>
        </is>
      </c>
      <c r="E288" s="3" t="inlineStr">
        <is>
          <t>52</t>
        </is>
      </c>
      <c r="F288" s="3" t="inlineStr">
        <is>
          <t>What did David Rubin's research find about misnaming?</t>
        </is>
      </c>
      <c r="G288" s="3" t="inlineStr">
        <is>
          <t>细节题</t>
        </is>
      </c>
      <c r="H288" s="3" t="inlineStr">
        <is>
          <t>David / Rubin</t>
        </is>
      </c>
      <c r="I288" s="3" t="n">
        <v>119</v>
      </c>
    </row>
    <row r="289">
      <c r="A289" s="3" t="n">
        <v>288</v>
      </c>
      <c r="B289" s="3" t="inlineStr">
        <is>
          <t>2019.12</t>
        </is>
      </c>
      <c r="C289" s="3" t="inlineStr">
        <is>
          <t>第3套</t>
        </is>
      </c>
      <c r="D289" s="3" t="inlineStr">
        <is>
          <t>One</t>
        </is>
      </c>
      <c r="E289" s="3" t="inlineStr">
        <is>
          <t>53</t>
        </is>
      </c>
      <c r="F289" s="3" t="inlineStr">
        <is>
          <t>What is most likely the cause of misnaming?</t>
        </is>
      </c>
      <c r="G289" s="3" t="inlineStr">
        <is>
          <t>细节题</t>
        </is>
      </c>
      <c r="H289" s="3" t="inlineStr">
        <is>
          <t>misnaming / likely</t>
        </is>
      </c>
      <c r="I289" s="3" t="n">
        <v>119</v>
      </c>
    </row>
    <row r="290">
      <c r="A290" s="3" t="n">
        <v>289</v>
      </c>
      <c r="B290" s="3" t="inlineStr">
        <is>
          <t>2019.12</t>
        </is>
      </c>
      <c r="C290" s="3" t="inlineStr">
        <is>
          <t>第3套</t>
        </is>
      </c>
      <c r="D290" s="3" t="inlineStr">
        <is>
          <t>One</t>
        </is>
      </c>
      <c r="E290" s="3" t="inlineStr">
        <is>
          <t>54</t>
        </is>
      </c>
      <c r="F290" s="3" t="inlineStr">
        <is>
          <t>What did the surveys of more than 1,700 subjects find about misnaming?</t>
        </is>
      </c>
      <c r="G290" s="3" t="inlineStr">
        <is>
          <t>细节题</t>
        </is>
      </c>
      <c r="H290" s="3" t="inlineStr">
        <is>
          <t>misnaming / subjects</t>
        </is>
      </c>
      <c r="I290" s="3" t="n">
        <v>119</v>
      </c>
    </row>
    <row r="291">
      <c r="A291" s="3" t="n">
        <v>290</v>
      </c>
      <c r="B291" s="3" t="inlineStr">
        <is>
          <t>2019.12</t>
        </is>
      </c>
      <c r="C291" s="3" t="inlineStr">
        <is>
          <t>第3套</t>
        </is>
      </c>
      <c r="D291" s="3" t="inlineStr">
        <is>
          <t>One</t>
        </is>
      </c>
      <c r="E291" s="3" t="inlineStr">
        <is>
          <t>55</t>
        </is>
      </c>
      <c r="F291" s="3" t="inlineStr">
        <is>
          <t>Why do mothers misname their children more often than fathers?</t>
        </is>
      </c>
      <c r="G291" s="3" t="inlineStr">
        <is>
          <t>细节题</t>
        </is>
      </c>
      <c r="H291" s="3" t="inlineStr">
        <is>
          <t>children / mothers</t>
        </is>
      </c>
      <c r="I291" s="3" t="n">
        <v>119</v>
      </c>
    </row>
    <row r="292">
      <c r="A292" s="3" t="n">
        <v>291</v>
      </c>
      <c r="B292" s="3" t="inlineStr">
        <is>
          <t>2019.06</t>
        </is>
      </c>
      <c r="C292" s="3" t="inlineStr">
        <is>
          <t>第2套</t>
        </is>
      </c>
      <c r="D292" s="3" t="inlineStr">
        <is>
          <t>One</t>
        </is>
      </c>
      <c r="E292" s="3" t="inlineStr">
        <is>
          <t>46</t>
        </is>
      </c>
      <c r="F292" s="3" t="inlineStr">
        <is>
          <t>What do most Americans think of women leaders according to a new Pew Research Center</t>
        </is>
      </c>
      <c r="G292" s="3" t="inlineStr">
        <is>
          <t>态度题</t>
        </is>
      </c>
      <c r="H292" s="3" t="inlineStr">
        <is>
          <t>Americans / Pew / Research</t>
        </is>
      </c>
      <c r="I292" s="3" t="n">
        <v>121</v>
      </c>
    </row>
    <row r="293">
      <c r="A293" s="3" t="n">
        <v>292</v>
      </c>
      <c r="B293" s="3" t="inlineStr">
        <is>
          <t>2019.06</t>
        </is>
      </c>
      <c r="C293" s="3" t="inlineStr">
        <is>
          <t>第2套</t>
        </is>
      </c>
      <c r="D293" s="3" t="inlineStr">
        <is>
          <t>One</t>
        </is>
      </c>
      <c r="E293" s="3" t="inlineStr">
        <is>
          <t>47</t>
        </is>
      </c>
      <c r="F293" s="3" t="inlineStr">
        <is>
          <t>What do we learn from previous survey findings about women seeking leadership roles?</t>
        </is>
      </c>
      <c r="G293" s="3" t="inlineStr">
        <is>
          <t>推断题</t>
        </is>
      </c>
      <c r="H293" s="3" t="inlineStr">
        <is>
          <t>leadership / previous</t>
        </is>
      </c>
      <c r="I293" s="3" t="n">
        <v>121</v>
      </c>
    </row>
    <row r="294">
      <c r="A294" s="3" t="n">
        <v>293</v>
      </c>
      <c r="B294" s="3" t="inlineStr">
        <is>
          <t>2019.06</t>
        </is>
      </c>
      <c r="C294" s="3" t="inlineStr">
        <is>
          <t>第2套</t>
        </is>
      </c>
      <c r="D294" s="3" t="inlineStr">
        <is>
          <t>One</t>
        </is>
      </c>
      <c r="E294" s="3" t="inlineStr">
        <is>
          <t>48</t>
        </is>
      </c>
      <c r="F294" s="3" t="inlineStr">
        <is>
          <t>What is the primary factor keeping women from taking top leadership positions according to</t>
        </is>
      </c>
      <c r="G294" s="3" t="inlineStr">
        <is>
          <t>细节题</t>
        </is>
      </c>
      <c r="H294" s="3" t="inlineStr">
        <is>
          <t>leadership / positions</t>
        </is>
      </c>
      <c r="I294" s="3" t="n">
        <v>121</v>
      </c>
    </row>
    <row r="295">
      <c r="A295" s="3" t="n">
        <v>294</v>
      </c>
      <c r="B295" s="3" t="inlineStr">
        <is>
          <t>2019.06</t>
        </is>
      </c>
      <c r="C295" s="3" t="inlineStr">
        <is>
          <t>第2套</t>
        </is>
      </c>
      <c r="D295" s="3" t="inlineStr">
        <is>
          <t>One</t>
        </is>
      </c>
      <c r="E295" s="3" t="inlineStr">
        <is>
          <t>49</t>
        </is>
      </c>
      <c r="F295" s="3" t="inlineStr">
        <is>
          <t>What does the passage say about corporate America in the near future?</t>
        </is>
      </c>
      <c r="G295" s="3" t="inlineStr">
        <is>
          <t>细节题</t>
        </is>
      </c>
      <c r="H295" s="3" t="inlineStr">
        <is>
          <t>America</t>
        </is>
      </c>
      <c r="I295" s="3" t="n">
        <v>121</v>
      </c>
    </row>
    <row r="296">
      <c r="A296" s="3" t="n">
        <v>295</v>
      </c>
      <c r="B296" s="3" t="inlineStr">
        <is>
          <t>2019.06</t>
        </is>
      </c>
      <c r="C296" s="3" t="inlineStr">
        <is>
          <t>第2套</t>
        </is>
      </c>
      <c r="D296" s="3" t="inlineStr">
        <is>
          <t>One</t>
        </is>
      </c>
      <c r="E296" s="3" t="inlineStr">
        <is>
          <t>50</t>
        </is>
      </c>
      <c r="F296" s="3" t="inlineStr">
        <is>
          <t>What do most Americans expect to see soon on America's political stage?</t>
        </is>
      </c>
      <c r="G296" s="3" t="inlineStr">
        <is>
          <t>细节题</t>
        </is>
      </c>
      <c r="H296" s="3" t="inlineStr">
        <is>
          <t>Americans / America</t>
        </is>
      </c>
      <c r="I296" s="3" t="n">
        <v>121</v>
      </c>
    </row>
    <row r="297">
      <c r="A297" s="3" t="n">
        <v>296</v>
      </c>
      <c r="B297" s="3" t="inlineStr">
        <is>
          <t>2019.06</t>
        </is>
      </c>
      <c r="C297" s="3" t="inlineStr">
        <is>
          <t>第2套</t>
        </is>
      </c>
      <c r="D297" s="3" t="inlineStr">
        <is>
          <t>One</t>
        </is>
      </c>
      <c r="E297" s="3" t="inlineStr">
        <is>
          <t>51</t>
        </is>
      </c>
      <c r="F297" s="3" t="inlineStr">
        <is>
          <t>What does the global study tell us about people's height in the last hundred years?</t>
        </is>
      </c>
      <c r="G297" s="3" t="inlineStr">
        <is>
          <t>细节题</t>
        </is>
      </c>
      <c r="H297" s="3" t="inlineStr">
        <is>
          <t>people's / hundred</t>
        </is>
      </c>
      <c r="I297" s="3" t="n">
        <v>123</v>
      </c>
    </row>
    <row r="298">
      <c r="A298" s="3" t="n">
        <v>297</v>
      </c>
      <c r="B298" s="3" t="inlineStr">
        <is>
          <t>2019.06</t>
        </is>
      </c>
      <c r="C298" s="3" t="inlineStr">
        <is>
          <t>第2套</t>
        </is>
      </c>
      <c r="D298" s="3" t="inlineStr">
        <is>
          <t>One</t>
        </is>
      </c>
      <c r="E298" s="3" t="inlineStr">
        <is>
          <t>52</t>
        </is>
      </c>
      <c r="F298" s="3" t="inlineStr">
        <is>
          <t>What does James Bentham say about genetics in the increase of people's height?</t>
        </is>
      </c>
      <c r="G298" s="3" t="inlineStr">
        <is>
          <t>细节题</t>
        </is>
      </c>
      <c r="H298" s="3" t="inlineStr">
        <is>
          <t>James / Bentham</t>
        </is>
      </c>
      <c r="I298" s="3" t="n">
        <v>123</v>
      </c>
    </row>
    <row r="299">
      <c r="A299" s="3" t="n">
        <v>298</v>
      </c>
      <c r="B299" s="3" t="inlineStr">
        <is>
          <t>2019.06</t>
        </is>
      </c>
      <c r="C299" s="3" t="inlineStr">
        <is>
          <t>第2套</t>
        </is>
      </c>
      <c r="D299" s="3" t="inlineStr">
        <is>
          <t>One</t>
        </is>
      </c>
      <c r="E299" s="3" t="inlineStr">
        <is>
          <t>53</t>
        </is>
      </c>
      <c r="F299" s="3" t="inlineStr">
        <is>
          <t>What does Elio Riboli say about taller people?</t>
        </is>
      </c>
      <c r="G299" s="3" t="inlineStr">
        <is>
          <t>细节题</t>
        </is>
      </c>
      <c r="H299" s="3" t="inlineStr">
        <is>
          <t>Elio / Riboli</t>
        </is>
      </c>
      <c r="I299" s="3" t="n">
        <v>123</v>
      </c>
    </row>
    <row r="300">
      <c r="A300" s="3" t="n">
        <v>299</v>
      </c>
      <c r="B300" s="3" t="inlineStr">
        <is>
          <t>2019.06</t>
        </is>
      </c>
      <c r="C300" s="3" t="inlineStr">
        <is>
          <t>第2套</t>
        </is>
      </c>
      <c r="D300" s="3" t="inlineStr">
        <is>
          <t>One</t>
        </is>
      </c>
      <c r="E300" s="3" t="inlineStr">
        <is>
          <t>54</t>
        </is>
      </c>
      <c r="F300" s="3" t="inlineStr">
        <is>
          <t>What do we learn about 18-year-olds in Uganda and Niger?</t>
        </is>
      </c>
      <c r="G300" s="3" t="inlineStr">
        <is>
          <t>推断题</t>
        </is>
      </c>
      <c r="H300" s="3" t="inlineStr">
        <is>
          <t>Uganda / Niger</t>
        </is>
      </c>
      <c r="I300" s="3" t="n">
        <v>123</v>
      </c>
    </row>
    <row r="301">
      <c r="A301" s="3" t="n">
        <v>300</v>
      </c>
      <c r="B301" s="3" t="inlineStr">
        <is>
          <t>2019.06</t>
        </is>
      </c>
      <c r="C301" s="3" t="inlineStr">
        <is>
          <t>第2套</t>
        </is>
      </c>
      <c r="D301" s="3" t="inlineStr">
        <is>
          <t>One</t>
        </is>
      </c>
      <c r="E301" s="3" t="inlineStr">
        <is>
          <t>55</t>
        </is>
      </c>
      <c r="F301" s="3" t="inlineStr">
        <is>
          <t>What does James Bentham suggest we do?</t>
        </is>
      </c>
      <c r="G301" s="3" t="inlineStr">
        <is>
          <t>推断题</t>
        </is>
      </c>
      <c r="H301" s="3" t="inlineStr">
        <is>
          <t>James / Bentham</t>
        </is>
      </c>
      <c r="I301" s="3" t="n">
        <v>123</v>
      </c>
    </row>
    <row r="302">
      <c r="A302" s="3" t="n">
        <v>301</v>
      </c>
      <c r="B302" s="3" t="inlineStr">
        <is>
          <t>2019.06</t>
        </is>
      </c>
      <c r="C302" s="3" t="inlineStr">
        <is>
          <t>第3套</t>
        </is>
      </c>
      <c r="D302" s="3" t="inlineStr">
        <is>
          <t>One</t>
        </is>
      </c>
      <c r="E302" s="3" t="inlineStr">
        <is>
          <t>46</t>
        </is>
      </c>
      <c r="F302" s="3" t="inlineStr">
        <is>
          <t>What does the project Writing On It All invite people to do?</t>
        </is>
      </c>
      <c r="G302" s="3" t="inlineStr">
        <is>
          <t>细节题</t>
        </is>
      </c>
      <c r="H302" s="3" t="inlineStr">
        <is>
          <t>Writing / All</t>
        </is>
      </c>
      <c r="I302" s="3" t="n">
        <v>125</v>
      </c>
    </row>
    <row r="303">
      <c r="A303" s="3" t="n">
        <v>302</v>
      </c>
      <c r="B303" s="3" t="inlineStr">
        <is>
          <t>2019.06</t>
        </is>
      </c>
      <c r="C303" s="3" t="inlineStr">
        <is>
          <t>第3套</t>
        </is>
      </c>
      <c r="D303" s="3" t="inlineStr">
        <is>
          <t>One</t>
        </is>
      </c>
      <c r="E303" s="3" t="inlineStr">
        <is>
          <t>47</t>
        </is>
      </c>
      <c r="F303" s="3" t="inlineStr">
        <is>
          <t>What do we learn about the participants in the project?</t>
        </is>
      </c>
      <c r="G303" s="3" t="inlineStr">
        <is>
          <t>推断题</t>
        </is>
      </c>
      <c r="H303" s="3" t="inlineStr">
        <is>
          <t>participants / project</t>
        </is>
      </c>
      <c r="I303" s="3" t="n">
        <v>125</v>
      </c>
    </row>
    <row r="304">
      <c r="A304" s="3" t="n">
        <v>303</v>
      </c>
      <c r="B304" s="3" t="inlineStr">
        <is>
          <t>2019.06</t>
        </is>
      </c>
      <c r="C304" s="3" t="inlineStr">
        <is>
          <t>第3套</t>
        </is>
      </c>
      <c r="D304" s="3" t="inlineStr">
        <is>
          <t>One</t>
        </is>
      </c>
      <c r="E304" s="3" t="inlineStr">
        <is>
          <t>48</t>
        </is>
      </c>
      <c r="F304" s="3" t="inlineStr">
        <is>
          <t>What did the project participants do during the 2016 season?</t>
        </is>
      </c>
      <c r="G304" s="3" t="inlineStr">
        <is>
          <t>细节题</t>
        </is>
      </c>
      <c r="H304" s="3" t="inlineStr">
        <is>
          <t>2016</t>
        </is>
      </c>
      <c r="I304" s="3" t="n">
        <v>125</v>
      </c>
    </row>
    <row r="305">
      <c r="A305" s="3" t="n">
        <v>304</v>
      </c>
      <c r="B305" s="3" t="inlineStr">
        <is>
          <t>2019.06</t>
        </is>
      </c>
      <c r="C305" s="3" t="inlineStr">
        <is>
          <t>第3套</t>
        </is>
      </c>
      <c r="D305" s="3" t="inlineStr">
        <is>
          <t>One</t>
        </is>
      </c>
      <c r="E305" s="3" t="inlineStr">
        <is>
          <t>49</t>
        </is>
      </c>
      <c r="F305" s="3" t="inlineStr">
        <is>
          <t>What kind of place is Governor's Island?</t>
        </is>
      </c>
      <c r="G305" s="3" t="inlineStr">
        <is>
          <t>细节题</t>
        </is>
      </c>
      <c r="H305" s="3" t="inlineStr">
        <is>
          <t>Governor / Island</t>
        </is>
      </c>
      <c r="I305" s="3" t="n">
        <v>125</v>
      </c>
    </row>
    <row r="306">
      <c r="A306" s="3" t="n">
        <v>305</v>
      </c>
      <c r="B306" s="3" t="inlineStr">
        <is>
          <t>2019.06</t>
        </is>
      </c>
      <c r="C306" s="3" t="inlineStr">
        <is>
          <t>第3套</t>
        </is>
      </c>
      <c r="D306" s="3" t="inlineStr">
        <is>
          <t>One</t>
        </is>
      </c>
      <c r="E306" s="3" t="inlineStr">
        <is>
          <t>50</t>
        </is>
      </c>
      <c r="F306" s="3" t="inlineStr">
        <is>
          <t>What does Chasin say about the project?</t>
        </is>
      </c>
      <c r="G306" s="3" t="inlineStr">
        <is>
          <t>细节题</t>
        </is>
      </c>
      <c r="H306" s="3" t="inlineStr">
        <is>
          <t>Chasin</t>
        </is>
      </c>
      <c r="I306" s="3" t="n">
        <v>125</v>
      </c>
    </row>
    <row r="307">
      <c r="A307" s="3" t="n">
        <v>306</v>
      </c>
      <c r="B307" s="3" t="inlineStr">
        <is>
          <t>2019.06</t>
        </is>
      </c>
      <c r="C307" s="3" t="inlineStr">
        <is>
          <t>第3套</t>
        </is>
      </c>
      <c r="D307" s="3" t="inlineStr">
        <is>
          <t>Two</t>
        </is>
      </c>
      <c r="E307" s="3" t="inlineStr">
        <is>
          <t>51</t>
        </is>
      </c>
      <c r="F307" s="3" t="inlineStr">
        <is>
          <t>What does the recent study say about online CBT programs?</t>
        </is>
      </c>
      <c r="G307" s="3" t="inlineStr">
        <is>
          <t>细节题</t>
        </is>
      </c>
      <c r="H307" s="3" t="inlineStr">
        <is>
          <t>programs / recent</t>
        </is>
      </c>
      <c r="I307" s="3" t="n">
        <v>127</v>
      </c>
    </row>
    <row r="308">
      <c r="A308" s="3" t="n">
        <v>307</v>
      </c>
      <c r="B308" s="3" t="inlineStr">
        <is>
          <t>2019.06</t>
        </is>
      </c>
      <c r="C308" s="3" t="inlineStr">
        <is>
          <t>第3套</t>
        </is>
      </c>
      <c r="D308" s="3" t="inlineStr">
        <is>
          <t>Two</t>
        </is>
      </c>
      <c r="E308" s="3" t="inlineStr">
        <is>
          <t>52</t>
        </is>
      </c>
      <c r="F308" s="3" t="inlineStr">
        <is>
          <t>What has made online CBT programs increasingly popular?</t>
        </is>
      </c>
      <c r="G308" s="3" t="inlineStr">
        <is>
          <t>细节题</t>
        </is>
      </c>
      <c r="H308" s="3" t="inlineStr">
        <is>
          <t>increasingly / programs</t>
        </is>
      </c>
      <c r="I308" s="3" t="n">
        <v>127</v>
      </c>
    </row>
    <row r="309">
      <c r="A309" s="3" t="n">
        <v>308</v>
      </c>
      <c r="B309" s="3" t="inlineStr">
        <is>
          <t>2019.06</t>
        </is>
      </c>
      <c r="C309" s="3" t="inlineStr">
        <is>
          <t>第3套</t>
        </is>
      </c>
      <c r="D309" s="3" t="inlineStr">
        <is>
          <t>Two</t>
        </is>
      </c>
      <c r="E309" s="3" t="inlineStr">
        <is>
          <t>53</t>
        </is>
      </c>
      <c r="F309" s="3" t="inlineStr">
        <is>
          <t>What is the major finding by researchers at the University of York?</t>
        </is>
      </c>
      <c r="G309" s="3" t="inlineStr">
        <is>
          <t>细节题</t>
        </is>
      </c>
      <c r="H309" s="3" t="inlineStr">
        <is>
          <t>University / York</t>
        </is>
      </c>
      <c r="I309" s="3" t="n">
        <v>127</v>
      </c>
    </row>
    <row r="310">
      <c r="A310" s="3" t="n">
        <v>309</v>
      </c>
      <c r="B310" s="3" t="inlineStr">
        <is>
          <t>2019.06</t>
        </is>
      </c>
      <c r="C310" s="3" t="inlineStr">
        <is>
          <t>第3套</t>
        </is>
      </c>
      <c r="D310" s="3" t="inlineStr">
        <is>
          <t>Two</t>
        </is>
      </c>
      <c r="E310" s="3" t="inlineStr">
        <is>
          <t>54</t>
        </is>
      </c>
      <c r="F310" s="3" t="inlineStr">
        <is>
          <t>What is Professor Dowrick's advice concerning online CBT programs?</t>
        </is>
      </c>
      <c r="G310" s="3" t="inlineStr">
        <is>
          <t>细节题</t>
        </is>
      </c>
      <c r="H310" s="3" t="inlineStr">
        <is>
          <t>Professor / Dowrick</t>
        </is>
      </c>
      <c r="I310" s="3" t="n">
        <v>127</v>
      </c>
    </row>
    <row r="311">
      <c r="A311" s="3" t="n">
        <v>310</v>
      </c>
      <c r="B311" s="3" t="inlineStr">
        <is>
          <t>2019.06</t>
        </is>
      </c>
      <c r="C311" s="3" t="inlineStr">
        <is>
          <t>第3套</t>
        </is>
      </c>
      <c r="D311" s="3" t="inlineStr">
        <is>
          <t>Two</t>
        </is>
      </c>
      <c r="E311" s="3" t="inlineStr">
        <is>
          <t>55</t>
        </is>
      </c>
      <c r="F311" s="3" t="inlineStr">
        <is>
          <t>What is more important to an emotionally vulnerable person?</t>
        </is>
      </c>
      <c r="G311" s="3" t="inlineStr">
        <is>
          <t>细节题</t>
        </is>
      </c>
      <c r="H311" s="3" t="inlineStr">
        <is>
          <t>emotionally / vulnerable</t>
        </is>
      </c>
      <c r="I311" s="3" t="n">
        <v>127</v>
      </c>
    </row>
    <row r="312">
      <c r="A312" s="3" t="n">
        <v>311</v>
      </c>
      <c r="B312" s="3" t="inlineStr">
        <is>
          <t>2018.12</t>
        </is>
      </c>
      <c r="C312" s="3" t="inlineStr">
        <is>
          <t>第1套</t>
        </is>
      </c>
      <c r="D312" s="3" t="inlineStr">
        <is>
          <t>One</t>
        </is>
      </c>
      <c r="E312" s="3" t="inlineStr">
        <is>
          <t>46</t>
        </is>
      </c>
      <c r="F312" s="3" t="inlineStr">
        <is>
          <t>How could California's drought crisis be solved according to some researchers?</t>
        </is>
      </c>
      <c r="G312" s="3" t="inlineStr">
        <is>
          <t>细节题</t>
        </is>
      </c>
      <c r="H312" s="3" t="inlineStr">
        <is>
          <t>California</t>
        </is>
      </c>
      <c r="I312" s="3" t="n">
        <v>129</v>
      </c>
    </row>
    <row r="313">
      <c r="A313" s="3" t="n">
        <v>312</v>
      </c>
      <c r="B313" s="3" t="inlineStr">
        <is>
          <t>2018.12</t>
        </is>
      </c>
      <c r="C313" s="3" t="inlineStr">
        <is>
          <t>第1套</t>
        </is>
      </c>
      <c r="D313" s="3" t="inlineStr">
        <is>
          <t>One</t>
        </is>
      </c>
      <c r="E313" s="3" t="inlineStr">
        <is>
          <t>47</t>
        </is>
      </c>
      <c r="F313" s="3" t="inlineStr">
        <is>
          <t>What can be inferred about extracting water from deep aquifers?</t>
        </is>
      </c>
      <c r="G313" s="3" t="inlineStr">
        <is>
          <t>推断题</t>
        </is>
      </c>
      <c r="H313" s="3" t="inlineStr">
        <is>
          <t>extracting / inferred</t>
        </is>
      </c>
      <c r="I313" s="3" t="n">
        <v>129</v>
      </c>
    </row>
    <row r="314">
      <c r="A314" s="3" t="n">
        <v>313</v>
      </c>
      <c r="B314" s="3" t="inlineStr">
        <is>
          <t>2018.12</t>
        </is>
      </c>
      <c r="C314" s="3" t="inlineStr">
        <is>
          <t>第1套</t>
        </is>
      </c>
      <c r="D314" s="3" t="inlineStr">
        <is>
          <t>One</t>
        </is>
      </c>
      <c r="E314" s="3" t="inlineStr">
        <is>
          <t>48</t>
        </is>
      </c>
      <c r="F314" s="3" t="inlineStr">
        <is>
          <t>What is mentioned as a consequence of extracting water from deep underground?</t>
        </is>
      </c>
      <c r="G314" s="3" t="inlineStr">
        <is>
          <t>细节题</t>
        </is>
      </c>
      <c r="H314" s="3" t="inlineStr">
        <is>
          <t>consequence / underground</t>
        </is>
      </c>
      <c r="I314" s="3" t="n">
        <v>129</v>
      </c>
    </row>
    <row r="315">
      <c r="A315" s="3" t="n">
        <v>314</v>
      </c>
      <c r="B315" s="3" t="inlineStr">
        <is>
          <t>2018.12</t>
        </is>
      </c>
      <c r="C315" s="3" t="inlineStr">
        <is>
          <t>第1套</t>
        </is>
      </c>
      <c r="D315" s="3" t="inlineStr">
        <is>
          <t>One</t>
        </is>
      </c>
      <c r="E315" s="3" t="inlineStr">
        <is>
          <t>49</t>
        </is>
      </c>
      <c r="F315" s="3" t="inlineStr">
        <is>
          <t>What does the author say about deep wells?</t>
        </is>
      </c>
      <c r="G315" s="3" t="inlineStr">
        <is>
          <t>细节题</t>
        </is>
      </c>
      <c r="H315" s="3" t="inlineStr">
        <is>
          <t>about / wells</t>
        </is>
      </c>
      <c r="I315" s="3" t="n">
        <v>129</v>
      </c>
    </row>
    <row r="316">
      <c r="A316" s="3" t="n">
        <v>315</v>
      </c>
      <c r="B316" s="3" t="inlineStr">
        <is>
          <t>2018.12</t>
        </is>
      </c>
      <c r="C316" s="3" t="inlineStr">
        <is>
          <t>第1套</t>
        </is>
      </c>
      <c r="D316" s="3" t="inlineStr">
        <is>
          <t>One</t>
        </is>
      </c>
      <c r="E316" s="3" t="inlineStr">
        <is>
          <t>50</t>
        </is>
      </c>
      <c r="F316" s="3" t="inlineStr">
        <is>
          <t>What may happen when deep aquifers are used as water sources?</t>
        </is>
      </c>
      <c r="G316" s="3" t="inlineStr">
        <is>
          <t>细节题</t>
        </is>
      </c>
      <c r="H316" s="3" t="inlineStr">
        <is>
          <t>aquifers / sources</t>
        </is>
      </c>
      <c r="I316" s="3" t="n">
        <v>129</v>
      </c>
    </row>
    <row r="317">
      <c r="A317" s="3" t="n">
        <v>316</v>
      </c>
      <c r="B317" s="3" t="inlineStr">
        <is>
          <t>2018.12</t>
        </is>
      </c>
      <c r="C317" s="3" t="inlineStr">
        <is>
          <t>第1套</t>
        </is>
      </c>
      <c r="D317" s="3" t="inlineStr">
        <is>
          <t>Two</t>
        </is>
      </c>
      <c r="E317" s="3" t="inlineStr">
        <is>
          <t>51</t>
        </is>
      </c>
      <c r="F317" s="3" t="inlineStr">
        <is>
          <t>What does the author want to show with the example of AlphaGo's victory?</t>
        </is>
      </c>
      <c r="G317" s="3" t="inlineStr">
        <is>
          <t>细节题</t>
        </is>
      </c>
      <c r="H317" s="3" t="inlineStr">
        <is>
          <t>alphago's / example</t>
        </is>
      </c>
      <c r="I317" s="3" t="n">
        <v>131</v>
      </c>
    </row>
    <row r="318">
      <c r="A318" s="3" t="n">
        <v>317</v>
      </c>
      <c r="B318" s="3" t="inlineStr">
        <is>
          <t>2018.12</t>
        </is>
      </c>
      <c r="C318" s="3" t="inlineStr">
        <is>
          <t>第1套</t>
        </is>
      </c>
      <c r="D318" s="3" t="inlineStr">
        <is>
          <t>Two</t>
        </is>
      </c>
      <c r="E318" s="3" t="inlineStr">
        <is>
          <t>52</t>
        </is>
      </c>
      <c r="F318" s="3" t="inlineStr">
        <is>
          <t>What does the author mean by AI machines acting ethically?</t>
        </is>
      </c>
      <c r="G318" s="3" t="inlineStr">
        <is>
          <t>词义/指代题</t>
        </is>
      </c>
      <c r="H318" s="3" t="inlineStr">
        <is>
          <t>ethically / machines</t>
        </is>
      </c>
      <c r="I318" s="3" t="n">
        <v>131</v>
      </c>
    </row>
    <row r="319">
      <c r="A319" s="3" t="n">
        <v>318</v>
      </c>
      <c r="B319" s="3" t="inlineStr">
        <is>
          <t>2018.12</t>
        </is>
      </c>
      <c r="C319" s="3" t="inlineStr">
        <is>
          <t>第1套</t>
        </is>
      </c>
      <c r="D319" s="3" t="inlineStr">
        <is>
          <t>Two</t>
        </is>
      </c>
      <c r="E319" s="3" t="inlineStr">
        <is>
          <t>53</t>
        </is>
      </c>
      <c r="F319" s="3" t="inlineStr">
        <is>
          <t>What is said to be the bigger challenge facing humans in the Al age?</t>
        </is>
      </c>
      <c r="G319" s="3" t="inlineStr">
        <is>
          <t>细节题</t>
        </is>
      </c>
      <c r="H319" s="3" t="inlineStr">
        <is>
          <t>challenge / bigger</t>
        </is>
      </c>
      <c r="I319" s="3" t="n">
        <v>131</v>
      </c>
    </row>
    <row r="320">
      <c r="A320" s="3" t="n">
        <v>319</v>
      </c>
      <c r="B320" s="3" t="inlineStr">
        <is>
          <t>2018.12</t>
        </is>
      </c>
      <c r="C320" s="3" t="inlineStr">
        <is>
          <t>第1套</t>
        </is>
      </c>
      <c r="D320" s="3" t="inlineStr">
        <is>
          <t>Two</t>
        </is>
      </c>
      <c r="E320" s="3" t="inlineStr">
        <is>
          <t>54</t>
        </is>
      </c>
      <c r="F320" s="3" t="inlineStr">
        <is>
          <t>What do we learn about Microsoft's 'chatbot' Taylor?</t>
        </is>
      </c>
      <c r="G320" s="3" t="inlineStr">
        <is>
          <t>推断题</t>
        </is>
      </c>
      <c r="H320" s="3" t="inlineStr">
        <is>
          <t>Microsoft / Taylor</t>
        </is>
      </c>
      <c r="I320" s="3" t="n">
        <v>131</v>
      </c>
    </row>
    <row r="321">
      <c r="A321" s="3" t="n">
        <v>320</v>
      </c>
      <c r="B321" s="3" t="inlineStr">
        <is>
          <t>2018.12</t>
        </is>
      </c>
      <c r="C321" s="3" t="inlineStr">
        <is>
          <t>第1套</t>
        </is>
      </c>
      <c r="D321" s="3" t="inlineStr">
        <is>
          <t>Two</t>
        </is>
      </c>
      <c r="E321" s="3" t="inlineStr">
        <is>
          <t>55</t>
        </is>
      </c>
      <c r="F321" s="3" t="inlineStr">
        <is>
          <t>What does Eric Schmidt think of artificial intelligence?</t>
        </is>
      </c>
      <c r="G321" s="3" t="inlineStr">
        <is>
          <t>态度题</t>
        </is>
      </c>
      <c r="H321" s="3" t="inlineStr">
        <is>
          <t>Eric / Schmidt</t>
        </is>
      </c>
      <c r="I321" s="3" t="n">
        <v>131</v>
      </c>
    </row>
    <row r="322">
      <c r="A322" s="3" t="n">
        <v>321</v>
      </c>
      <c r="B322" s="3" t="inlineStr">
        <is>
          <t>2018.12</t>
        </is>
      </c>
      <c r="C322" s="3" t="inlineStr">
        <is>
          <t>第2套</t>
        </is>
      </c>
      <c r="D322" s="3" t="inlineStr">
        <is>
          <t>One</t>
        </is>
      </c>
      <c r="E322" s="3" t="inlineStr">
        <is>
          <t>46</t>
        </is>
      </c>
      <c r="F322" s="3" t="inlineStr">
        <is>
          <t>For what reason may your friends feel reluctant to visit your home?</t>
        </is>
      </c>
      <c r="G322" s="3" t="inlineStr">
        <is>
          <t>细节题</t>
        </is>
      </c>
      <c r="H322" s="3" t="inlineStr">
        <is>
          <t>For</t>
        </is>
      </c>
      <c r="I322" s="3" t="n">
        <v>133</v>
      </c>
    </row>
    <row r="323">
      <c r="A323" s="3" t="n">
        <v>322</v>
      </c>
      <c r="B323" s="3" t="inlineStr">
        <is>
          <t>2018.12</t>
        </is>
      </c>
      <c r="C323" s="3" t="inlineStr">
        <is>
          <t>第2套</t>
        </is>
      </c>
      <c r="D323" s="3" t="inlineStr">
        <is>
          <t>One</t>
        </is>
      </c>
      <c r="E323" s="3" t="inlineStr">
        <is>
          <t>47</t>
        </is>
      </c>
      <c r="F323" s="3" t="inlineStr">
        <is>
          <t>What does Lizzie Post say is new territory?</t>
        </is>
      </c>
      <c r="G323" s="3" t="inlineStr">
        <is>
          <t>细节题</t>
        </is>
      </c>
      <c r="H323" s="3" t="inlineStr">
        <is>
          <t>Lizzie / Post</t>
        </is>
      </c>
      <c r="I323" s="3" t="n">
        <v>133</v>
      </c>
    </row>
    <row r="324">
      <c r="A324" s="3" t="n">
        <v>323</v>
      </c>
      <c r="B324" s="3" t="inlineStr">
        <is>
          <t>2018.12</t>
        </is>
      </c>
      <c r="C324" s="3" t="inlineStr">
        <is>
          <t>第2套</t>
        </is>
      </c>
      <c r="D324" s="3" t="inlineStr">
        <is>
          <t>One</t>
        </is>
      </c>
      <c r="E324" s="3" t="inlineStr">
        <is>
          <t>48</t>
        </is>
      </c>
      <c r="F324" s="3" t="inlineStr">
        <is>
          <t>What is Lizzie Post mainly discussing with regard to the use of home security cameras?</t>
        </is>
      </c>
      <c r="G324" s="3" t="inlineStr">
        <is>
          <t>主旨题</t>
        </is>
      </c>
      <c r="H324" s="3" t="inlineStr">
        <is>
          <t>Lizzie / Post</t>
        </is>
      </c>
      <c r="I324" s="3" t="n">
        <v>133</v>
      </c>
    </row>
    <row r="325">
      <c r="A325" s="3" t="n">
        <v>324</v>
      </c>
      <c r="B325" s="3" t="inlineStr">
        <is>
          <t>2018.12</t>
        </is>
      </c>
      <c r="C325" s="3" t="inlineStr">
        <is>
          <t>第2套</t>
        </is>
      </c>
      <c r="D325" s="3" t="inlineStr">
        <is>
          <t>One</t>
        </is>
      </c>
      <c r="E325" s="3" t="inlineStr">
        <is>
          <t>49</t>
        </is>
      </c>
      <c r="F325" s="3" t="inlineStr">
        <is>
          <t>What is a host's responsibility regarding security cameras, according to Lizzie Post?</t>
        </is>
      </c>
      <c r="G325" s="3" t="inlineStr">
        <is>
          <t>细节题</t>
        </is>
      </c>
      <c r="H325" s="3" t="inlineStr">
        <is>
          <t>Lizzie / Post</t>
        </is>
      </c>
      <c r="I325" s="3" t="n">
        <v>133</v>
      </c>
    </row>
    <row r="326">
      <c r="A326" s="3" t="n">
        <v>325</v>
      </c>
      <c r="B326" s="3" t="inlineStr">
        <is>
          <t>2018.12</t>
        </is>
      </c>
      <c r="C326" s="3" t="inlineStr">
        <is>
          <t>第2套</t>
        </is>
      </c>
      <c r="D326" s="3" t="inlineStr">
        <is>
          <t>One</t>
        </is>
      </c>
      <c r="E326" s="3" t="inlineStr">
        <is>
          <t>50</t>
        </is>
      </c>
      <c r="F326" s="3" t="inlineStr">
        <is>
          <t>In what way can the home security camera benefit visitors to your home?</t>
        </is>
      </c>
      <c r="G326" s="3" t="inlineStr">
        <is>
          <t>细节题</t>
        </is>
      </c>
      <c r="H326" s="3" t="inlineStr">
        <is>
          <t>security / visitors</t>
        </is>
      </c>
      <c r="I326" s="3" t="n">
        <v>133</v>
      </c>
    </row>
    <row r="327">
      <c r="A327" s="3" t="n">
        <v>326</v>
      </c>
      <c r="B327" s="3" t="inlineStr">
        <is>
          <t>2018.12</t>
        </is>
      </c>
      <c r="C327" s="3" t="inlineStr">
        <is>
          <t>第2套</t>
        </is>
      </c>
      <c r="D327" s="3" t="inlineStr">
        <is>
          <t>Two</t>
        </is>
      </c>
      <c r="E327" s="3" t="inlineStr">
        <is>
          <t>51</t>
        </is>
      </c>
      <c r="F327" s="3" t="inlineStr">
        <is>
          <t>Why is PepsiCo making a policy change?</t>
        </is>
      </c>
      <c r="G327" s="3" t="inlineStr">
        <is>
          <t>细节题</t>
        </is>
      </c>
      <c r="H327" s="3" t="inlineStr">
        <is>
          <t>pepsico / making</t>
        </is>
      </c>
      <c r="I327" s="3" t="n">
        <v>135</v>
      </c>
    </row>
    <row r="328">
      <c r="A328" s="3" t="n">
        <v>327</v>
      </c>
      <c r="B328" s="3" t="inlineStr">
        <is>
          <t>2018.12</t>
        </is>
      </c>
      <c r="C328" s="3" t="inlineStr">
        <is>
          <t>第2套</t>
        </is>
      </c>
      <c r="D328" s="3" t="inlineStr">
        <is>
          <t>Two</t>
        </is>
      </c>
      <c r="E328" s="3" t="inlineStr">
        <is>
          <t>52</t>
        </is>
      </c>
      <c r="F328" s="3" t="inlineStr">
        <is>
          <t>What does PepsiCo think it will have to do in the future?</t>
        </is>
      </c>
      <c r="G328" s="3" t="inlineStr">
        <is>
          <t>细节题</t>
        </is>
      </c>
      <c r="H328" s="3" t="inlineStr">
        <is>
          <t>pepsico / future</t>
        </is>
      </c>
      <c r="I328" s="3" t="n">
        <v>135</v>
      </c>
    </row>
    <row r="329">
      <c r="A329" s="3" t="n">
        <v>328</v>
      </c>
      <c r="B329" s="3" t="inlineStr">
        <is>
          <t>2018.12</t>
        </is>
      </c>
      <c r="C329" s="3" t="inlineStr">
        <is>
          <t>第2套</t>
        </is>
      </c>
      <c r="D329" s="3" t="inlineStr">
        <is>
          <t>Two</t>
        </is>
      </c>
      <c r="E329" s="3" t="inlineStr">
        <is>
          <t>53</t>
        </is>
      </c>
      <c r="F329" s="3" t="inlineStr">
        <is>
          <t>Why does PepsiCo plan to alter its products, according to Indra Nooyi?</t>
        </is>
      </c>
      <c r="G329" s="3" t="inlineStr">
        <is>
          <t>细节题</t>
        </is>
      </c>
      <c r="H329" s="3" t="inlineStr">
        <is>
          <t>Indra / Nooyi</t>
        </is>
      </c>
      <c r="I329" s="3" t="n">
        <v>135</v>
      </c>
    </row>
    <row r="330">
      <c r="A330" s="3" t="n">
        <v>329</v>
      </c>
      <c r="B330" s="3" t="inlineStr">
        <is>
          <t>2018.12</t>
        </is>
      </c>
      <c r="C330" s="3" t="inlineStr">
        <is>
          <t>第2套</t>
        </is>
      </c>
      <c r="D330" s="3" t="inlineStr">
        <is>
          <t>Two</t>
        </is>
      </c>
      <c r="E330" s="3" t="inlineStr">
        <is>
          <t>54</t>
        </is>
      </c>
      <c r="F330" s="3" t="inlineStr">
        <is>
          <t>What does Indra Nooyi say about the obesity epidemic?</t>
        </is>
      </c>
      <c r="G330" s="3" t="inlineStr">
        <is>
          <t>细节题</t>
        </is>
      </c>
      <c r="H330" s="3" t="inlineStr">
        <is>
          <t>Indra / Nooyi</t>
        </is>
      </c>
      <c r="I330" s="3" t="n">
        <v>135</v>
      </c>
    </row>
    <row r="331">
      <c r="A331" s="3" t="n">
        <v>330</v>
      </c>
      <c r="B331" s="3" t="inlineStr">
        <is>
          <t>2018.12</t>
        </is>
      </c>
      <c r="C331" s="3" t="inlineStr">
        <is>
          <t>第2套</t>
        </is>
      </c>
      <c r="D331" s="3" t="inlineStr">
        <is>
          <t>Two</t>
        </is>
      </c>
      <c r="E331" s="3" t="inlineStr">
        <is>
          <t>55</t>
        </is>
      </c>
      <c r="F331" s="3" t="inlineStr">
        <is>
          <t>What has PepsiCo been doing to achieve its objective?</t>
        </is>
      </c>
      <c r="G331" s="3" t="inlineStr">
        <is>
          <t>细节题</t>
        </is>
      </c>
      <c r="H331" s="3" t="inlineStr">
        <is>
          <t>objective / pepsico</t>
        </is>
      </c>
      <c r="I331" s="3" t="n">
        <v>135</v>
      </c>
    </row>
    <row r="332">
      <c r="A332" s="3" t="n">
        <v>331</v>
      </c>
      <c r="B332" s="3" t="inlineStr">
        <is>
          <t>2018.12</t>
        </is>
      </c>
      <c r="C332" s="3" t="inlineStr">
        <is>
          <t>第3套</t>
        </is>
      </c>
      <c r="D332" s="3" t="inlineStr">
        <is>
          <t>One</t>
        </is>
      </c>
      <c r="E332" s="3" t="inlineStr">
        <is>
          <t>46</t>
        </is>
      </c>
      <c r="F332" s="3" t="inlineStr">
        <is>
          <t>What do we learn from a newly published study about cats?</t>
        </is>
      </c>
      <c r="G332" s="3" t="inlineStr">
        <is>
          <t>推断题</t>
        </is>
      </c>
      <c r="H332" s="3" t="inlineStr">
        <is>
          <t>published / learn</t>
        </is>
      </c>
      <c r="I332" s="3" t="n">
        <v>137</v>
      </c>
    </row>
    <row r="333">
      <c r="A333" s="3" t="n">
        <v>332</v>
      </c>
      <c r="B333" s="3" t="inlineStr">
        <is>
          <t>2018.12</t>
        </is>
      </c>
      <c r="C333" s="3" t="inlineStr">
        <is>
          <t>第3套</t>
        </is>
      </c>
      <c r="D333" s="3" t="inlineStr">
        <is>
          <t>One</t>
        </is>
      </c>
      <c r="E333" s="3" t="inlineStr">
        <is>
          <t>47</t>
        </is>
      </c>
      <c r="F333" s="3" t="inlineStr">
        <is>
          <t>What may account for the cats' response to the noise from the containers?</t>
        </is>
      </c>
      <c r="G333" s="3" t="inlineStr">
        <is>
          <t>细节题</t>
        </is>
      </c>
      <c r="H333" s="3" t="inlineStr">
        <is>
          <t>containers / response</t>
        </is>
      </c>
      <c r="I333" s="3" t="n">
        <v>137</v>
      </c>
    </row>
    <row r="334">
      <c r="A334" s="3" t="n">
        <v>333</v>
      </c>
      <c r="B334" s="3" t="inlineStr">
        <is>
          <t>2018.12</t>
        </is>
      </c>
      <c r="C334" s="3" t="inlineStr">
        <is>
          <t>第3套</t>
        </is>
      </c>
      <c r="D334" s="3" t="inlineStr">
        <is>
          <t>One</t>
        </is>
      </c>
      <c r="E334" s="3" t="inlineStr">
        <is>
          <t>48</t>
        </is>
      </c>
      <c r="F334" s="3" t="inlineStr">
        <is>
          <t>What is characteristic of the way cats hunt, according to the Japanese researchers?</t>
        </is>
      </c>
      <c r="G334" s="3" t="inlineStr">
        <is>
          <t>细节题</t>
        </is>
      </c>
      <c r="H334" s="3" t="inlineStr">
        <is>
          <t>Japanese</t>
        </is>
      </c>
      <c r="I334" s="3" t="n">
        <v>137</v>
      </c>
    </row>
    <row r="335">
      <c r="A335" s="3" t="n">
        <v>334</v>
      </c>
      <c r="B335" s="3" t="inlineStr">
        <is>
          <t>2018.12</t>
        </is>
      </c>
      <c r="C335" s="3" t="inlineStr">
        <is>
          <t>第3套</t>
        </is>
      </c>
      <c r="D335" s="3" t="inlineStr">
        <is>
          <t>One</t>
        </is>
      </c>
      <c r="E335" s="3" t="inlineStr">
        <is>
          <t>49</t>
        </is>
      </c>
      <c r="F335" s="3" t="inlineStr">
        <is>
          <t>In what way do babies behave like cats?</t>
        </is>
      </c>
      <c r="G335" s="3" t="inlineStr">
        <is>
          <t>细节题</t>
        </is>
      </c>
      <c r="H335" s="3" t="inlineStr">
        <is>
          <t>babies / behave</t>
        </is>
      </c>
      <c r="I335" s="3" t="n">
        <v>137</v>
      </c>
    </row>
    <row r="336">
      <c r="A336" s="3" t="n">
        <v>335</v>
      </c>
      <c r="B336" s="3" t="inlineStr">
        <is>
          <t>2018.12</t>
        </is>
      </c>
      <c r="C336" s="3" t="inlineStr">
        <is>
          <t>第3套</t>
        </is>
      </c>
      <c r="D336" s="3" t="inlineStr">
        <is>
          <t>One</t>
        </is>
      </c>
      <c r="E336" s="3" t="inlineStr">
        <is>
          <t>50</t>
        </is>
      </c>
      <c r="F336" s="3" t="inlineStr">
        <is>
          <t>What can we conclude about cats from the passage?</t>
        </is>
      </c>
      <c r="G336" s="3" t="inlineStr">
        <is>
          <t>推断题</t>
        </is>
      </c>
      <c r="H336" s="3" t="inlineStr">
        <is>
          <t>conclude / about</t>
        </is>
      </c>
      <c r="I336" s="3" t="n">
        <v>137</v>
      </c>
    </row>
    <row r="337">
      <c r="A337" s="3" t="n">
        <v>336</v>
      </c>
      <c r="B337" s="3" t="inlineStr">
        <is>
          <t>2018.12</t>
        </is>
      </c>
      <c r="C337" s="3" t="inlineStr">
        <is>
          <t>第3套</t>
        </is>
      </c>
      <c r="D337" s="3" t="inlineStr">
        <is>
          <t>Two</t>
        </is>
      </c>
      <c r="E337" s="3" t="inlineStr">
        <is>
          <t>51</t>
        </is>
      </c>
      <c r="F337" s="3" t="inlineStr">
        <is>
          <t>What would be the impact of the extensive use of driverless cars?</t>
        </is>
      </c>
      <c r="G337" s="3" t="inlineStr">
        <is>
          <t>细节题</t>
        </is>
      </c>
      <c r="H337" s="3" t="inlineStr">
        <is>
          <t>driverless / extensive</t>
        </is>
      </c>
      <c r="I337" s="3" t="n">
        <v>139</v>
      </c>
    </row>
    <row r="338">
      <c r="A338" s="3" t="n">
        <v>337</v>
      </c>
      <c r="B338" s="3" t="inlineStr">
        <is>
          <t>2018.12</t>
        </is>
      </c>
      <c r="C338" s="3" t="inlineStr">
        <is>
          <t>第3套</t>
        </is>
      </c>
      <c r="D338" s="3" t="inlineStr">
        <is>
          <t>Two</t>
        </is>
      </c>
      <c r="E338" s="3" t="inlineStr">
        <is>
          <t>52</t>
        </is>
      </c>
      <c r="F338" s="3" t="inlineStr">
        <is>
          <t>How would the elderly and the disabled benefit from driverless cars?</t>
        </is>
      </c>
      <c r="G338" s="3" t="inlineStr">
        <is>
          <t>细节题</t>
        </is>
      </c>
      <c r="H338" s="3" t="inlineStr">
        <is>
          <t>driverless / disabled</t>
        </is>
      </c>
      <c r="I338" s="3" t="n">
        <v>139</v>
      </c>
    </row>
    <row r="339">
      <c r="A339" s="3" t="n">
        <v>338</v>
      </c>
      <c r="B339" s="3" t="inlineStr">
        <is>
          <t>2018.12</t>
        </is>
      </c>
      <c r="C339" s="3" t="inlineStr">
        <is>
          <t>第3套</t>
        </is>
      </c>
      <c r="D339" s="3" t="inlineStr">
        <is>
          <t>Two</t>
        </is>
      </c>
      <c r="E339" s="3" t="inlineStr">
        <is>
          <t>53</t>
        </is>
      </c>
      <c r="F339" s="3" t="inlineStr">
        <is>
          <t>What would be the negative impact of driverless cars?</t>
        </is>
      </c>
      <c r="G339" s="3" t="inlineStr">
        <is>
          <t>细节题</t>
        </is>
      </c>
      <c r="H339" s="3" t="inlineStr">
        <is>
          <t>driverless / negative</t>
        </is>
      </c>
      <c r="I339" s="3" t="n">
        <v>139</v>
      </c>
    </row>
    <row r="340">
      <c r="A340" s="3" t="n">
        <v>339</v>
      </c>
      <c r="B340" s="3" t="inlineStr">
        <is>
          <t>2018.12</t>
        </is>
      </c>
      <c r="C340" s="3" t="inlineStr">
        <is>
          <t>第3套</t>
        </is>
      </c>
      <c r="D340" s="3" t="inlineStr">
        <is>
          <t>Two</t>
        </is>
      </c>
      <c r="E340" s="3" t="inlineStr">
        <is>
          <t>54</t>
        </is>
      </c>
      <c r="F340" s="3" t="inlineStr">
        <is>
          <t>What is the result of the introduction of new technologies in energy industries?</t>
        </is>
      </c>
      <c r="G340" s="3" t="inlineStr">
        <is>
          <t>细节题</t>
        </is>
      </c>
      <c r="H340" s="3" t="inlineStr">
        <is>
          <t>introduction / technologies</t>
        </is>
      </c>
      <c r="I340" s="3" t="n">
        <v>139</v>
      </c>
    </row>
    <row r="341">
      <c r="A341" s="3" t="n">
        <v>340</v>
      </c>
      <c r="B341" s="3" t="inlineStr">
        <is>
          <t>2018.12</t>
        </is>
      </c>
      <c r="C341" s="3" t="inlineStr">
        <is>
          <t>第3套</t>
        </is>
      </c>
      <c r="D341" s="3" t="inlineStr">
        <is>
          <t>Two</t>
        </is>
      </c>
      <c r="E341" s="3" t="inlineStr">
        <is>
          <t>55</t>
        </is>
      </c>
      <c r="F341" s="3" t="inlineStr">
        <is>
          <t>What does the author suggest businesses and the government do?</t>
        </is>
      </c>
      <c r="G341" s="3" t="inlineStr">
        <is>
          <t>推断题</t>
        </is>
      </c>
      <c r="H341" s="3" t="inlineStr">
        <is>
          <t>businesses / government</t>
        </is>
      </c>
      <c r="I341" s="3" t="n">
        <v>139</v>
      </c>
    </row>
    <row r="342">
      <c r="A342" s="3" t="n">
        <v>341</v>
      </c>
      <c r="B342" s="3" t="inlineStr">
        <is>
          <t>2018.06</t>
        </is>
      </c>
      <c r="C342" s="3" t="inlineStr">
        <is>
          <t>第1套</t>
        </is>
      </c>
      <c r="D342" s="3" t="inlineStr">
        <is>
          <t>One</t>
        </is>
      </c>
      <c r="E342" s="3" t="inlineStr">
        <is>
          <t>46</t>
        </is>
      </c>
      <c r="F342" s="3" t="inlineStr">
        <is>
          <t>Why does the author say that one needn't be concerned about memory slips?</t>
        </is>
      </c>
      <c r="G342" s="3" t="inlineStr">
        <is>
          <t>细节题</t>
        </is>
      </c>
      <c r="H342" s="3" t="inlineStr">
        <is>
          <t>concerned / needn't</t>
        </is>
      </c>
      <c r="I342" s="3" t="n">
        <v>141</v>
      </c>
    </row>
    <row r="343">
      <c r="A343" s="3" t="n">
        <v>342</v>
      </c>
      <c r="B343" s="3" t="inlineStr">
        <is>
          <t>2018.06</t>
        </is>
      </c>
      <c r="C343" s="3" t="inlineStr">
        <is>
          <t>第1套</t>
        </is>
      </c>
      <c r="D343" s="3" t="inlineStr">
        <is>
          <t>One</t>
        </is>
      </c>
      <c r="E343" s="3" t="inlineStr">
        <is>
          <t>47</t>
        </is>
      </c>
      <c r="F343" s="3" t="inlineStr">
        <is>
          <t>What happens as we become aged according to the passage?</t>
        </is>
      </c>
      <c r="G343" s="3" t="inlineStr">
        <is>
          <t>细节题</t>
        </is>
      </c>
      <c r="H343" s="3" t="inlineStr">
        <is>
          <t>happens / become</t>
        </is>
      </c>
      <c r="I343" s="3" t="n">
        <v>141</v>
      </c>
    </row>
    <row r="344">
      <c r="A344" s="3" t="n">
        <v>343</v>
      </c>
      <c r="B344" s="3" t="inlineStr">
        <is>
          <t>2018.06</t>
        </is>
      </c>
      <c r="C344" s="3" t="inlineStr">
        <is>
          <t>第1套</t>
        </is>
      </c>
      <c r="D344" s="3" t="inlineStr">
        <is>
          <t>One</t>
        </is>
      </c>
      <c r="E344" s="3" t="inlineStr">
        <is>
          <t>48</t>
        </is>
      </c>
      <c r="F344" s="3" t="inlineStr">
        <is>
          <t>Which memory-related symptom should people take seriously?</t>
        </is>
      </c>
      <c r="G344" s="3" t="inlineStr">
        <is>
          <t>细节题</t>
        </is>
      </c>
      <c r="H344" s="3" t="inlineStr">
        <is>
          <t>memory-related / seriously</t>
        </is>
      </c>
      <c r="I344" s="3" t="n">
        <v>141</v>
      </c>
    </row>
    <row r="345">
      <c r="A345" s="3" t="n">
        <v>344</v>
      </c>
      <c r="B345" s="3" t="inlineStr">
        <is>
          <t>2018.06</t>
        </is>
      </c>
      <c r="C345" s="3" t="inlineStr">
        <is>
          <t>第1套</t>
        </is>
      </c>
      <c r="D345" s="3" t="inlineStr">
        <is>
          <t>One</t>
        </is>
      </c>
      <c r="E345" s="3" t="inlineStr">
        <is>
          <t>49</t>
        </is>
      </c>
      <c r="F345" s="3" t="inlineStr">
        <is>
          <t>What should people do when signs of serious memory loss show up?</t>
        </is>
      </c>
      <c r="G345" s="3" t="inlineStr">
        <is>
          <t>细节题</t>
        </is>
      </c>
      <c r="H345" s="3" t="inlineStr">
        <is>
          <t>serious / should</t>
        </is>
      </c>
      <c r="I345" s="3" t="n">
        <v>141</v>
      </c>
    </row>
    <row r="346">
      <c r="A346" s="3" t="n">
        <v>345</v>
      </c>
      <c r="B346" s="3" t="inlineStr">
        <is>
          <t>2018.06</t>
        </is>
      </c>
      <c r="C346" s="3" t="inlineStr">
        <is>
          <t>第1套</t>
        </is>
      </c>
      <c r="D346" s="3" t="inlineStr">
        <is>
          <t>One</t>
        </is>
      </c>
      <c r="E346" s="3" t="inlineStr">
        <is>
          <t>50</t>
        </is>
      </c>
      <c r="F346" s="3" t="inlineStr">
        <is>
          <t>What is Dr. Daffner's advice for combating memory loss?</t>
        </is>
      </c>
      <c r="G346" s="3" t="inlineStr">
        <is>
          <t>细节题</t>
        </is>
      </c>
      <c r="H346" s="3" t="inlineStr">
        <is>
          <t>Daffner</t>
        </is>
      </c>
      <c r="I346" s="3" t="n">
        <v>141</v>
      </c>
    </row>
    <row r="347">
      <c r="A347" s="3" t="n">
        <v>346</v>
      </c>
      <c r="B347" s="3" t="inlineStr">
        <is>
          <t>2018.06</t>
        </is>
      </c>
      <c r="C347" s="3" t="inlineStr">
        <is>
          <t>第1套</t>
        </is>
      </c>
      <c r="D347" s="3" t="inlineStr">
        <is>
          <t>Two</t>
        </is>
      </c>
      <c r="E347" s="3" t="inlineStr">
        <is>
          <t>51</t>
        </is>
      </c>
      <c r="F347" s="3" t="inlineStr">
        <is>
          <t>What happened to Darwin's letter in the 1970s?</t>
        </is>
      </c>
      <c r="G347" s="3" t="inlineStr">
        <is>
          <t>细节题</t>
        </is>
      </c>
      <c r="H347" s="3" t="inlineStr">
        <is>
          <t>Darwin</t>
        </is>
      </c>
      <c r="I347" s="3" t="n">
        <v>143</v>
      </c>
    </row>
    <row r="348">
      <c r="A348" s="3" t="n">
        <v>347</v>
      </c>
      <c r="B348" s="3" t="inlineStr">
        <is>
          <t>2018.06</t>
        </is>
      </c>
      <c r="C348" s="3" t="inlineStr">
        <is>
          <t>第1套</t>
        </is>
      </c>
      <c r="D348" s="3" t="inlineStr">
        <is>
          <t>Two</t>
        </is>
      </c>
      <c r="E348" s="3" t="inlineStr">
        <is>
          <t>52</t>
        </is>
      </c>
      <c r="F348" s="3" t="inlineStr">
        <is>
          <t>What did the FBI do after the recovery of the letter?</t>
        </is>
      </c>
      <c r="G348" s="3" t="inlineStr">
        <is>
          <t>细节题</t>
        </is>
      </c>
      <c r="H348" s="3" t="inlineStr">
        <is>
          <t>recovery / letter</t>
        </is>
      </c>
      <c r="I348" s="3" t="n">
        <v>143</v>
      </c>
    </row>
    <row r="349">
      <c r="A349" s="3" t="n">
        <v>348</v>
      </c>
      <c r="B349" s="3" t="inlineStr">
        <is>
          <t>2018.06</t>
        </is>
      </c>
      <c r="C349" s="3" t="inlineStr">
        <is>
          <t>第1套</t>
        </is>
      </c>
      <c r="D349" s="3" t="inlineStr">
        <is>
          <t>Two</t>
        </is>
      </c>
      <c r="E349" s="3" t="inlineStr">
        <is>
          <t>53</t>
        </is>
      </c>
      <c r="F349" s="3" t="inlineStr">
        <is>
          <t>What is Darwin's letter about?</t>
        </is>
      </c>
      <c r="G349" s="3" t="inlineStr">
        <is>
          <t>细节题</t>
        </is>
      </c>
      <c r="H349" s="3" t="inlineStr">
        <is>
          <t>Darwin</t>
        </is>
      </c>
      <c r="I349" s="3" t="n">
        <v>143</v>
      </c>
    </row>
    <row r="350">
      <c r="A350" s="3" t="n">
        <v>349</v>
      </c>
      <c r="B350" s="3" t="inlineStr">
        <is>
          <t>2018.06</t>
        </is>
      </c>
      <c r="C350" s="3" t="inlineStr">
        <is>
          <t>第1套</t>
        </is>
      </c>
      <c r="D350" s="3" t="inlineStr">
        <is>
          <t>Two</t>
        </is>
      </c>
      <c r="E350" s="3" t="inlineStr">
        <is>
          <t>54</t>
        </is>
      </c>
      <c r="F350" s="3" t="inlineStr">
        <is>
          <t>What will the Smithsonian Institution Archives do with the letter according to Kapsalis?</t>
        </is>
      </c>
      <c r="G350" s="3" t="inlineStr">
        <is>
          <t>细节题</t>
        </is>
      </c>
      <c r="H350" s="3" t="inlineStr">
        <is>
          <t>Smithsonian / Institution / Archives</t>
        </is>
      </c>
      <c r="I350" s="3" t="n">
        <v>143</v>
      </c>
    </row>
    <row r="351">
      <c r="A351" s="3" t="n">
        <v>350</v>
      </c>
      <c r="B351" s="3" t="inlineStr">
        <is>
          <t>2018.06</t>
        </is>
      </c>
      <c r="C351" s="3" t="inlineStr">
        <is>
          <t>第1套</t>
        </is>
      </c>
      <c r="D351" s="3" t="inlineStr">
        <is>
          <t>Two</t>
        </is>
      </c>
      <c r="E351" s="3" t="inlineStr">
        <is>
          <t>55</t>
        </is>
      </c>
      <c r="F351" s="3" t="inlineStr">
        <is>
          <t>What has the past half century witnessed according to Kapsalis?</t>
        </is>
      </c>
      <c r="G351" s="3" t="inlineStr">
        <is>
          <t>细节题</t>
        </is>
      </c>
      <c r="H351" s="3" t="inlineStr">
        <is>
          <t>Kapsalis</t>
        </is>
      </c>
      <c r="I351" s="3" t="n">
        <v>143</v>
      </c>
    </row>
    <row r="352">
      <c r="A352" s="3" t="n">
        <v>351</v>
      </c>
      <c r="B352" s="3" t="inlineStr">
        <is>
          <t>2018.06</t>
        </is>
      </c>
      <c r="C352" s="3" t="inlineStr">
        <is>
          <t>第2套</t>
        </is>
      </c>
      <c r="D352" s="3" t="inlineStr">
        <is>
          <t>One</t>
        </is>
      </c>
      <c r="E352" s="3" t="inlineStr">
        <is>
          <t>46</t>
        </is>
      </c>
      <c r="F352" s="3" t="inlineStr">
        <is>
          <t>According to one study, what do green spaces do to people?</t>
        </is>
      </c>
      <c r="G352" s="3" t="inlineStr">
        <is>
          <t>细节题</t>
        </is>
      </c>
      <c r="H352" s="3" t="inlineStr">
        <is>
          <t>spaces / people</t>
        </is>
      </c>
      <c r="I352" s="3" t="n">
        <v>145</v>
      </c>
    </row>
    <row r="353">
      <c r="A353" s="3" t="n">
        <v>352</v>
      </c>
      <c r="B353" s="3" t="inlineStr">
        <is>
          <t>2018.06</t>
        </is>
      </c>
      <c r="C353" s="3" t="inlineStr">
        <is>
          <t>第2套</t>
        </is>
      </c>
      <c r="D353" s="3" t="inlineStr">
        <is>
          <t>One</t>
        </is>
      </c>
      <c r="E353" s="3" t="inlineStr">
        <is>
          <t>47</t>
        </is>
      </c>
      <c r="F353" s="3" t="inlineStr">
        <is>
          <t>What does Dr. White say people usually do to make themselves happier?</t>
        </is>
      </c>
      <c r="G353" s="3" t="inlineStr">
        <is>
          <t>细节题</t>
        </is>
      </c>
      <c r="H353" s="3" t="inlineStr">
        <is>
          <t>White</t>
        </is>
      </c>
      <c r="I353" s="3" t="n">
        <v>145</v>
      </c>
    </row>
    <row r="354">
      <c r="A354" s="3" t="n">
        <v>353</v>
      </c>
      <c r="B354" s="3" t="inlineStr">
        <is>
          <t>2018.06</t>
        </is>
      </c>
      <c r="C354" s="3" t="inlineStr">
        <is>
          <t>第2套</t>
        </is>
      </c>
      <c r="D354" s="3" t="inlineStr">
        <is>
          <t>One</t>
        </is>
      </c>
      <c r="E354" s="3" t="inlineStr">
        <is>
          <t>48</t>
        </is>
      </c>
      <c r="F354" s="3" t="inlineStr">
        <is>
          <t>What does Dr. White try to find out about living in a greener urban area?</t>
        </is>
      </c>
      <c r="G354" s="3" t="inlineStr">
        <is>
          <t>细节题</t>
        </is>
      </c>
      <c r="H354" s="3" t="inlineStr">
        <is>
          <t>White</t>
        </is>
      </c>
      <c r="I354" s="3" t="n">
        <v>145</v>
      </c>
    </row>
    <row r="355">
      <c r="A355" s="3" t="n">
        <v>354</v>
      </c>
      <c r="B355" s="3" t="inlineStr">
        <is>
          <t>2018.06</t>
        </is>
      </c>
      <c r="C355" s="3" t="inlineStr">
        <is>
          <t>第2套</t>
        </is>
      </c>
      <c r="D355" s="3" t="inlineStr">
        <is>
          <t>One</t>
        </is>
      </c>
      <c r="E355" s="3" t="inlineStr">
        <is>
          <t>49</t>
        </is>
      </c>
      <c r="F355" s="3" t="inlineStr">
        <is>
          <t>What did Dr. White's research reveal about people living in a green environment?</t>
        </is>
      </c>
      <c r="G355" s="3" t="inlineStr">
        <is>
          <t>细节题</t>
        </is>
      </c>
      <c r="H355" s="3" t="inlineStr">
        <is>
          <t>White</t>
        </is>
      </c>
      <c r="I355" s="3" t="n">
        <v>145</v>
      </c>
    </row>
    <row r="356">
      <c r="A356" s="3" t="n">
        <v>355</v>
      </c>
      <c r="B356" s="3" t="inlineStr">
        <is>
          <t>2018.06</t>
        </is>
      </c>
      <c r="C356" s="3" t="inlineStr">
        <is>
          <t>第2套</t>
        </is>
      </c>
      <c r="D356" s="3" t="inlineStr">
        <is>
          <t>One</t>
        </is>
      </c>
      <c r="E356" s="3" t="inlineStr">
        <is>
          <t>50</t>
        </is>
      </c>
      <c r="F356" s="3" t="inlineStr">
        <is>
          <t>According to Dr. White, what should the government do to build more green spaces in cities?</t>
        </is>
      </c>
      <c r="G356" s="3" t="inlineStr">
        <is>
          <t>细节题</t>
        </is>
      </c>
      <c r="H356" s="3" t="inlineStr">
        <is>
          <t>White</t>
        </is>
      </c>
      <c r="I356" s="3" t="n">
        <v>145</v>
      </c>
    </row>
    <row r="357">
      <c r="A357" s="3" t="n">
        <v>356</v>
      </c>
      <c r="B357" s="3" t="inlineStr">
        <is>
          <t>2018.06</t>
        </is>
      </c>
      <c r="C357" s="3" t="inlineStr">
        <is>
          <t>第2套</t>
        </is>
      </c>
      <c r="D357" s="3" t="inlineStr">
        <is>
          <t>Two</t>
        </is>
      </c>
      <c r="E357" s="3" t="inlineStr">
        <is>
          <t>51</t>
        </is>
      </c>
      <c r="F357" s="3" t="inlineStr">
        <is>
          <t>What does the passage say about the three Olympic class ships?</t>
        </is>
      </c>
      <c r="G357" s="3" t="inlineStr">
        <is>
          <t>细节题</t>
        </is>
      </c>
      <c r="H357" s="3" t="inlineStr">
        <is>
          <t>Olympic</t>
        </is>
      </c>
      <c r="I357" s="3" t="n">
        <v>147</v>
      </c>
    </row>
    <row r="358">
      <c r="A358" s="3" t="n">
        <v>357</v>
      </c>
      <c r="B358" s="3" t="inlineStr">
        <is>
          <t>2018.06</t>
        </is>
      </c>
      <c r="C358" s="3" t="inlineStr">
        <is>
          <t>第2套</t>
        </is>
      </c>
      <c r="D358" s="3" t="inlineStr">
        <is>
          <t>Two</t>
        </is>
      </c>
      <c r="E358" s="3" t="inlineStr">
        <is>
          <t>52</t>
        </is>
      </c>
      <c r="F358" s="3" t="inlineStr">
        <is>
          <t>What did White Star Line have in mind when it purchased the three ships?</t>
        </is>
      </c>
      <c r="G358" s="3" t="inlineStr">
        <is>
          <t>细节题</t>
        </is>
      </c>
      <c r="H358" s="3" t="inlineStr">
        <is>
          <t>White / Star / Line</t>
        </is>
      </c>
      <c r="I358" s="3" t="n">
        <v>147</v>
      </c>
    </row>
    <row r="359">
      <c r="A359" s="3" t="n">
        <v>358</v>
      </c>
      <c r="B359" s="3" t="inlineStr">
        <is>
          <t>2018.06</t>
        </is>
      </c>
      <c r="C359" s="3" t="inlineStr">
        <is>
          <t>第2套</t>
        </is>
      </c>
      <c r="D359" s="3" t="inlineStr">
        <is>
          <t>Two</t>
        </is>
      </c>
      <c r="E359" s="3" t="inlineStr">
        <is>
          <t>53</t>
        </is>
      </c>
      <c r="F359" s="3" t="inlineStr">
        <is>
          <t>What is said about the fourth stack of the ships?</t>
        </is>
      </c>
      <c r="G359" s="3" t="inlineStr">
        <is>
          <t>细节题</t>
        </is>
      </c>
      <c r="H359" s="3" t="inlineStr">
        <is>
          <t>fourth / about</t>
        </is>
      </c>
      <c r="I359" s="3" t="n">
        <v>147</v>
      </c>
    </row>
    <row r="360">
      <c r="A360" s="3" t="n">
        <v>359</v>
      </c>
      <c r="B360" s="3" t="inlineStr">
        <is>
          <t>2018.06</t>
        </is>
      </c>
      <c r="C360" s="3" t="inlineStr">
        <is>
          <t>第2套</t>
        </is>
      </c>
      <c r="D360" s="3" t="inlineStr">
        <is>
          <t>Two</t>
        </is>
      </c>
      <c r="E360" s="3" t="inlineStr">
        <is>
          <t>54</t>
        </is>
      </c>
      <c r="F360" s="3" t="inlineStr">
        <is>
          <t>What might have led to the tragic end of the Titanic and the Britannic?</t>
        </is>
      </c>
      <c r="G360" s="3" t="inlineStr">
        <is>
          <t>细节题</t>
        </is>
      </c>
      <c r="H360" s="3" t="inlineStr">
        <is>
          <t>Titanic / Britannic</t>
        </is>
      </c>
      <c r="I360" s="3" t="n">
        <v>147</v>
      </c>
    </row>
    <row r="361">
      <c r="A361" s="3" t="n">
        <v>360</v>
      </c>
      <c r="B361" s="3" t="inlineStr">
        <is>
          <t>2018.06</t>
        </is>
      </c>
      <c r="C361" s="3" t="inlineStr">
        <is>
          <t>第2套</t>
        </is>
      </c>
      <c r="D361" s="3" t="inlineStr">
        <is>
          <t>Two</t>
        </is>
      </c>
      <c r="E361" s="3" t="inlineStr">
        <is>
          <t>55</t>
        </is>
      </c>
      <c r="F361" s="3" t="inlineStr">
        <is>
          <t>What happened to the ship Olympic in the end?</t>
        </is>
      </c>
      <c r="G361" s="3" t="inlineStr">
        <is>
          <t>细节题</t>
        </is>
      </c>
      <c r="H361" s="3" t="inlineStr">
        <is>
          <t>Olympic</t>
        </is>
      </c>
      <c r="I361" s="3" t="n">
        <v>147</v>
      </c>
    </row>
    <row r="362">
      <c r="A362" s="3" t="n">
        <v>361</v>
      </c>
      <c r="B362" s="3" t="inlineStr">
        <is>
          <t>2018.06</t>
        </is>
      </c>
      <c r="C362" s="3" t="inlineStr">
        <is>
          <t>第3套</t>
        </is>
      </c>
      <c r="D362" s="3" t="inlineStr">
        <is>
          <t>One</t>
        </is>
      </c>
      <c r="E362" s="3" t="inlineStr">
        <is>
          <t>46</t>
        </is>
      </c>
      <c r="F362" s="3" t="inlineStr">
        <is>
          <t>What are researchers rediscovering through their studies?</t>
        </is>
      </c>
      <c r="G362" s="3" t="inlineStr">
        <is>
          <t>细节题</t>
        </is>
      </c>
      <c r="H362" s="3" t="inlineStr">
        <is>
          <t>rediscovering / researchers</t>
        </is>
      </c>
      <c r="I362" s="3" t="n">
        <v>149</v>
      </c>
    </row>
    <row r="363">
      <c r="A363" s="3" t="n">
        <v>362</v>
      </c>
      <c r="B363" s="3" t="inlineStr">
        <is>
          <t>2018.06</t>
        </is>
      </c>
      <c r="C363" s="3" t="inlineStr">
        <is>
          <t>第3套</t>
        </is>
      </c>
      <c r="D363" s="3" t="inlineStr">
        <is>
          <t>One</t>
        </is>
      </c>
      <c r="E363" s="3" t="inlineStr">
        <is>
          <t>47</t>
        </is>
      </c>
      <c r="F363" s="3" t="inlineStr">
        <is>
          <t>What do we learn about Betty's Brain?</t>
        </is>
      </c>
      <c r="G363" s="3" t="inlineStr">
        <is>
          <t>推断题</t>
        </is>
      </c>
      <c r="H363" s="3" t="inlineStr">
        <is>
          <t>Betty / Brain</t>
        </is>
      </c>
      <c r="I363" s="3" t="n">
        <v>149</v>
      </c>
    </row>
    <row r="364">
      <c r="A364" s="3" t="n">
        <v>363</v>
      </c>
      <c r="B364" s="3" t="inlineStr">
        <is>
          <t>2018.06</t>
        </is>
      </c>
      <c r="C364" s="3" t="inlineStr">
        <is>
          <t>第3套</t>
        </is>
      </c>
      <c r="D364" s="3" t="inlineStr">
        <is>
          <t>One</t>
        </is>
      </c>
      <c r="E364" s="3" t="inlineStr">
        <is>
          <t>48</t>
        </is>
      </c>
      <c r="F364" s="3" t="inlineStr">
        <is>
          <t>How does teaching others benefit student tutors?</t>
        </is>
      </c>
      <c r="G364" s="3" t="inlineStr">
        <is>
          <t>细节题</t>
        </is>
      </c>
      <c r="H364" s="3" t="inlineStr">
        <is>
          <t>teaching / benefit</t>
        </is>
      </c>
      <c r="I364" s="3" t="n">
        <v>149</v>
      </c>
    </row>
    <row r="365">
      <c r="A365" s="3" t="n">
        <v>364</v>
      </c>
      <c r="B365" s="3" t="inlineStr">
        <is>
          <t>2018.06</t>
        </is>
      </c>
      <c r="C365" s="3" t="inlineStr">
        <is>
          <t>第3套</t>
        </is>
      </c>
      <c r="D365" s="3" t="inlineStr">
        <is>
          <t>One</t>
        </is>
      </c>
      <c r="E365" s="3" t="inlineStr">
        <is>
          <t>49</t>
        </is>
      </c>
      <c r="F365" s="3" t="inlineStr">
        <is>
          <t>What do students do to teach their teachable agents?</t>
        </is>
      </c>
      <c r="G365" s="3" t="inlineStr">
        <is>
          <t>细节题</t>
        </is>
      </c>
      <c r="H365" s="3" t="inlineStr">
        <is>
          <t>teachable / students</t>
        </is>
      </c>
      <c r="I365" s="3" t="n">
        <v>149</v>
      </c>
    </row>
    <row r="366">
      <c r="A366" s="3" t="n">
        <v>365</v>
      </c>
      <c r="B366" s="3" t="inlineStr">
        <is>
          <t>2018.06</t>
        </is>
      </c>
      <c r="C366" s="3" t="inlineStr">
        <is>
          <t>第3套</t>
        </is>
      </c>
      <c r="D366" s="3" t="inlineStr">
        <is>
          <t>One</t>
        </is>
      </c>
      <c r="E366" s="3" t="inlineStr">
        <is>
          <t>50</t>
        </is>
      </c>
      <c r="F366" s="3" t="inlineStr">
        <is>
          <t>What is the key factor that eases student tutors' learning?</t>
        </is>
      </c>
      <c r="G366" s="3" t="inlineStr">
        <is>
          <t>细节题</t>
        </is>
      </c>
      <c r="H366" s="3" t="inlineStr">
        <is>
          <t>learning / student</t>
        </is>
      </c>
      <c r="I366" s="3" t="n">
        <v>149</v>
      </c>
    </row>
    <row r="367">
      <c r="A367" s="3" t="n">
        <v>366</v>
      </c>
      <c r="B367" s="3" t="inlineStr">
        <is>
          <t>2018.06</t>
        </is>
      </c>
      <c r="C367" s="3" t="inlineStr">
        <is>
          <t>第3套</t>
        </is>
      </c>
      <c r="D367" s="3" t="inlineStr">
        <is>
          <t>Two</t>
        </is>
      </c>
      <c r="E367" s="3" t="inlineStr">
        <is>
          <t>51</t>
        </is>
      </c>
      <c r="F367" s="3" t="inlineStr">
        <is>
          <t>What do we learn from the first paragraph about Millennial women starting their careers?</t>
        </is>
      </c>
      <c r="G367" s="3" t="inlineStr">
        <is>
          <t>推断题</t>
        </is>
      </c>
      <c r="H367" s="3" t="inlineStr">
        <is>
          <t>Millennial</t>
        </is>
      </c>
      <c r="I367" s="3" t="n">
        <v>151</v>
      </c>
    </row>
    <row r="368">
      <c r="A368" s="3" t="n">
        <v>367</v>
      </c>
      <c r="B368" s="3" t="inlineStr">
        <is>
          <t>2018.06</t>
        </is>
      </c>
      <c r="C368" s="3" t="inlineStr">
        <is>
          <t>第3套</t>
        </is>
      </c>
      <c r="D368" s="3" t="inlineStr">
        <is>
          <t>Two</t>
        </is>
      </c>
      <c r="E368" s="3" t="inlineStr">
        <is>
          <t>52</t>
        </is>
      </c>
      <c r="F368" s="3" t="inlineStr">
        <is>
          <t>How do most Millennial women feel about their treatment in the workplace?</t>
        </is>
      </c>
      <c r="G368" s="3" t="inlineStr">
        <is>
          <t>态度题</t>
        </is>
      </c>
      <c r="H368" s="3" t="inlineStr">
        <is>
          <t>Millennial</t>
        </is>
      </c>
      <c r="I368" s="3" t="n">
        <v>151</v>
      </c>
    </row>
    <row r="369">
      <c r="A369" s="3" t="n">
        <v>368</v>
      </c>
      <c r="B369" s="3" t="inlineStr">
        <is>
          <t>2018.06</t>
        </is>
      </c>
      <c r="C369" s="3" t="inlineStr">
        <is>
          <t>第3套</t>
        </is>
      </c>
      <c r="D369" s="3" t="inlineStr">
        <is>
          <t>Two</t>
        </is>
      </c>
      <c r="E369" s="3" t="inlineStr">
        <is>
          <t>53</t>
        </is>
      </c>
      <c r="F369" s="3" t="inlineStr">
        <is>
          <t>What do Millennial women value most when coming of age?</t>
        </is>
      </c>
      <c r="G369" s="3" t="inlineStr">
        <is>
          <t>细节题</t>
        </is>
      </c>
      <c r="H369" s="3" t="inlineStr">
        <is>
          <t>Millennial</t>
        </is>
      </c>
      <c r="I369" s="3" t="n">
        <v>151</v>
      </c>
    </row>
    <row r="370">
      <c r="A370" s="3" t="n">
        <v>369</v>
      </c>
      <c r="B370" s="3" t="inlineStr">
        <is>
          <t>2018.06</t>
        </is>
      </c>
      <c r="C370" s="3" t="inlineStr">
        <is>
          <t>第3套</t>
        </is>
      </c>
      <c r="D370" s="3" t="inlineStr">
        <is>
          <t>Two</t>
        </is>
      </c>
      <c r="E370" s="3" t="inlineStr">
        <is>
          <t>54</t>
        </is>
      </c>
      <c r="F370" s="3" t="inlineStr">
        <is>
          <t>What are women in their 30s and 40s concerned about?</t>
        </is>
      </c>
      <c r="G370" s="3" t="inlineStr">
        <is>
          <t>细节题</t>
        </is>
      </c>
      <c r="H370" s="3" t="inlineStr">
        <is>
          <t>concerned / women</t>
        </is>
      </c>
      <c r="I370" s="3" t="n">
        <v>151</v>
      </c>
    </row>
    <row r="371">
      <c r="A371" s="3" t="n">
        <v>370</v>
      </c>
      <c r="B371" s="3" t="inlineStr">
        <is>
          <t>2018.06</t>
        </is>
      </c>
      <c r="C371" s="3" t="inlineStr">
        <is>
          <t>第3套</t>
        </is>
      </c>
      <c r="D371" s="3" t="inlineStr">
        <is>
          <t>Two</t>
        </is>
      </c>
      <c r="E371" s="3" t="inlineStr">
        <is>
          <t>55</t>
        </is>
      </c>
      <c r="F371" s="3" t="inlineStr">
        <is>
          <t>What conclusion can be drawn about Millennial women from the 2013 survey?</t>
        </is>
      </c>
      <c r="G371" s="3" t="inlineStr">
        <is>
          <t>细节题</t>
        </is>
      </c>
      <c r="H371" s="3" t="inlineStr">
        <is>
          <t>Millennial / 2013</t>
        </is>
      </c>
      <c r="I371" s="3" t="n">
        <v>151</v>
      </c>
    </row>
    <row r="372">
      <c r="A372" s="3" t="n">
        <v>371</v>
      </c>
      <c r="B372" s="3" t="inlineStr">
        <is>
          <t>2017.12</t>
        </is>
      </c>
      <c r="C372" s="3" t="inlineStr">
        <is>
          <t>第1套</t>
        </is>
      </c>
      <c r="D372" s="3" t="inlineStr">
        <is>
          <t>One</t>
        </is>
      </c>
      <c r="E372" s="3" t="inlineStr">
        <is>
          <t>46</t>
        </is>
      </c>
      <c r="F372" s="3" t="inlineStr">
        <is>
          <t>What did researchers find puzzling about the first-night effect?</t>
        </is>
      </c>
      <c r="G372" s="3" t="inlineStr">
        <is>
          <t>细节题</t>
        </is>
      </c>
      <c r="H372" s="3" t="inlineStr">
        <is>
          <t>researchers / first-night</t>
        </is>
      </c>
      <c r="I372" s="3" t="n">
        <v>153</v>
      </c>
    </row>
    <row r="373">
      <c r="A373" s="3" t="n">
        <v>372</v>
      </c>
      <c r="B373" s="3" t="inlineStr">
        <is>
          <t>2017.12</t>
        </is>
      </c>
      <c r="C373" s="3" t="inlineStr">
        <is>
          <t>第1套</t>
        </is>
      </c>
      <c r="D373" s="3" t="inlineStr">
        <is>
          <t>One</t>
        </is>
      </c>
      <c r="E373" s="3" t="inlineStr">
        <is>
          <t>47</t>
        </is>
      </c>
      <c r="F373" s="3" t="inlineStr">
        <is>
          <t>What do we learn about Dr. Yuka Sasaki doing her research?</t>
        </is>
      </c>
      <c r="G373" s="3" t="inlineStr">
        <is>
          <t>推断题</t>
        </is>
      </c>
      <c r="H373" s="3" t="inlineStr">
        <is>
          <t>Yuka / Sasaki</t>
        </is>
      </c>
      <c r="I373" s="3" t="n">
        <v>153</v>
      </c>
    </row>
    <row r="374">
      <c r="A374" s="3" t="n">
        <v>373</v>
      </c>
      <c r="B374" s="3" t="inlineStr">
        <is>
          <t>2017.12</t>
        </is>
      </c>
      <c r="C374" s="3" t="inlineStr">
        <is>
          <t>第1套</t>
        </is>
      </c>
      <c r="D374" s="3" t="inlineStr">
        <is>
          <t>One</t>
        </is>
      </c>
      <c r="E374" s="3" t="inlineStr">
        <is>
          <t>48</t>
        </is>
      </c>
      <c r="F374" s="3" t="inlineStr">
        <is>
          <t>What did Dr. Sasaki do when she first did her experiment?</t>
        </is>
      </c>
      <c r="G374" s="3" t="inlineStr">
        <is>
          <t>细节题</t>
        </is>
      </c>
      <c r="H374" s="3" t="inlineStr">
        <is>
          <t>Sasaki</t>
        </is>
      </c>
      <c r="I374" s="3" t="n">
        <v>153</v>
      </c>
    </row>
    <row r="375">
      <c r="A375" s="3" t="n">
        <v>374</v>
      </c>
      <c r="B375" s="3" t="inlineStr">
        <is>
          <t>2017.12</t>
        </is>
      </c>
      <c r="C375" s="3" t="inlineStr">
        <is>
          <t>第1套</t>
        </is>
      </c>
      <c r="D375" s="3" t="inlineStr">
        <is>
          <t>One</t>
        </is>
      </c>
      <c r="E375" s="3" t="inlineStr">
        <is>
          <t>49</t>
        </is>
      </c>
      <c r="F375" s="3" t="inlineStr">
        <is>
          <t>What did Dr. Sasaki do when re-running her experiment?</t>
        </is>
      </c>
      <c r="G375" s="3" t="inlineStr">
        <is>
          <t>细节题</t>
        </is>
      </c>
      <c r="H375" s="3" t="inlineStr">
        <is>
          <t>Sasaki</t>
        </is>
      </c>
      <c r="I375" s="3" t="n">
        <v>153</v>
      </c>
    </row>
    <row r="376">
      <c r="A376" s="3" t="n">
        <v>375</v>
      </c>
      <c r="B376" s="3" t="inlineStr">
        <is>
          <t>2017.12</t>
        </is>
      </c>
      <c r="C376" s="3" t="inlineStr">
        <is>
          <t>第1套</t>
        </is>
      </c>
      <c r="D376" s="3" t="inlineStr">
        <is>
          <t>One</t>
        </is>
      </c>
      <c r="E376" s="3" t="inlineStr">
        <is>
          <t>50</t>
        </is>
      </c>
      <c r="F376" s="3" t="inlineStr">
        <is>
          <t>What did Dr. Sasaki find about the participants in her experiment?</t>
        </is>
      </c>
      <c r="G376" s="3" t="inlineStr">
        <is>
          <t>细节题</t>
        </is>
      </c>
      <c r="H376" s="3" t="inlineStr">
        <is>
          <t>Sasaki</t>
        </is>
      </c>
      <c r="I376" s="3" t="n">
        <v>153</v>
      </c>
    </row>
    <row r="377">
      <c r="A377" s="3" t="n">
        <v>376</v>
      </c>
      <c r="B377" s="3" t="inlineStr">
        <is>
          <t>2017.12</t>
        </is>
      </c>
      <c r="C377" s="3" t="inlineStr">
        <is>
          <t>第1套</t>
        </is>
      </c>
      <c r="D377" s="3" t="inlineStr">
        <is>
          <t>Two</t>
        </is>
      </c>
      <c r="E377" s="3" t="inlineStr">
        <is>
          <t>51</t>
        </is>
      </c>
      <c r="F377" s="3" t="inlineStr">
        <is>
          <t>What does the author say is the problem with women?</t>
        </is>
      </c>
      <c r="G377" s="3" t="inlineStr">
        <is>
          <t>细节题</t>
        </is>
      </c>
      <c r="H377" s="3" t="inlineStr">
        <is>
          <t>problem / women</t>
        </is>
      </c>
      <c r="I377" s="3" t="n">
        <v>155</v>
      </c>
    </row>
    <row r="378">
      <c r="A378" s="3" t="n">
        <v>377</v>
      </c>
      <c r="B378" s="3" t="inlineStr">
        <is>
          <t>2017.12</t>
        </is>
      </c>
      <c r="C378" s="3" t="inlineStr">
        <is>
          <t>第1套</t>
        </is>
      </c>
      <c r="D378" s="3" t="inlineStr">
        <is>
          <t>Two</t>
        </is>
      </c>
      <c r="E378" s="3" t="inlineStr">
        <is>
          <t>52</t>
        </is>
      </c>
      <c r="F378" s="3" t="inlineStr">
        <is>
          <t>Why do working women of child-bearing age tend to feel drained of energy?</t>
        </is>
      </c>
      <c r="G378" s="3" t="inlineStr">
        <is>
          <t>细节题</t>
        </is>
      </c>
      <c r="H378" s="3" t="inlineStr">
        <is>
          <t>child-bearing / working</t>
        </is>
      </c>
      <c r="I378" s="3" t="n">
        <v>155</v>
      </c>
    </row>
    <row r="379">
      <c r="A379" s="3" t="n">
        <v>378</v>
      </c>
      <c r="B379" s="3" t="inlineStr">
        <is>
          <t>2017.12</t>
        </is>
      </c>
      <c r="C379" s="3" t="inlineStr">
        <is>
          <t>第1套</t>
        </is>
      </c>
      <c r="D379" s="3" t="inlineStr">
        <is>
          <t>Two</t>
        </is>
      </c>
      <c r="E379" s="3" t="inlineStr">
        <is>
          <t>53</t>
        </is>
      </c>
      <c r="F379" s="3" t="inlineStr">
        <is>
          <t>What may hinder the future prospects of career women?</t>
        </is>
      </c>
      <c r="G379" s="3" t="inlineStr">
        <is>
          <t>细节题</t>
        </is>
      </c>
      <c r="H379" s="3" t="inlineStr">
        <is>
          <t>prospects / hinder</t>
        </is>
      </c>
      <c r="I379" s="3" t="n">
        <v>155</v>
      </c>
    </row>
    <row r="380">
      <c r="A380" s="3" t="n">
        <v>379</v>
      </c>
      <c r="B380" s="3" t="inlineStr">
        <is>
          <t>2017.12</t>
        </is>
      </c>
      <c r="C380" s="3" t="inlineStr">
        <is>
          <t>第1套</t>
        </is>
      </c>
      <c r="D380" s="3" t="inlineStr">
        <is>
          <t>Two</t>
        </is>
      </c>
      <c r="E380" s="3" t="inlineStr">
        <is>
          <t>54</t>
        </is>
      </c>
      <c r="F380" s="3" t="inlineStr">
        <is>
          <t>Men and women differ in their approach to resolving workplace conflicts in that</t>
        </is>
      </c>
      <c r="G380" s="3" t="inlineStr">
        <is>
          <t>细节题</t>
        </is>
      </c>
      <c r="H380" s="3" t="inlineStr">
        <is>
          <t>Men</t>
        </is>
      </c>
      <c r="I380" s="3" t="n">
        <v>155</v>
      </c>
    </row>
    <row r="381">
      <c r="A381" s="3" t="n">
        <v>380</v>
      </c>
      <c r="B381" s="3" t="inlineStr">
        <is>
          <t>2017.12</t>
        </is>
      </c>
      <c r="C381" s="3" t="inlineStr">
        <is>
          <t>第1套</t>
        </is>
      </c>
      <c r="D381" s="3" t="inlineStr">
        <is>
          <t>Two</t>
        </is>
      </c>
      <c r="E381" s="3" t="inlineStr">
        <is>
          <t>55</t>
        </is>
      </c>
      <c r="F381" s="3" t="inlineStr">
        <is>
          <t>What is important to a good leader?</t>
        </is>
      </c>
      <c r="G381" s="3" t="inlineStr">
        <is>
          <t>细节题</t>
        </is>
      </c>
      <c r="H381" s="3" t="inlineStr">
        <is>
          <t>important / leader</t>
        </is>
      </c>
      <c r="I381" s="3" t="n">
        <v>155</v>
      </c>
    </row>
    <row r="382">
      <c r="A382" s="3" t="n">
        <v>381</v>
      </c>
      <c r="B382" s="3" t="inlineStr">
        <is>
          <t>2017.12</t>
        </is>
      </c>
      <c r="C382" s="3" t="inlineStr">
        <is>
          <t>第2套</t>
        </is>
      </c>
      <c r="D382" s="3" t="inlineStr">
        <is>
          <t>One</t>
        </is>
      </c>
      <c r="E382" s="3" t="inlineStr">
        <is>
          <t>46</t>
        </is>
      </c>
      <c r="F382" s="3" t="inlineStr">
        <is>
          <t>What do we learn from the passage about cities in sub-Saharan Africa?</t>
        </is>
      </c>
      <c r="G382" s="3" t="inlineStr">
        <is>
          <t>推断题</t>
        </is>
      </c>
      <c r="H382" s="3" t="inlineStr">
        <is>
          <t>Saharan / Africa</t>
        </is>
      </c>
      <c r="I382" s="3" t="n">
        <v>157</v>
      </c>
    </row>
    <row r="383">
      <c r="A383" s="3" t="n">
        <v>382</v>
      </c>
      <c r="B383" s="3" t="inlineStr">
        <is>
          <t>2017.12</t>
        </is>
      </c>
      <c r="C383" s="3" t="inlineStr">
        <is>
          <t>第2套</t>
        </is>
      </c>
      <c r="D383" s="3" t="inlineStr">
        <is>
          <t>One</t>
        </is>
      </c>
      <c r="E383" s="3" t="inlineStr">
        <is>
          <t>47</t>
        </is>
      </c>
      <c r="F383" s="3" t="inlineStr">
        <is>
          <t>What does the author imply about urbanisation in other parts of the world?</t>
        </is>
      </c>
      <c r="G383" s="3" t="inlineStr">
        <is>
          <t>推断题</t>
        </is>
      </c>
      <c r="H383" s="3" t="inlineStr">
        <is>
          <t>urbanisation / imply</t>
        </is>
      </c>
      <c r="I383" s="3" t="n">
        <v>157</v>
      </c>
    </row>
    <row r="384">
      <c r="A384" s="3" t="n">
        <v>383</v>
      </c>
      <c r="B384" s="3" t="inlineStr">
        <is>
          <t>2017.12</t>
        </is>
      </c>
      <c r="C384" s="3" t="inlineStr">
        <is>
          <t>第2套</t>
        </is>
      </c>
      <c r="D384" s="3" t="inlineStr">
        <is>
          <t>One</t>
        </is>
      </c>
      <c r="E384" s="3" t="inlineStr">
        <is>
          <t>48</t>
        </is>
      </c>
      <c r="F384" s="3" t="inlineStr">
        <is>
          <t>Why is sub-Saharan Africa unappealing to investors?</t>
        </is>
      </c>
      <c r="G384" s="3" t="inlineStr">
        <is>
          <t>细节题</t>
        </is>
      </c>
      <c r="H384" s="3" t="inlineStr">
        <is>
          <t>Saharan / Africa</t>
        </is>
      </c>
      <c r="I384" s="3" t="n">
        <v>157</v>
      </c>
    </row>
    <row r="385">
      <c r="A385" s="3" t="n">
        <v>384</v>
      </c>
      <c r="B385" s="3" t="inlineStr">
        <is>
          <t>2017.12</t>
        </is>
      </c>
      <c r="C385" s="3" t="inlineStr">
        <is>
          <t>第2套</t>
        </is>
      </c>
      <c r="D385" s="3" t="inlineStr">
        <is>
          <t>One</t>
        </is>
      </c>
      <c r="E385" s="3" t="inlineStr">
        <is>
          <t>49</t>
        </is>
      </c>
      <c r="F385" s="3" t="inlineStr">
        <is>
          <t>In what way does the author say African cities are different?</t>
        </is>
      </c>
      <c r="G385" s="3" t="inlineStr">
        <is>
          <t>细节题</t>
        </is>
      </c>
      <c r="H385" s="3" t="inlineStr">
        <is>
          <t>African</t>
        </is>
      </c>
      <c r="I385" s="3" t="n">
        <v>157</v>
      </c>
    </row>
    <row r="386">
      <c r="A386" s="3" t="n">
        <v>385</v>
      </c>
      <c r="B386" s="3" t="inlineStr">
        <is>
          <t>2017.12</t>
        </is>
      </c>
      <c r="C386" s="3" t="inlineStr">
        <is>
          <t>第2套</t>
        </is>
      </c>
      <c r="D386" s="3" t="inlineStr">
        <is>
          <t>One</t>
        </is>
      </c>
      <c r="E386" s="3" t="inlineStr">
        <is>
          <t>50</t>
        </is>
      </c>
      <c r="F386" s="3" t="inlineStr">
        <is>
          <t>What might be a solution to the problems facing African cities?</t>
        </is>
      </c>
      <c r="G386" s="3" t="inlineStr">
        <is>
          <t>细节题</t>
        </is>
      </c>
      <c r="H386" s="3" t="inlineStr">
        <is>
          <t>African</t>
        </is>
      </c>
      <c r="I386" s="3" t="n">
        <v>157</v>
      </c>
    </row>
    <row r="387">
      <c r="A387" s="3" t="n">
        <v>386</v>
      </c>
      <c r="B387" s="3" t="inlineStr">
        <is>
          <t>2017.12</t>
        </is>
      </c>
      <c r="C387" s="3" t="inlineStr">
        <is>
          <t>第2套</t>
        </is>
      </c>
      <c r="D387" s="3" t="inlineStr">
        <is>
          <t>Two</t>
        </is>
      </c>
      <c r="E387" s="3" t="inlineStr">
        <is>
          <t>51</t>
        </is>
      </c>
      <c r="F387" s="3" t="inlineStr">
        <is>
          <t>It used to be commonly acknowledged that to succeed in America, one had to have .</t>
        </is>
      </c>
      <c r="G387" s="3" t="inlineStr">
        <is>
          <t>细节题</t>
        </is>
      </c>
      <c r="H387" s="3" t="inlineStr">
        <is>
          <t>America</t>
        </is>
      </c>
      <c r="I387" s="3" t="n">
        <v>159</v>
      </c>
    </row>
    <row r="388">
      <c r="A388" s="3" t="n">
        <v>387</v>
      </c>
      <c r="B388" s="3" t="inlineStr">
        <is>
          <t>2017.12</t>
        </is>
      </c>
      <c r="C388" s="3" t="inlineStr">
        <is>
          <t>第2套</t>
        </is>
      </c>
      <c r="D388" s="3" t="inlineStr">
        <is>
          <t>Two</t>
        </is>
      </c>
      <c r="E388" s="3" t="inlineStr">
        <is>
          <t>52</t>
        </is>
      </c>
      <c r="F388" s="3" t="inlineStr">
        <is>
          <t>What is the finding of the latest National Journal poll concerning the American dream?</t>
        </is>
      </c>
      <c r="G388" s="3" t="inlineStr">
        <is>
          <t>细节题</t>
        </is>
      </c>
      <c r="H388" s="3" t="inlineStr">
        <is>
          <t>National / Journal / American</t>
        </is>
      </c>
      <c r="I388" s="3" t="n">
        <v>159</v>
      </c>
    </row>
    <row r="389">
      <c r="A389" s="3" t="n">
        <v>388</v>
      </c>
      <c r="B389" s="3" t="inlineStr">
        <is>
          <t>2017.12</t>
        </is>
      </c>
      <c r="C389" s="3" t="inlineStr">
        <is>
          <t>第2套</t>
        </is>
      </c>
      <c r="D389" s="3" t="inlineStr">
        <is>
          <t>Two</t>
        </is>
      </c>
      <c r="E389" s="3" t="inlineStr">
        <is>
          <t>53</t>
        </is>
      </c>
      <c r="F389" s="3" t="inlineStr">
        <is>
          <t>What do Americans now think of the role of college education in achieving success?</t>
        </is>
      </c>
      <c r="G389" s="3" t="inlineStr">
        <is>
          <t>态度题</t>
        </is>
      </c>
      <c r="H389" s="3" t="inlineStr">
        <is>
          <t>Americans</t>
        </is>
      </c>
      <c r="I389" s="3" t="n">
        <v>159</v>
      </c>
    </row>
    <row r="390">
      <c r="A390" s="3" t="n">
        <v>389</v>
      </c>
      <c r="B390" s="3" t="inlineStr">
        <is>
          <t>2017.12</t>
        </is>
      </c>
      <c r="C390" s="3" t="inlineStr">
        <is>
          <t>第2套</t>
        </is>
      </c>
      <c r="D390" s="3" t="inlineStr">
        <is>
          <t>Two</t>
        </is>
      </c>
      <c r="E390" s="3" t="inlineStr">
        <is>
          <t>54</t>
        </is>
      </c>
      <c r="F390" s="3" t="inlineStr">
        <is>
          <t>How do some people view college education these days?</t>
        </is>
      </c>
      <c r="G390" s="3" t="inlineStr">
        <is>
          <t>细节题</t>
        </is>
      </c>
      <c r="H390" s="3" t="inlineStr">
        <is>
          <t>education / college</t>
        </is>
      </c>
      <c r="I390" s="3" t="n">
        <v>159</v>
      </c>
    </row>
    <row r="391">
      <c r="A391" s="3" t="n">
        <v>390</v>
      </c>
      <c r="B391" s="3" t="inlineStr">
        <is>
          <t>2017.12</t>
        </is>
      </c>
      <c r="C391" s="3" t="inlineStr">
        <is>
          <t>第2套</t>
        </is>
      </c>
      <c r="D391" s="3" t="inlineStr">
        <is>
          <t>Two</t>
        </is>
      </c>
      <c r="E391" s="3" t="inlineStr">
        <is>
          <t>55</t>
        </is>
      </c>
      <c r="F391" s="3" t="inlineStr">
        <is>
          <t>What is one factor essential to success in America, according to Will Fendley?</t>
        </is>
      </c>
      <c r="G391" s="3" t="inlineStr">
        <is>
          <t>细节题</t>
        </is>
      </c>
      <c r="H391" s="3" t="inlineStr">
        <is>
          <t>America / Will / Fendley</t>
        </is>
      </c>
      <c r="I391" s="3" t="n">
        <v>159</v>
      </c>
    </row>
    <row r="392">
      <c r="A392" s="3" t="n">
        <v>391</v>
      </c>
      <c r="B392" s="3" t="inlineStr">
        <is>
          <t>2017.12</t>
        </is>
      </c>
      <c r="C392" s="3" t="inlineStr">
        <is>
          <t>第3套</t>
        </is>
      </c>
      <c r="D392" s="3" t="inlineStr">
        <is>
          <t>One</t>
        </is>
      </c>
      <c r="E392" s="3" t="inlineStr">
        <is>
          <t>46</t>
        </is>
      </c>
      <c r="F392" s="3" t="inlineStr">
        <is>
          <t>What do people generally believe about aging?</t>
        </is>
      </c>
      <c r="G392" s="3" t="inlineStr">
        <is>
          <t>细节题</t>
        </is>
      </c>
      <c r="H392" s="3" t="inlineStr">
        <is>
          <t>generally / believe</t>
        </is>
      </c>
      <c r="I392" s="3" t="n">
        <v>161</v>
      </c>
    </row>
    <row r="393">
      <c r="A393" s="3" t="n">
        <v>392</v>
      </c>
      <c r="B393" s="3" t="inlineStr">
        <is>
          <t>2017.12</t>
        </is>
      </c>
      <c r="C393" s="3" t="inlineStr">
        <is>
          <t>第3套</t>
        </is>
      </c>
      <c r="D393" s="3" t="inlineStr">
        <is>
          <t>One</t>
        </is>
      </c>
      <c r="E393" s="3" t="inlineStr">
        <is>
          <t>47</t>
        </is>
      </c>
      <c r="F393" s="3" t="inlineStr">
        <is>
          <t>How do many scientists view aging now?</t>
        </is>
      </c>
      <c r="G393" s="3" t="inlineStr">
        <is>
          <t>细节题</t>
        </is>
      </c>
      <c r="H393" s="3" t="inlineStr">
        <is>
          <t>scientists / aging</t>
        </is>
      </c>
      <c r="I393" s="3" t="n">
        <v>161</v>
      </c>
    </row>
    <row r="394">
      <c r="A394" s="3" t="n">
        <v>393</v>
      </c>
      <c r="B394" s="3" t="inlineStr">
        <is>
          <t>2017.12</t>
        </is>
      </c>
      <c r="C394" s="3" t="inlineStr">
        <is>
          <t>第3套</t>
        </is>
      </c>
      <c r="D394" s="3" t="inlineStr">
        <is>
          <t>One</t>
        </is>
      </c>
      <c r="E394" s="3" t="inlineStr">
        <is>
          <t>48</t>
        </is>
      </c>
      <c r="F394" s="3" t="inlineStr">
        <is>
          <t>What does Alex Zhavoronkov think of“describing aging as a disease”?</t>
        </is>
      </c>
      <c r="G394" s="3" t="inlineStr">
        <is>
          <t>态度题</t>
        </is>
      </c>
      <c r="H394" s="3" t="inlineStr">
        <is>
          <t>Alex / Zhavoronkov</t>
        </is>
      </c>
      <c r="I394" s="3" t="n">
        <v>161</v>
      </c>
    </row>
    <row r="395">
      <c r="A395" s="3" t="n">
        <v>394</v>
      </c>
      <c r="B395" s="3" t="inlineStr">
        <is>
          <t>2017.12</t>
        </is>
      </c>
      <c r="C395" s="3" t="inlineStr">
        <is>
          <t>第3套</t>
        </is>
      </c>
      <c r="D395" s="3" t="inlineStr">
        <is>
          <t>One</t>
        </is>
      </c>
      <c r="E395" s="3" t="inlineStr">
        <is>
          <t>49</t>
        </is>
      </c>
      <c r="F395" s="3" t="inlineStr">
        <is>
          <t>What do we learn about the medical community?</t>
        </is>
      </c>
      <c r="G395" s="3" t="inlineStr">
        <is>
          <t>推断题</t>
        </is>
      </c>
      <c r="H395" s="3" t="inlineStr">
        <is>
          <t>community / medical</t>
        </is>
      </c>
      <c r="I395" s="3" t="n">
        <v>161</v>
      </c>
    </row>
    <row r="396">
      <c r="A396" s="3" t="n">
        <v>395</v>
      </c>
      <c r="B396" s="3" t="inlineStr">
        <is>
          <t>2017.12</t>
        </is>
      </c>
      <c r="C396" s="3" t="inlineStr">
        <is>
          <t>第3套</t>
        </is>
      </c>
      <c r="D396" s="3" t="inlineStr">
        <is>
          <t>One</t>
        </is>
      </c>
      <c r="E396" s="3" t="inlineStr">
        <is>
          <t>50</t>
        </is>
      </c>
      <c r="F396" s="3" t="inlineStr">
        <is>
          <t>What does Professor Leonard Hayflick believe?</t>
        </is>
      </c>
      <c r="G396" s="3" t="inlineStr">
        <is>
          <t>细节题</t>
        </is>
      </c>
      <c r="H396" s="3" t="inlineStr">
        <is>
          <t>Professor / Leonard / Hayflick</t>
        </is>
      </c>
      <c r="I396" s="3" t="n">
        <v>161</v>
      </c>
    </row>
    <row r="397">
      <c r="A397" s="3" t="n">
        <v>396</v>
      </c>
      <c r="B397" s="3" t="inlineStr">
        <is>
          <t>2017.12</t>
        </is>
      </c>
      <c r="C397" s="3" t="inlineStr">
        <is>
          <t>第3套</t>
        </is>
      </c>
      <c r="D397" s="3" t="inlineStr">
        <is>
          <t>One</t>
        </is>
      </c>
      <c r="E397" s="3" t="inlineStr">
        <is>
          <t>51</t>
        </is>
      </c>
      <c r="F397" s="3" t="inlineStr">
        <is>
          <t>What do we learn about applicants to postdoctoral positions in geosciences?</t>
        </is>
      </c>
      <c r="G397" s="3" t="inlineStr">
        <is>
          <t>推断题</t>
        </is>
      </c>
      <c r="H397" s="3" t="inlineStr">
        <is>
          <t>postdoctoral / geosciences</t>
        </is>
      </c>
      <c r="I397" s="3" t="n">
        <v>163</v>
      </c>
    </row>
    <row r="398">
      <c r="A398" s="3" t="n">
        <v>397</v>
      </c>
      <c r="B398" s="3" t="inlineStr">
        <is>
          <t>2017.12</t>
        </is>
      </c>
      <c r="C398" s="3" t="inlineStr">
        <is>
          <t>第3套</t>
        </is>
      </c>
      <c r="D398" s="3" t="inlineStr">
        <is>
          <t>One</t>
        </is>
      </c>
      <c r="E398" s="3" t="inlineStr">
        <is>
          <t>52</t>
        </is>
      </c>
      <c r="F398" s="3" t="inlineStr">
        <is>
          <t>What do studies about men and women in scientific research show?</t>
        </is>
      </c>
      <c r="G398" s="3" t="inlineStr">
        <is>
          <t>细节题</t>
        </is>
      </c>
      <c r="H398" s="3" t="inlineStr">
        <is>
          <t>scientific / research</t>
        </is>
      </c>
      <c r="I398" s="3" t="n">
        <v>163</v>
      </c>
    </row>
    <row r="399">
      <c r="A399" s="3" t="n">
        <v>398</v>
      </c>
      <c r="B399" s="3" t="inlineStr">
        <is>
          <t>2017.12</t>
        </is>
      </c>
      <c r="C399" s="3" t="inlineStr">
        <is>
          <t>第3套</t>
        </is>
      </c>
      <c r="D399" s="3" t="inlineStr">
        <is>
          <t>One</t>
        </is>
      </c>
      <c r="E399" s="3" t="inlineStr">
        <is>
          <t>53</t>
        </is>
      </c>
      <c r="F399" s="3" t="inlineStr">
        <is>
          <t>What do the studies find about the recommendation letters for women applicants?</t>
        </is>
      </c>
      <c r="G399" s="3" t="inlineStr">
        <is>
          <t>细节题</t>
        </is>
      </c>
      <c r="H399" s="3" t="inlineStr">
        <is>
          <t>recommendation / applicants</t>
        </is>
      </c>
      <c r="I399" s="3" t="n">
        <v>163</v>
      </c>
    </row>
    <row r="400">
      <c r="A400" s="3" t="n">
        <v>399</v>
      </c>
      <c r="B400" s="3" t="inlineStr">
        <is>
          <t>2017.12</t>
        </is>
      </c>
      <c r="C400" s="3" t="inlineStr">
        <is>
          <t>第3套</t>
        </is>
      </c>
      <c r="D400" s="3" t="inlineStr">
        <is>
          <t>One</t>
        </is>
      </c>
      <c r="E400" s="3" t="inlineStr">
        <is>
          <t>54</t>
        </is>
      </c>
      <c r="F400" s="3" t="inlineStr">
        <is>
          <t>What did Dutt and her colleagues do with the more than 1, 200 letters of recommendation?</t>
        </is>
      </c>
      <c r="G400" s="3" t="inlineStr">
        <is>
          <t>细节题</t>
        </is>
      </c>
      <c r="H400" s="3" t="inlineStr">
        <is>
          <t>Dutt</t>
        </is>
      </c>
      <c r="I400" s="3" t="n">
        <v>163</v>
      </c>
    </row>
    <row r="401">
      <c r="A401" s="3" t="n">
        <v>400</v>
      </c>
      <c r="B401" s="3" t="inlineStr">
        <is>
          <t>2017.12</t>
        </is>
      </c>
      <c r="C401" s="3" t="inlineStr">
        <is>
          <t>第3套</t>
        </is>
      </c>
      <c r="D401" s="3" t="inlineStr">
        <is>
          <t>One</t>
        </is>
      </c>
      <c r="E401" s="3" t="inlineStr">
        <is>
          <t>55</t>
        </is>
      </c>
      <c r="F401" s="3" t="inlineStr">
        <is>
          <t>What does Dutt aim to do with her study?</t>
        </is>
      </c>
      <c r="G401" s="3" t="inlineStr">
        <is>
          <t>细节题</t>
        </is>
      </c>
      <c r="H401" s="3" t="inlineStr">
        <is>
          <t>Dutt</t>
        </is>
      </c>
      <c r="I401" s="3" t="n">
        <v>163</v>
      </c>
    </row>
    <row r="402">
      <c r="A402" s="3" t="n">
        <v>401</v>
      </c>
      <c r="B402" s="3" t="inlineStr">
        <is>
          <t>2017.06</t>
        </is>
      </c>
      <c r="C402" s="3" t="inlineStr">
        <is>
          <t>第1套</t>
        </is>
      </c>
      <c r="D402" s="3" t="inlineStr">
        <is>
          <t>One</t>
        </is>
      </c>
      <c r="E402" s="3" t="inlineStr">
        <is>
          <t>46</t>
        </is>
      </c>
      <c r="F402" s="3" t="inlineStr">
        <is>
          <t>What does the author think of the phrase“midlife crisis”?</t>
        </is>
      </c>
      <c r="G402" s="3" t="inlineStr">
        <is>
          <t>态度题</t>
        </is>
      </c>
      <c r="H402" s="3" t="inlineStr">
        <is>
          <t>midlife crisis</t>
        </is>
      </c>
      <c r="I402" s="3" t="n">
        <v>165</v>
      </c>
    </row>
    <row r="403">
      <c r="A403" s="3" t="n">
        <v>402</v>
      </c>
      <c r="B403" s="3" t="inlineStr">
        <is>
          <t>2017.06</t>
        </is>
      </c>
      <c r="C403" s="3" t="inlineStr">
        <is>
          <t>第1套</t>
        </is>
      </c>
      <c r="D403" s="3" t="inlineStr">
        <is>
          <t>One</t>
        </is>
      </c>
      <c r="E403" s="3" t="inlineStr">
        <is>
          <t>47</t>
        </is>
      </c>
      <c r="F403" s="3" t="inlineStr">
        <is>
          <t>How does Barbara Hagerty view midlife?</t>
        </is>
      </c>
      <c r="G403" s="3" t="inlineStr">
        <is>
          <t>细节题</t>
        </is>
      </c>
      <c r="H403" s="3" t="inlineStr">
        <is>
          <t>Barbara / Hagerty</t>
        </is>
      </c>
      <c r="I403" s="3" t="n">
        <v>165</v>
      </c>
    </row>
    <row r="404">
      <c r="A404" s="3" t="n">
        <v>403</v>
      </c>
      <c r="B404" s="3" t="inlineStr">
        <is>
          <t>2017.06</t>
        </is>
      </c>
      <c r="C404" s="3" t="inlineStr">
        <is>
          <t>第1套</t>
        </is>
      </c>
      <c r="D404" s="3" t="inlineStr">
        <is>
          <t>One</t>
        </is>
      </c>
      <c r="E404" s="3" t="inlineStr">
        <is>
          <t>48</t>
        </is>
      </c>
      <c r="F404" s="3" t="inlineStr">
        <is>
          <t>How is midlife pictured in the book Life Reimagined?</t>
        </is>
      </c>
      <c r="G404" s="3" t="inlineStr">
        <is>
          <t>细节题</t>
        </is>
      </c>
      <c r="H404" s="3" t="inlineStr">
        <is>
          <t>Life / Reimagined</t>
        </is>
      </c>
      <c r="I404" s="3" t="n">
        <v>165</v>
      </c>
    </row>
    <row r="405">
      <c r="A405" s="3" t="n">
        <v>404</v>
      </c>
      <c r="B405" s="3" t="inlineStr">
        <is>
          <t>2017.06</t>
        </is>
      </c>
      <c r="C405" s="3" t="inlineStr">
        <is>
          <t>第1套</t>
        </is>
      </c>
      <c r="D405" s="3" t="inlineStr">
        <is>
          <t>One</t>
        </is>
      </c>
      <c r="E405" s="3" t="inlineStr">
        <is>
          <t>49</t>
        </is>
      </c>
      <c r="F405" s="3" t="inlineStr">
        <is>
          <t>According to Karl Barth, midlife is the time</t>
        </is>
      </c>
      <c r="G405" s="3" t="inlineStr">
        <is>
          <t>细节题</t>
        </is>
      </c>
      <c r="H405" s="3" t="inlineStr">
        <is>
          <t>Karl / Barth</t>
        </is>
      </c>
      <c r="I405" s="3" t="n">
        <v>165</v>
      </c>
    </row>
    <row r="406">
      <c r="A406" s="3" t="n">
        <v>405</v>
      </c>
      <c r="B406" s="3" t="inlineStr">
        <is>
          <t>2017.06</t>
        </is>
      </c>
      <c r="C406" s="3" t="inlineStr">
        <is>
          <t>第1套</t>
        </is>
      </c>
      <c r="D406" s="3" t="inlineStr">
        <is>
          <t>One</t>
        </is>
      </c>
      <c r="E406" s="3" t="inlineStr">
        <is>
          <t>50</t>
        </is>
      </c>
      <c r="F406" s="3" t="inlineStr">
        <is>
          <t>What does the author say about midlife today?</t>
        </is>
      </c>
      <c r="G406" s="3" t="inlineStr">
        <is>
          <t>细节题</t>
        </is>
      </c>
      <c r="H406" s="3" t="inlineStr">
        <is>
          <t>midlife / about</t>
        </is>
      </c>
      <c r="I406" s="3" t="n">
        <v>165</v>
      </c>
    </row>
    <row r="407">
      <c r="A407" s="3" t="n">
        <v>406</v>
      </c>
      <c r="B407" s="3" t="inlineStr">
        <is>
          <t>2017.06</t>
        </is>
      </c>
      <c r="C407" s="3" t="inlineStr">
        <is>
          <t>第1套</t>
        </is>
      </c>
      <c r="D407" s="3" t="inlineStr">
        <is>
          <t>Two</t>
        </is>
      </c>
      <c r="E407" s="3" t="inlineStr">
        <is>
          <t>51</t>
        </is>
      </c>
      <c r="F407" s="3" t="inlineStr">
        <is>
          <t>Why do people in many cultures prize the egg?</t>
        </is>
      </c>
      <c r="G407" s="3" t="inlineStr">
        <is>
          <t>细节题</t>
        </is>
      </c>
      <c r="H407" s="3" t="inlineStr">
        <is>
          <t>cultures / people</t>
        </is>
      </c>
      <c r="I407" s="3" t="n">
        <v>167</v>
      </c>
    </row>
    <row r="408">
      <c r="A408" s="3" t="n">
        <v>407</v>
      </c>
      <c r="B408" s="3" t="inlineStr">
        <is>
          <t>2017.06</t>
        </is>
      </c>
      <c r="C408" s="3" t="inlineStr">
        <is>
          <t>第1套</t>
        </is>
      </c>
      <c r="D408" s="3" t="inlineStr">
        <is>
          <t>Two</t>
        </is>
      </c>
      <c r="E408" s="3" t="inlineStr">
        <is>
          <t>52</t>
        </is>
      </c>
      <c r="F408" s="3" t="inlineStr">
        <is>
          <t>What do we learn about the decorated“eggs” in Russia?</t>
        </is>
      </c>
      <c r="G408" s="3" t="inlineStr">
        <is>
          <t>推断题</t>
        </is>
      </c>
      <c r="H408" s="3" t="inlineStr">
        <is>
          <t>eggs / Russia</t>
        </is>
      </c>
      <c r="I408" s="3" t="n">
        <v>167</v>
      </c>
    </row>
    <row r="409">
      <c r="A409" s="3" t="n">
        <v>408</v>
      </c>
      <c r="B409" s="3" t="inlineStr">
        <is>
          <t>2017.06</t>
        </is>
      </c>
      <c r="C409" s="3" t="inlineStr">
        <is>
          <t>第1套</t>
        </is>
      </c>
      <c r="D409" s="3" t="inlineStr">
        <is>
          <t>Two</t>
        </is>
      </c>
      <c r="E409" s="3" t="inlineStr">
        <is>
          <t>53</t>
        </is>
      </c>
      <c r="F409" s="3" t="inlineStr">
        <is>
          <t>Why have contemporary artists continued the egg art tradition?</t>
        </is>
      </c>
      <c r="G409" s="3" t="inlineStr">
        <is>
          <t>细节题</t>
        </is>
      </c>
      <c r="H409" s="3" t="inlineStr">
        <is>
          <t>contemporary / continued</t>
        </is>
      </c>
      <c r="I409" s="3" t="n">
        <v>167</v>
      </c>
    </row>
    <row r="410">
      <c r="A410" s="3" t="n">
        <v>409</v>
      </c>
      <c r="B410" s="3" t="inlineStr">
        <is>
          <t>2017.06</t>
        </is>
      </c>
      <c r="C410" s="3" t="inlineStr">
        <is>
          <t>第1套</t>
        </is>
      </c>
      <c r="D410" s="3" t="inlineStr">
        <is>
          <t>Two</t>
        </is>
      </c>
      <c r="E410" s="3" t="inlineStr">
        <is>
          <t>54</t>
        </is>
      </c>
      <c r="F410" s="3" t="inlineStr">
        <is>
          <t>Why does Chast enjoy the process of decorating eggs?</t>
        </is>
      </c>
      <c r="G410" s="3" t="inlineStr">
        <is>
          <t>细节题</t>
        </is>
      </c>
      <c r="H410" s="3" t="inlineStr">
        <is>
          <t>Chast</t>
        </is>
      </c>
      <c r="I410" s="3" t="n">
        <v>167</v>
      </c>
    </row>
    <row r="411">
      <c r="A411" s="3" t="n">
        <v>410</v>
      </c>
      <c r="B411" s="3" t="inlineStr">
        <is>
          <t>2017.06</t>
        </is>
      </c>
      <c r="C411" s="3" t="inlineStr">
        <is>
          <t>第1套</t>
        </is>
      </c>
      <c r="D411" s="3" t="inlineStr">
        <is>
          <t>Two</t>
        </is>
      </c>
      <c r="E411" s="3" t="inlineStr">
        <is>
          <t>55</t>
        </is>
      </c>
      <c r="F411" s="3" t="inlineStr">
        <is>
          <t>What do we learn from the passage about egg-painting?</t>
        </is>
      </c>
      <c r="G411" s="3" t="inlineStr">
        <is>
          <t>推断题</t>
        </is>
      </c>
      <c r="H411" s="3" t="inlineStr">
        <is>
          <t>egg-painting / learn</t>
        </is>
      </c>
      <c r="I411" s="3" t="n">
        <v>167</v>
      </c>
    </row>
    <row r="412">
      <c r="A412" s="3" t="n">
        <v>411</v>
      </c>
      <c r="B412" s="3" t="inlineStr">
        <is>
          <t>2017.06</t>
        </is>
      </c>
      <c r="C412" s="3" t="inlineStr">
        <is>
          <t>第2套</t>
        </is>
      </c>
      <c r="D412" s="3" t="inlineStr">
        <is>
          <t>One</t>
        </is>
      </c>
      <c r="E412" s="3" t="inlineStr">
        <is>
          <t>46</t>
        </is>
      </c>
      <c r="F412" s="3" t="inlineStr">
        <is>
          <t>The market sales of toilet paper have decreased because .</t>
        </is>
      </c>
      <c r="G412" s="3" t="inlineStr">
        <is>
          <t>细节题</t>
        </is>
      </c>
      <c r="H412" s="3" t="inlineStr">
        <is>
          <t>decreased / because</t>
        </is>
      </c>
      <c r="I412" s="3" t="n">
        <v>169</v>
      </c>
    </row>
    <row r="413">
      <c r="A413" s="3" t="n">
        <v>412</v>
      </c>
      <c r="B413" s="3" t="inlineStr">
        <is>
          <t>2017.06</t>
        </is>
      </c>
      <c r="C413" s="3" t="inlineStr">
        <is>
          <t>第2套</t>
        </is>
      </c>
      <c r="D413" s="3" t="inlineStr">
        <is>
          <t>One</t>
        </is>
      </c>
      <c r="E413" s="3" t="inlineStr">
        <is>
          <t>47</t>
        </is>
      </c>
      <c r="F413" s="3" t="inlineStr">
        <is>
          <t>What does the author think of the future of the tissue paper market in the UK?</t>
        </is>
      </c>
      <c r="G413" s="3" t="inlineStr">
        <is>
          <t>态度题</t>
        </is>
      </c>
      <c r="H413" s="3" t="inlineStr">
        <is>
          <t>future / tissue</t>
        </is>
      </c>
      <c r="I413" s="3" t="n">
        <v>169</v>
      </c>
    </row>
    <row r="414">
      <c r="A414" s="3" t="n">
        <v>413</v>
      </c>
      <c r="B414" s="3" t="inlineStr">
        <is>
          <t>2017.06</t>
        </is>
      </c>
      <c r="C414" s="3" t="inlineStr">
        <is>
          <t>第2套</t>
        </is>
      </c>
      <c r="D414" s="3" t="inlineStr">
        <is>
          <t>One</t>
        </is>
      </c>
      <c r="E414" s="3" t="inlineStr">
        <is>
          <t>48</t>
        </is>
      </c>
      <c r="F414" s="3" t="inlineStr">
        <is>
          <t>What does Jack Duckett say about toilet paper?</t>
        </is>
      </c>
      <c r="G414" s="3" t="inlineStr">
        <is>
          <t>细节题</t>
        </is>
      </c>
      <c r="H414" s="3" t="inlineStr">
        <is>
          <t>Jack / Duckett</t>
        </is>
      </c>
      <c r="I414" s="3" t="n">
        <v>169</v>
      </c>
    </row>
    <row r="415">
      <c r="A415" s="3" t="n">
        <v>414</v>
      </c>
      <c r="B415" s="3" t="inlineStr">
        <is>
          <t>2017.06</t>
        </is>
      </c>
      <c r="C415" s="3" t="inlineStr">
        <is>
          <t>第2套</t>
        </is>
      </c>
      <c r="D415" s="3" t="inlineStr">
        <is>
          <t>One</t>
        </is>
      </c>
      <c r="E415" s="3" t="inlineStr">
        <is>
          <t>49</t>
        </is>
      </c>
      <c r="F415" s="3" t="inlineStr">
        <is>
          <t>What do we learn about Britons concerning toilet paper?</t>
        </is>
      </c>
      <c r="G415" s="3" t="inlineStr">
        <is>
          <t>推断题</t>
        </is>
      </c>
      <c r="H415" s="3" t="inlineStr">
        <is>
          <t>Britons</t>
        </is>
      </c>
      <c r="I415" s="3" t="n">
        <v>169</v>
      </c>
    </row>
    <row r="416">
      <c r="A416" s="3" t="n">
        <v>415</v>
      </c>
      <c r="B416" s="3" t="inlineStr">
        <is>
          <t>2017.06</t>
        </is>
      </c>
      <c r="C416" s="3" t="inlineStr">
        <is>
          <t>第2套</t>
        </is>
      </c>
      <c r="D416" s="3" t="inlineStr">
        <is>
          <t>One</t>
        </is>
      </c>
      <c r="E416" s="3" t="inlineStr">
        <is>
          <t>50</t>
        </is>
      </c>
      <c r="F416" s="3" t="inlineStr">
        <is>
          <t>What can we infer from the last paragraph?</t>
        </is>
      </c>
      <c r="G416" s="3" t="inlineStr">
        <is>
          <t>推断题</t>
        </is>
      </c>
      <c r="H416" s="3" t="inlineStr">
        <is>
          <t>paragraph / infer</t>
        </is>
      </c>
      <c r="I416" s="3" t="n">
        <v>169</v>
      </c>
    </row>
    <row r="417">
      <c r="A417" s="3" t="n">
        <v>416</v>
      </c>
      <c r="B417" s="3" t="inlineStr">
        <is>
          <t>2017.06</t>
        </is>
      </c>
      <c r="C417" s="3" t="inlineStr">
        <is>
          <t>第2套</t>
        </is>
      </c>
      <c r="D417" s="3" t="inlineStr">
        <is>
          <t>Two</t>
        </is>
      </c>
      <c r="E417" s="3" t="inlineStr">
        <is>
          <t>51</t>
        </is>
      </c>
      <c r="F417" s="3" t="inlineStr">
        <is>
          <t>What does Lindson-Hawley say about her mother?</t>
        </is>
      </c>
      <c r="G417" s="3" t="inlineStr">
        <is>
          <t>细节题</t>
        </is>
      </c>
      <c r="H417" s="3" t="inlineStr">
        <is>
          <t>Lindson / Hawley</t>
        </is>
      </c>
      <c r="I417" s="3" t="n">
        <v>171</v>
      </c>
    </row>
    <row r="418">
      <c r="A418" s="3" t="n">
        <v>417</v>
      </c>
      <c r="B418" s="3" t="inlineStr">
        <is>
          <t>2017.06</t>
        </is>
      </c>
      <c r="C418" s="3" t="inlineStr">
        <is>
          <t>第2套</t>
        </is>
      </c>
      <c r="D418" s="3" t="inlineStr">
        <is>
          <t>Two</t>
        </is>
      </c>
      <c r="E418" s="3" t="inlineStr">
        <is>
          <t>52</t>
        </is>
      </c>
      <c r="F418" s="3" t="inlineStr">
        <is>
          <t>What kind of support did smokers receive to quit smoking in Lindson-Hawley's study?</t>
        </is>
      </c>
      <c r="G418" s="3" t="inlineStr">
        <is>
          <t>细节题</t>
        </is>
      </c>
      <c r="H418" s="3" t="inlineStr">
        <is>
          <t>Lindson / Hawley</t>
        </is>
      </c>
      <c r="I418" s="3" t="n">
        <v>171</v>
      </c>
    </row>
    <row r="419">
      <c r="A419" s="3" t="n">
        <v>418</v>
      </c>
      <c r="B419" s="3" t="inlineStr">
        <is>
          <t>2017.06</t>
        </is>
      </c>
      <c r="C419" s="3" t="inlineStr">
        <is>
          <t>第2套</t>
        </is>
      </c>
      <c r="D419" s="3" t="inlineStr">
        <is>
          <t>Two</t>
        </is>
      </c>
      <c r="E419" s="3" t="inlineStr">
        <is>
          <t>53</t>
        </is>
      </c>
      <c r="F419" s="3" t="inlineStr">
        <is>
          <t>How does Dr. Gabriela Ferreira view the result of Lindson-Hawley's experiment?</t>
        </is>
      </c>
      <c r="G419" s="3" t="inlineStr">
        <is>
          <t>细节题</t>
        </is>
      </c>
      <c r="H419" s="3" t="inlineStr">
        <is>
          <t>Gabriela / Ferreira / Lindson</t>
        </is>
      </c>
      <c r="I419" s="3" t="n">
        <v>171</v>
      </c>
    </row>
    <row r="420">
      <c r="A420" s="3" t="n">
        <v>419</v>
      </c>
      <c r="B420" s="3" t="inlineStr">
        <is>
          <t>2017.06</t>
        </is>
      </c>
      <c r="C420" s="3" t="inlineStr">
        <is>
          <t>第2套</t>
        </is>
      </c>
      <c r="D420" s="3" t="inlineStr">
        <is>
          <t>Two</t>
        </is>
      </c>
      <c r="E420" s="3" t="inlineStr">
        <is>
          <t>54</t>
        </is>
      </c>
      <c r="F420" s="3" t="inlineStr">
        <is>
          <t>The idea of“a marathon”(Line 2, Para.5)illustrates the popular belief that quitting</t>
        </is>
      </c>
      <c r="G420" s="3" t="inlineStr">
        <is>
          <t>细节题</t>
        </is>
      </c>
      <c r="H420" s="3" t="inlineStr">
        <is>
          <t>a marathon / Line / Para</t>
        </is>
      </c>
      <c r="I420" s="3" t="n">
        <v>171</v>
      </c>
    </row>
    <row r="421">
      <c r="A421" s="3" t="n">
        <v>420</v>
      </c>
      <c r="B421" s="3" t="inlineStr">
        <is>
          <t>2017.06</t>
        </is>
      </c>
      <c r="C421" s="3" t="inlineStr">
        <is>
          <t>第2套</t>
        </is>
      </c>
      <c r="D421" s="3" t="inlineStr">
        <is>
          <t>Two</t>
        </is>
      </c>
      <c r="E421" s="3" t="inlineStr">
        <is>
          <t>55</t>
        </is>
      </c>
      <c r="F421" s="3" t="inlineStr">
        <is>
          <t>What happens when people try to quit smoking gradually?</t>
        </is>
      </c>
      <c r="G421" s="3" t="inlineStr">
        <is>
          <t>细节题</t>
        </is>
      </c>
      <c r="H421" s="3" t="inlineStr">
        <is>
          <t>gradually / happens</t>
        </is>
      </c>
      <c r="I421" s="3" t="n">
        <v>171</v>
      </c>
    </row>
    <row r="422">
      <c r="A422" s="3" t="n">
        <v>421</v>
      </c>
      <c r="B422" s="3" t="inlineStr">
        <is>
          <t>2017.06</t>
        </is>
      </c>
      <c r="C422" s="3" t="inlineStr">
        <is>
          <t>第3套</t>
        </is>
      </c>
      <c r="D422" s="3" t="inlineStr">
        <is>
          <t>One</t>
        </is>
      </c>
      <c r="E422" s="3" t="inlineStr">
        <is>
          <t>46</t>
        </is>
      </c>
      <c r="F422" s="3" t="inlineStr">
        <is>
          <t>According to the new report, real estate development in 2015 will witness</t>
        </is>
      </c>
      <c r="G422" s="3" t="inlineStr">
        <is>
          <t>细节题</t>
        </is>
      </c>
      <c r="H422" s="3" t="inlineStr">
        <is>
          <t>2015</t>
        </is>
      </c>
      <c r="I422" s="3" t="n">
        <v>173</v>
      </c>
    </row>
    <row r="423">
      <c r="A423" s="3" t="n">
        <v>422</v>
      </c>
      <c r="B423" s="3" t="inlineStr">
        <is>
          <t>2017.06</t>
        </is>
      </c>
      <c r="C423" s="3" t="inlineStr">
        <is>
          <t>第3套</t>
        </is>
      </c>
      <c r="D423" s="3" t="inlineStr">
        <is>
          <t>One</t>
        </is>
      </c>
      <c r="E423" s="3" t="inlineStr">
        <is>
          <t>47</t>
        </is>
      </c>
      <c r="F423" s="3" t="inlineStr">
        <is>
          <t>What characterizes“24-hour cities” like New York?</t>
        </is>
      </c>
      <c r="G423" s="3" t="inlineStr">
        <is>
          <t>细节题</t>
        </is>
      </c>
      <c r="H423" s="3" t="inlineStr">
        <is>
          <t>24-hour cities / New / York</t>
        </is>
      </c>
      <c r="I423" s="3" t="n">
        <v>173</v>
      </c>
    </row>
    <row r="424">
      <c r="A424" s="3" t="n">
        <v>423</v>
      </c>
      <c r="B424" s="3" t="inlineStr">
        <is>
          <t>2017.06</t>
        </is>
      </c>
      <c r="C424" s="3" t="inlineStr">
        <is>
          <t>第3套</t>
        </is>
      </c>
      <c r="D424" s="3" t="inlineStr">
        <is>
          <t>One</t>
        </is>
      </c>
      <c r="E424" s="3" t="inlineStr">
        <is>
          <t>48</t>
        </is>
      </c>
      <c r="F424" s="3" t="inlineStr">
        <is>
          <t>Why are Millennials reluctant to buy a house?</t>
        </is>
      </c>
      <c r="G424" s="3" t="inlineStr">
        <is>
          <t>细节题</t>
        </is>
      </c>
      <c r="H424" s="3" t="inlineStr">
        <is>
          <t>Millennials</t>
        </is>
      </c>
      <c r="I424" s="3" t="n">
        <v>173</v>
      </c>
    </row>
    <row r="425">
      <c r="A425" s="3" t="n">
        <v>424</v>
      </c>
      <c r="B425" s="3" t="inlineStr">
        <is>
          <t>2017.06</t>
        </is>
      </c>
      <c r="C425" s="3" t="inlineStr">
        <is>
          <t>第3套</t>
        </is>
      </c>
      <c r="D425" s="3" t="inlineStr">
        <is>
          <t>One</t>
        </is>
      </c>
      <c r="E425" s="3" t="inlineStr">
        <is>
          <t>49</t>
        </is>
      </c>
      <c r="F425" s="3" t="inlineStr">
        <is>
          <t>What might hinder real estate development in the U.S.?</t>
        </is>
      </c>
      <c r="G425" s="3" t="inlineStr">
        <is>
          <t>细节题</t>
        </is>
      </c>
      <c r="H425" s="3" t="inlineStr">
        <is>
          <t>development / hinder</t>
        </is>
      </c>
      <c r="I425" s="3" t="n">
        <v>173</v>
      </c>
    </row>
    <row r="426">
      <c r="A426" s="3" t="n">
        <v>425</v>
      </c>
      <c r="B426" s="3" t="inlineStr">
        <is>
          <t>2017.06</t>
        </is>
      </c>
      <c r="C426" s="3" t="inlineStr">
        <is>
          <t>第3套</t>
        </is>
      </c>
      <c r="D426" s="3" t="inlineStr">
        <is>
          <t>One</t>
        </is>
      </c>
      <c r="E426" s="3" t="inlineStr">
        <is>
          <t>50</t>
        </is>
      </c>
      <c r="F426" s="3" t="inlineStr">
        <is>
          <t>How do most of the respondents in the survey feel about the U.S. real-estate market in 2015?</t>
        </is>
      </c>
      <c r="G426" s="3" t="inlineStr">
        <is>
          <t>态度题</t>
        </is>
      </c>
      <c r="H426" s="3" t="inlineStr">
        <is>
          <t>2015</t>
        </is>
      </c>
      <c r="I426" s="3" t="n">
        <v>173</v>
      </c>
    </row>
    <row r="427">
      <c r="A427" s="3" t="n">
        <v>426</v>
      </c>
      <c r="B427" s="3" t="inlineStr">
        <is>
          <t>2017.06</t>
        </is>
      </c>
      <c r="C427" s="3" t="inlineStr">
        <is>
          <t>第3套</t>
        </is>
      </c>
      <c r="D427" s="3" t="inlineStr">
        <is>
          <t>Two</t>
        </is>
      </c>
      <c r="E427" s="3" t="inlineStr">
        <is>
          <t>51</t>
        </is>
      </c>
      <c r="F427" s="3" t="inlineStr">
        <is>
          <t>What have past behavioural studies found about our brain?</t>
        </is>
      </c>
      <c r="G427" s="3" t="inlineStr">
        <is>
          <t>细节题</t>
        </is>
      </c>
      <c r="H427" s="3" t="inlineStr">
        <is>
          <t>behavioural / studies</t>
        </is>
      </c>
      <c r="I427" s="3" t="n">
        <v>175</v>
      </c>
    </row>
    <row r="428">
      <c r="A428" s="3" t="n">
        <v>427</v>
      </c>
      <c r="B428" s="3" t="inlineStr">
        <is>
          <t>2017.06</t>
        </is>
      </c>
      <c r="C428" s="3" t="inlineStr">
        <is>
          <t>第3套</t>
        </is>
      </c>
      <c r="D428" s="3" t="inlineStr">
        <is>
          <t>Two</t>
        </is>
      </c>
      <c r="E428" s="3" t="inlineStr">
        <is>
          <t>52</t>
        </is>
      </c>
      <c r="F428" s="3" t="inlineStr">
        <is>
          <t>What is the benefit of forgetting?</t>
        </is>
      </c>
      <c r="G428" s="3" t="inlineStr">
        <is>
          <t>细节题</t>
        </is>
      </c>
      <c r="H428" s="3" t="inlineStr">
        <is>
          <t>forgetting / benefit</t>
        </is>
      </c>
      <c r="I428" s="3" t="n">
        <v>175</v>
      </c>
    </row>
    <row r="429">
      <c r="A429" s="3" t="n">
        <v>428</v>
      </c>
      <c r="B429" s="3" t="inlineStr">
        <is>
          <t>2017.06</t>
        </is>
      </c>
      <c r="C429" s="3" t="inlineStr">
        <is>
          <t>第3套</t>
        </is>
      </c>
      <c r="D429" s="3" t="inlineStr">
        <is>
          <t>Two</t>
        </is>
      </c>
      <c r="E429" s="3" t="inlineStr">
        <is>
          <t>53</t>
        </is>
      </c>
      <c r="F429" s="3" t="inlineStr">
        <is>
          <t>What is the emphasis of current studies of memory?</t>
        </is>
      </c>
      <c r="G429" s="3" t="inlineStr">
        <is>
          <t>细节题</t>
        </is>
      </c>
      <c r="H429" s="3" t="inlineStr">
        <is>
          <t>emphasis / current</t>
        </is>
      </c>
      <c r="I429" s="3" t="n">
        <v>175</v>
      </c>
    </row>
    <row r="430">
      <c r="A430" s="3" t="n">
        <v>429</v>
      </c>
      <c r="B430" s="3" t="inlineStr">
        <is>
          <t>2017.06</t>
        </is>
      </c>
      <c r="C430" s="3" t="inlineStr">
        <is>
          <t>第3套</t>
        </is>
      </c>
      <c r="D430" s="3" t="inlineStr">
        <is>
          <t>Two</t>
        </is>
      </c>
      <c r="E430" s="3" t="inlineStr">
        <is>
          <t>54</t>
        </is>
      </c>
      <c r="F430" s="3" t="inlineStr">
        <is>
          <t>What do people find about their rare ability to remember every detail of their life?</t>
        </is>
      </c>
      <c r="G430" s="3" t="inlineStr">
        <is>
          <t>细节题</t>
        </is>
      </c>
      <c r="H430" s="3" t="inlineStr">
        <is>
          <t>remember / ability</t>
        </is>
      </c>
      <c r="I430" s="3" t="n">
        <v>175</v>
      </c>
    </row>
    <row r="431">
      <c r="A431" s="3" t="n">
        <v>430</v>
      </c>
      <c r="B431" s="3" t="inlineStr">
        <is>
          <t>2017.06</t>
        </is>
      </c>
      <c r="C431" s="3" t="inlineStr">
        <is>
          <t>第3套</t>
        </is>
      </c>
      <c r="D431" s="3" t="inlineStr">
        <is>
          <t>Two</t>
        </is>
      </c>
      <c r="E431" s="3" t="inlineStr">
        <is>
          <t>55</t>
        </is>
      </c>
      <c r="F431" s="3" t="inlineStr">
        <is>
          <t>What does the passage say about forgetting?</t>
        </is>
      </c>
      <c r="G431" s="3" t="inlineStr">
        <is>
          <t>细节题</t>
        </is>
      </c>
      <c r="H431" s="3" t="inlineStr">
        <is>
          <t>forgetting / about</t>
        </is>
      </c>
      <c r="I431" s="3" t="n">
        <v>175</v>
      </c>
    </row>
    <row r="432">
      <c r="A432" s="3" t="n">
        <v>431</v>
      </c>
      <c r="B432" s="3" t="inlineStr">
        <is>
          <t>2016.12</t>
        </is>
      </c>
      <c r="C432" s="3" t="inlineStr">
        <is>
          <t>第1套</t>
        </is>
      </c>
      <c r="D432" s="3" t="inlineStr">
        <is>
          <t>One</t>
        </is>
      </c>
      <c r="E432" s="3" t="inlineStr">
        <is>
          <t>46</t>
        </is>
      </c>
      <c r="F432" s="3" t="inlineStr">
        <is>
          <t>What does the author say about present-day universities?</t>
        </is>
      </c>
      <c r="G432" s="3" t="inlineStr">
        <is>
          <t>细节题</t>
        </is>
      </c>
      <c r="H432" s="3" t="inlineStr">
        <is>
          <t>universities / present-day</t>
        </is>
      </c>
      <c r="I432" s="3" t="n">
        <v>177</v>
      </c>
    </row>
    <row r="433">
      <c r="A433" s="3" t="n">
        <v>432</v>
      </c>
      <c r="B433" s="3" t="inlineStr">
        <is>
          <t>2016.12</t>
        </is>
      </c>
      <c r="C433" s="3" t="inlineStr">
        <is>
          <t>第1套</t>
        </is>
      </c>
      <c r="D433" s="3" t="inlineStr">
        <is>
          <t>One</t>
        </is>
      </c>
      <c r="E433" s="3" t="inlineStr">
        <is>
          <t>47</t>
        </is>
      </c>
      <c r="F433" s="3" t="inlineStr">
        <is>
          <t>According to the author, what kind of people do universities lack most?</t>
        </is>
      </c>
      <c r="G433" s="3" t="inlineStr">
        <is>
          <t>细节题</t>
        </is>
      </c>
      <c r="H433" s="3" t="inlineStr">
        <is>
          <t>universities / people</t>
        </is>
      </c>
      <c r="I433" s="3" t="n">
        <v>177</v>
      </c>
    </row>
    <row r="434">
      <c r="A434" s="3" t="n">
        <v>433</v>
      </c>
      <c r="B434" s="3" t="inlineStr">
        <is>
          <t>2016.12</t>
        </is>
      </c>
      <c r="C434" s="3" t="inlineStr">
        <is>
          <t>第1套</t>
        </is>
      </c>
      <c r="D434" s="3" t="inlineStr">
        <is>
          <t>One</t>
        </is>
      </c>
      <c r="E434" s="3" t="inlineStr">
        <is>
          <t>48</t>
        </is>
      </c>
      <c r="F434" s="3" t="inlineStr">
        <is>
          <t>What does the author imply about the classes at present?</t>
        </is>
      </c>
      <c r="G434" s="3" t="inlineStr">
        <is>
          <t>推断题</t>
        </is>
      </c>
      <c r="H434" s="3" t="inlineStr">
        <is>
          <t>classes / present</t>
        </is>
      </c>
      <c r="I434" s="3" t="n">
        <v>177</v>
      </c>
    </row>
    <row r="435">
      <c r="A435" s="3" t="n">
        <v>434</v>
      </c>
      <c r="B435" s="3" t="inlineStr">
        <is>
          <t>2016.12</t>
        </is>
      </c>
      <c r="C435" s="3" t="inlineStr">
        <is>
          <t>第1套</t>
        </is>
      </c>
      <c r="D435" s="3" t="inlineStr">
        <is>
          <t>One</t>
        </is>
      </c>
      <c r="E435" s="3" t="inlineStr">
        <is>
          <t>49</t>
        </is>
      </c>
      <c r="F435" s="3" t="inlineStr">
        <is>
          <t>What does the author think of teaching ability?</t>
        </is>
      </c>
      <c r="G435" s="3" t="inlineStr">
        <is>
          <t>态度题</t>
        </is>
      </c>
      <c r="H435" s="3" t="inlineStr">
        <is>
          <t>teaching / ability</t>
        </is>
      </c>
      <c r="I435" s="3" t="n">
        <v>177</v>
      </c>
    </row>
    <row r="436">
      <c r="A436" s="3" t="n">
        <v>435</v>
      </c>
      <c r="B436" s="3" t="inlineStr">
        <is>
          <t>2016.12</t>
        </is>
      </c>
      <c r="C436" s="3" t="inlineStr">
        <is>
          <t>第1套</t>
        </is>
      </c>
      <c r="D436" s="3" t="inlineStr">
        <is>
          <t>One</t>
        </is>
      </c>
      <c r="E436" s="3" t="inlineStr">
        <is>
          <t>50</t>
        </is>
      </c>
      <c r="F436" s="3" t="inlineStr">
        <is>
          <t>What is the author's suggestion for improving university teaching?</t>
        </is>
      </c>
      <c r="G436" s="3" t="inlineStr">
        <is>
          <t>细节题</t>
        </is>
      </c>
      <c r="H436" s="3" t="inlineStr">
        <is>
          <t>suggestion / university</t>
        </is>
      </c>
      <c r="I436" s="3" t="n">
        <v>177</v>
      </c>
    </row>
    <row r="437">
      <c r="A437" s="3" t="n">
        <v>436</v>
      </c>
      <c r="B437" s="3" t="inlineStr">
        <is>
          <t>2016.12</t>
        </is>
      </c>
      <c r="C437" s="3" t="inlineStr">
        <is>
          <t>第1套</t>
        </is>
      </c>
      <c r="D437" s="3" t="inlineStr">
        <is>
          <t>One</t>
        </is>
      </c>
      <c r="E437" s="3" t="inlineStr">
        <is>
          <t>51</t>
        </is>
      </c>
      <c r="F437" s="3" t="inlineStr">
        <is>
          <t>What do we learn about McDonald's inclusion of toys in its Happy Meals?</t>
        </is>
      </c>
      <c r="G437" s="3" t="inlineStr">
        <is>
          <t>推断题</t>
        </is>
      </c>
      <c r="H437" s="3" t="inlineStr">
        <is>
          <t>Happy / Meals</t>
        </is>
      </c>
      <c r="I437" s="3" t="n">
        <v>179</v>
      </c>
    </row>
    <row r="438">
      <c r="A438" s="3" t="n">
        <v>437</v>
      </c>
      <c r="B438" s="3" t="inlineStr">
        <is>
          <t>2016.12</t>
        </is>
      </c>
      <c r="C438" s="3" t="inlineStr">
        <is>
          <t>第1套</t>
        </is>
      </c>
      <c r="D438" s="3" t="inlineStr">
        <is>
          <t>One</t>
        </is>
      </c>
      <c r="E438" s="3" t="inlineStr">
        <is>
          <t>52</t>
        </is>
      </c>
      <c r="F438" s="3" t="inlineStr">
        <is>
          <t>What is the finding of the researchers led by Martin Reimann?</t>
        </is>
      </c>
      <c r="G438" s="3" t="inlineStr">
        <is>
          <t>细节题</t>
        </is>
      </c>
      <c r="H438" s="3" t="inlineStr">
        <is>
          <t>Martin / Reimann</t>
        </is>
      </c>
      <c r="I438" s="3" t="n">
        <v>179</v>
      </c>
    </row>
    <row r="439">
      <c r="A439" s="3" t="n">
        <v>438</v>
      </c>
      <c r="B439" s="3" t="inlineStr">
        <is>
          <t>2016.12</t>
        </is>
      </c>
      <c r="C439" s="3" t="inlineStr">
        <is>
          <t>第1套</t>
        </is>
      </c>
      <c r="D439" s="3" t="inlineStr">
        <is>
          <t>One</t>
        </is>
      </c>
      <c r="E439" s="3" t="inlineStr">
        <is>
          <t>53</t>
        </is>
      </c>
      <c r="F439" s="3" t="inlineStr">
        <is>
          <t>What is most interesting in Martin Reimann's finding?</t>
        </is>
      </c>
      <c r="G439" s="3" t="inlineStr">
        <is>
          <t>细节题</t>
        </is>
      </c>
      <c r="H439" s="3" t="inlineStr">
        <is>
          <t>Martin / Reimann</t>
        </is>
      </c>
      <c r="I439" s="3" t="n">
        <v>179</v>
      </c>
    </row>
    <row r="440">
      <c r="A440" s="3" t="n">
        <v>439</v>
      </c>
      <c r="B440" s="3" t="inlineStr">
        <is>
          <t>2016.12</t>
        </is>
      </c>
      <c r="C440" s="3" t="inlineStr">
        <is>
          <t>第1套</t>
        </is>
      </c>
      <c r="D440" s="3" t="inlineStr">
        <is>
          <t>One</t>
        </is>
      </c>
      <c r="E440" s="3" t="inlineStr">
        <is>
          <t>54</t>
        </is>
      </c>
      <c r="F440" s="3" t="inlineStr">
        <is>
          <t>How does Martin Reimann interpret his finding?</t>
        </is>
      </c>
      <c r="G440" s="3" t="inlineStr">
        <is>
          <t>细节题</t>
        </is>
      </c>
      <c r="H440" s="3" t="inlineStr">
        <is>
          <t>Martin / Reimann</t>
        </is>
      </c>
      <c r="I440" s="3" t="n">
        <v>179</v>
      </c>
    </row>
    <row r="441">
      <c r="A441" s="3" t="n">
        <v>440</v>
      </c>
      <c r="B441" s="3" t="inlineStr">
        <is>
          <t>2016.12</t>
        </is>
      </c>
      <c r="C441" s="3" t="inlineStr">
        <is>
          <t>第1套</t>
        </is>
      </c>
      <c r="D441" s="3" t="inlineStr">
        <is>
          <t>One</t>
        </is>
      </c>
      <c r="E441" s="3" t="inlineStr">
        <is>
          <t>55</t>
        </is>
      </c>
      <c r="F441" s="3" t="inlineStr">
        <is>
          <t>What can we infer from Martin Reimann's finding?</t>
        </is>
      </c>
      <c r="G441" s="3" t="inlineStr">
        <is>
          <t>推断题</t>
        </is>
      </c>
      <c r="H441" s="3" t="inlineStr">
        <is>
          <t>Martin / Reimann</t>
        </is>
      </c>
      <c r="I441" s="3" t="n">
        <v>179</v>
      </c>
    </row>
    <row r="442">
      <c r="A442" s="3" t="n">
        <v>441</v>
      </c>
      <c r="B442" s="3" t="inlineStr">
        <is>
          <t>2016.12</t>
        </is>
      </c>
      <c r="C442" s="3" t="inlineStr">
        <is>
          <t>第2套</t>
        </is>
      </c>
      <c r="D442" s="3" t="inlineStr">
        <is>
          <t>One</t>
        </is>
      </c>
      <c r="E442" s="3" t="inlineStr">
        <is>
          <t>46</t>
        </is>
      </c>
      <c r="F442" s="3" t="inlineStr">
        <is>
          <t>What did Adam Smith say about sugar, alcohol and tobacco?</t>
        </is>
      </c>
      <c r="G442" s="3" t="inlineStr">
        <is>
          <t>细节题</t>
        </is>
      </c>
      <c r="H442" s="3" t="inlineStr">
        <is>
          <t>Adam / Smith</t>
        </is>
      </c>
      <c r="I442" s="3" t="n">
        <v>181</v>
      </c>
    </row>
    <row r="443">
      <c r="A443" s="3" t="n">
        <v>442</v>
      </c>
      <c r="B443" s="3" t="inlineStr">
        <is>
          <t>2016.12</t>
        </is>
      </c>
      <c r="C443" s="3" t="inlineStr">
        <is>
          <t>第2套</t>
        </is>
      </c>
      <c r="D443" s="3" t="inlineStr">
        <is>
          <t>One</t>
        </is>
      </c>
      <c r="E443" s="3" t="inlineStr">
        <is>
          <t>47</t>
        </is>
      </c>
      <c r="F443" s="3" t="inlineStr">
        <is>
          <t>Why have many countries started to consider taxing sugar?</t>
        </is>
      </c>
      <c r="G443" s="3" t="inlineStr">
        <is>
          <t>细节题</t>
        </is>
      </c>
      <c r="H443" s="3" t="inlineStr">
        <is>
          <t>countries / consider</t>
        </is>
      </c>
      <c r="I443" s="3" t="n">
        <v>181</v>
      </c>
    </row>
    <row r="444">
      <c r="A444" s="3" t="n">
        <v>443</v>
      </c>
      <c r="B444" s="3" t="inlineStr">
        <is>
          <t>2016.12</t>
        </is>
      </c>
      <c r="C444" s="3" t="inlineStr">
        <is>
          <t>第2套</t>
        </is>
      </c>
      <c r="D444" s="3" t="inlineStr">
        <is>
          <t>One</t>
        </is>
      </c>
      <c r="E444" s="3" t="inlineStr">
        <is>
          <t>48</t>
        </is>
      </c>
      <c r="F444" s="3" t="inlineStr">
        <is>
          <t>What do we learn about Danish taxation on fat-rich foods?</t>
        </is>
      </c>
      <c r="G444" s="3" t="inlineStr">
        <is>
          <t>推断题</t>
        </is>
      </c>
      <c r="H444" s="3" t="inlineStr">
        <is>
          <t>Danish</t>
        </is>
      </c>
      <c r="I444" s="3" t="n">
        <v>181</v>
      </c>
    </row>
    <row r="445">
      <c r="A445" s="3" t="n">
        <v>444</v>
      </c>
      <c r="B445" s="3" t="inlineStr">
        <is>
          <t>2016.12</t>
        </is>
      </c>
      <c r="C445" s="3" t="inlineStr">
        <is>
          <t>第2套</t>
        </is>
      </c>
      <c r="D445" s="3" t="inlineStr">
        <is>
          <t>One</t>
        </is>
      </c>
      <c r="E445" s="3" t="inlineStr">
        <is>
          <t>49</t>
        </is>
      </c>
      <c r="F445" s="3" t="inlineStr">
        <is>
          <t>What is the more recent effort by food companies to make foods and drinks both healthy and</t>
        </is>
      </c>
      <c r="G445" s="3" t="inlineStr">
        <is>
          <t>细节题</t>
        </is>
      </c>
      <c r="H445" s="3" t="inlineStr">
        <is>
          <t>companies / healthy</t>
        </is>
      </c>
      <c r="I445" s="3" t="n">
        <v>181</v>
      </c>
    </row>
    <row r="446">
      <c r="A446" s="3" t="n">
        <v>445</v>
      </c>
      <c r="B446" s="3" t="inlineStr">
        <is>
          <t>2016.12</t>
        </is>
      </c>
      <c r="C446" s="3" t="inlineStr">
        <is>
          <t>第2套</t>
        </is>
      </c>
      <c r="D446" s="3" t="inlineStr">
        <is>
          <t>One</t>
        </is>
      </c>
      <c r="E446" s="3" t="inlineStr">
        <is>
          <t>50</t>
        </is>
      </c>
      <c r="F446" s="3" t="inlineStr">
        <is>
          <t>What does the author mean by saying, at the end of the passage,"There is no silver bullet"</t>
        </is>
      </c>
      <c r="G446" s="3" t="inlineStr">
        <is>
          <t>词义/指代题</t>
        </is>
      </c>
      <c r="H446" s="3" t="inlineStr">
        <is>
          <t>There is no silver bullet / There</t>
        </is>
      </c>
      <c r="I446" s="3" t="n">
        <v>181</v>
      </c>
    </row>
    <row r="447">
      <c r="A447" s="3" t="n">
        <v>446</v>
      </c>
      <c r="B447" s="3" t="inlineStr">
        <is>
          <t>2016.12</t>
        </is>
      </c>
      <c r="C447" s="3" t="inlineStr">
        <is>
          <t>第2套</t>
        </is>
      </c>
      <c r="D447" s="3" t="inlineStr">
        <is>
          <t>Two</t>
        </is>
      </c>
      <c r="E447" s="3" t="inlineStr">
        <is>
          <t>51</t>
        </is>
      </c>
      <c r="F447" s="3" t="inlineStr">
        <is>
          <t>What do Record and Austin say about fashion models' body mass?</t>
        </is>
      </c>
      <c r="G447" s="3" t="inlineStr">
        <is>
          <t>细节题</t>
        </is>
      </c>
      <c r="H447" s="3" t="inlineStr">
        <is>
          <t>Record / Austin</t>
        </is>
      </c>
      <c r="I447" s="3" t="n">
        <v>183</v>
      </c>
    </row>
    <row r="448">
      <c r="A448" s="3" t="n">
        <v>447</v>
      </c>
      <c r="B448" s="3" t="inlineStr">
        <is>
          <t>2016.12</t>
        </is>
      </c>
      <c r="C448" s="3" t="inlineStr">
        <is>
          <t>第2套</t>
        </is>
      </c>
      <c r="D448" s="3" t="inlineStr">
        <is>
          <t>Two</t>
        </is>
      </c>
      <c r="E448" s="3" t="inlineStr">
        <is>
          <t>52</t>
        </is>
      </c>
      <c r="F448" s="3" t="inlineStr">
        <is>
          <t>What are Record and Austin advocating in the Monday editorial?</t>
        </is>
      </c>
      <c r="G448" s="3" t="inlineStr">
        <is>
          <t>细节题</t>
        </is>
      </c>
      <c r="H448" s="3" t="inlineStr">
        <is>
          <t>Record / Austin / Monday</t>
        </is>
      </c>
      <c r="I448" s="3" t="n">
        <v>183</v>
      </c>
    </row>
    <row r="449">
      <c r="A449" s="3" t="n">
        <v>448</v>
      </c>
      <c r="B449" s="3" t="inlineStr">
        <is>
          <t>2016.12</t>
        </is>
      </c>
      <c r="C449" s="3" t="inlineStr">
        <is>
          <t>第2套</t>
        </is>
      </c>
      <c r="D449" s="3" t="inlineStr">
        <is>
          <t>Two</t>
        </is>
      </c>
      <c r="E449" s="3" t="inlineStr">
        <is>
          <t>53</t>
        </is>
      </c>
      <c r="F449" s="3" t="inlineStr">
        <is>
          <t>Why are Record and Austin especially worried about the low body mass index of models?</t>
        </is>
      </c>
      <c r="G449" s="3" t="inlineStr">
        <is>
          <t>细节题</t>
        </is>
      </c>
      <c r="H449" s="3" t="inlineStr">
        <is>
          <t>Record / Austin</t>
        </is>
      </c>
      <c r="I449" s="3" t="n">
        <v>183</v>
      </c>
    </row>
    <row r="450">
      <c r="A450" s="3" t="n">
        <v>449</v>
      </c>
      <c r="B450" s="3" t="inlineStr">
        <is>
          <t>2016.12</t>
        </is>
      </c>
      <c r="C450" s="3" t="inlineStr">
        <is>
          <t>第2套</t>
        </is>
      </c>
      <c r="D450" s="3" t="inlineStr">
        <is>
          <t>Two</t>
        </is>
      </c>
      <c r="E450" s="3" t="inlineStr">
        <is>
          <t>54</t>
        </is>
      </c>
      <c r="F450" s="3" t="inlineStr">
        <is>
          <t>What do we learn about France's fashion industry?</t>
        </is>
      </c>
      <c r="G450" s="3" t="inlineStr">
        <is>
          <t>推断题</t>
        </is>
      </c>
      <c r="H450" s="3" t="inlineStr">
        <is>
          <t>France</t>
        </is>
      </c>
      <c r="I450" s="3" t="n">
        <v>183</v>
      </c>
    </row>
    <row r="451">
      <c r="A451" s="3" t="n">
        <v>450</v>
      </c>
      <c r="B451" s="3" t="inlineStr">
        <is>
          <t>2016.12</t>
        </is>
      </c>
      <c r="C451" s="3" t="inlineStr">
        <is>
          <t>第2套</t>
        </is>
      </c>
      <c r="D451" s="3" t="inlineStr">
        <is>
          <t>Two</t>
        </is>
      </c>
      <c r="E451" s="3" t="inlineStr">
        <is>
          <t>55</t>
        </is>
      </c>
      <c r="F451" s="3" t="inlineStr">
        <is>
          <t>What does Record expect of New York Fashion Week?</t>
        </is>
      </c>
      <c r="G451" s="3" t="inlineStr">
        <is>
          <t>细节题</t>
        </is>
      </c>
      <c r="H451" s="3" t="inlineStr">
        <is>
          <t>Record / New / York</t>
        </is>
      </c>
      <c r="I451" s="3" t="n">
        <v>183</v>
      </c>
    </row>
    <row r="452">
      <c r="A452" s="3" t="n">
        <v>451</v>
      </c>
      <c r="B452" s="3" t="inlineStr">
        <is>
          <t>2016.12</t>
        </is>
      </c>
      <c r="C452" s="3" t="inlineStr">
        <is>
          <t>第3套</t>
        </is>
      </c>
      <c r="D452" s="3" t="inlineStr">
        <is>
          <t>One</t>
        </is>
      </c>
      <c r="E452" s="3" t="inlineStr">
        <is>
          <t>46</t>
        </is>
      </c>
      <c r="F452" s="3" t="inlineStr">
        <is>
          <t>What can we learn about Bill Perry from the passage?</t>
        </is>
      </c>
      <c r="G452" s="3" t="inlineStr">
        <is>
          <t>推断题</t>
        </is>
      </c>
      <c r="H452" s="3" t="inlineStr">
        <is>
          <t>Bill / Perry</t>
        </is>
      </c>
      <c r="I452" s="3" t="n">
        <v>185</v>
      </c>
    </row>
    <row r="453">
      <c r="A453" s="3" t="n">
        <v>452</v>
      </c>
      <c r="B453" s="3" t="inlineStr">
        <is>
          <t>2016.12</t>
        </is>
      </c>
      <c r="C453" s="3" t="inlineStr">
        <is>
          <t>第3套</t>
        </is>
      </c>
      <c r="D453" s="3" t="inlineStr">
        <is>
          <t>One</t>
        </is>
      </c>
      <c r="E453" s="3" t="inlineStr">
        <is>
          <t>47</t>
        </is>
      </c>
      <c r="F453" s="3" t="inlineStr">
        <is>
          <t>What is the main reason why the author hates tipping?</t>
        </is>
      </c>
      <c r="G453" s="3" t="inlineStr">
        <is>
          <t>细节题</t>
        </is>
      </c>
      <c r="H453" s="3" t="inlineStr">
        <is>
          <t>tipping / reason</t>
        </is>
      </c>
      <c r="I453" s="3" t="n">
        <v>185</v>
      </c>
    </row>
    <row r="454">
      <c r="A454" s="3" t="n">
        <v>453</v>
      </c>
      <c r="B454" s="3" t="inlineStr">
        <is>
          <t>2016.12</t>
        </is>
      </c>
      <c r="C454" s="3" t="inlineStr">
        <is>
          <t>第3套</t>
        </is>
      </c>
      <c r="D454" s="3" t="inlineStr">
        <is>
          <t>One</t>
        </is>
      </c>
      <c r="E454" s="3" t="inlineStr">
        <is>
          <t>48</t>
        </is>
      </c>
      <c r="F454" s="3" t="inlineStr">
        <is>
          <t>Why do many people love tipping according to the author?</t>
        </is>
      </c>
      <c r="G454" s="3" t="inlineStr">
        <is>
          <t>细节题</t>
        </is>
      </c>
      <c r="H454" s="3" t="inlineStr">
        <is>
          <t>tipping / people</t>
        </is>
      </c>
      <c r="I454" s="3" t="n">
        <v>185</v>
      </c>
    </row>
    <row r="455">
      <c r="A455" s="3" t="n">
        <v>454</v>
      </c>
      <c r="B455" s="3" t="inlineStr">
        <is>
          <t>2016.12</t>
        </is>
      </c>
      <c r="C455" s="3" t="inlineStr">
        <is>
          <t>第3套</t>
        </is>
      </c>
      <c r="D455" s="3" t="inlineStr">
        <is>
          <t>One</t>
        </is>
      </c>
      <c r="E455" s="3" t="inlineStr">
        <is>
          <t>49</t>
        </is>
      </c>
      <c r="F455" s="3" t="inlineStr">
        <is>
          <t>What have some waiters come to realize according to a survey?</t>
        </is>
      </c>
      <c r="G455" s="3" t="inlineStr">
        <is>
          <t>细节题</t>
        </is>
      </c>
      <c r="H455" s="3" t="inlineStr">
        <is>
          <t>waiters / realize</t>
        </is>
      </c>
      <c r="I455" s="3" t="n">
        <v>185</v>
      </c>
    </row>
    <row r="456">
      <c r="A456" s="3" t="n">
        <v>455</v>
      </c>
      <c r="B456" s="3" t="inlineStr">
        <is>
          <t>2016.12</t>
        </is>
      </c>
      <c r="C456" s="3" t="inlineStr">
        <is>
          <t>第3套</t>
        </is>
      </c>
      <c r="D456" s="3" t="inlineStr">
        <is>
          <t>One</t>
        </is>
      </c>
      <c r="E456" s="3" t="inlineStr">
        <is>
          <t>50</t>
        </is>
      </c>
      <c r="F456" s="3" t="inlineStr">
        <is>
          <t>What does the author argue for in the passage?</t>
        </is>
      </c>
      <c r="G456" s="3" t="inlineStr">
        <is>
          <t>细节题</t>
        </is>
      </c>
      <c r="H456" s="3" t="inlineStr">
        <is>
          <t>argue</t>
        </is>
      </c>
      <c r="I456" s="3" t="n">
        <v>185</v>
      </c>
    </row>
    <row r="457">
      <c r="A457" s="3" t="n">
        <v>456</v>
      </c>
      <c r="B457" s="3" t="inlineStr">
        <is>
          <t>2016.12</t>
        </is>
      </c>
      <c r="C457" s="3" t="inlineStr">
        <is>
          <t>第3套</t>
        </is>
      </c>
      <c r="D457" s="3" t="inlineStr">
        <is>
          <t>Two</t>
        </is>
      </c>
      <c r="E457" s="3" t="inlineStr">
        <is>
          <t>51</t>
        </is>
      </c>
      <c r="F457" s="3" t="inlineStr">
        <is>
          <t>What does the author mainly discuss in the passage?</t>
        </is>
      </c>
      <c r="G457" s="3" t="inlineStr">
        <is>
          <t>主旨题</t>
        </is>
      </c>
      <c r="H457" s="3" t="inlineStr">
        <is>
          <t>discuss / mainly</t>
        </is>
      </c>
      <c r="I457" s="3" t="n">
        <v>187</v>
      </c>
    </row>
    <row r="458">
      <c r="A458" s="3" t="n">
        <v>457</v>
      </c>
      <c r="B458" s="3" t="inlineStr">
        <is>
          <t>2016.12</t>
        </is>
      </c>
      <c r="C458" s="3" t="inlineStr">
        <is>
          <t>第3套</t>
        </is>
      </c>
      <c r="D458" s="3" t="inlineStr">
        <is>
          <t>Two</t>
        </is>
      </c>
      <c r="E458" s="3" t="inlineStr">
        <is>
          <t>52</t>
        </is>
      </c>
      <c r="F458" s="3" t="inlineStr">
        <is>
          <t>Why do some experts believe cheap oil will stimulate the global economy?</t>
        </is>
      </c>
      <c r="G458" s="3" t="inlineStr">
        <is>
          <t>细节题</t>
        </is>
      </c>
      <c r="H458" s="3" t="inlineStr">
        <is>
          <t>stimulate / experts</t>
        </is>
      </c>
      <c r="I458" s="3" t="n">
        <v>187</v>
      </c>
    </row>
    <row r="459">
      <c r="A459" s="3" t="n">
        <v>458</v>
      </c>
      <c r="B459" s="3" t="inlineStr">
        <is>
          <t>2016.12</t>
        </is>
      </c>
      <c r="C459" s="3" t="inlineStr">
        <is>
          <t>第3套</t>
        </is>
      </c>
      <c r="D459" s="3" t="inlineStr">
        <is>
          <t>Two</t>
        </is>
      </c>
      <c r="E459" s="3" t="inlineStr">
        <is>
          <t>53</t>
        </is>
      </c>
      <c r="F459" s="3" t="inlineStr">
        <is>
          <t>What happens in many oil-exporting countries when oil prices go down?</t>
        </is>
      </c>
      <c r="G459" s="3" t="inlineStr">
        <is>
          <t>细节题</t>
        </is>
      </c>
      <c r="H459" s="3" t="inlineStr">
        <is>
          <t>oil-exporting / countries</t>
        </is>
      </c>
      <c r="I459" s="3" t="n">
        <v>187</v>
      </c>
    </row>
    <row r="460">
      <c r="A460" s="3" t="n">
        <v>459</v>
      </c>
      <c r="B460" s="3" t="inlineStr">
        <is>
          <t>2016.12</t>
        </is>
      </c>
      <c r="C460" s="3" t="inlineStr">
        <is>
          <t>第3套</t>
        </is>
      </c>
      <c r="D460" s="3" t="inlineStr">
        <is>
          <t>Two</t>
        </is>
      </c>
      <c r="E460" s="3" t="inlineStr">
        <is>
          <t>54</t>
        </is>
      </c>
      <c r="F460" s="3" t="inlineStr">
        <is>
          <t>How does Carl Weinberg view the current oil price plunge?</t>
        </is>
      </c>
      <c r="G460" s="3" t="inlineStr">
        <is>
          <t>细节题</t>
        </is>
      </c>
      <c r="H460" s="3" t="inlineStr">
        <is>
          <t>Carl / Weinberg</t>
        </is>
      </c>
      <c r="I460" s="3" t="n">
        <v>187</v>
      </c>
    </row>
    <row r="461">
      <c r="A461" s="3" t="n">
        <v>460</v>
      </c>
      <c r="B461" s="3" t="inlineStr">
        <is>
          <t>2016.12</t>
        </is>
      </c>
      <c r="C461" s="3" t="inlineStr">
        <is>
          <t>第3套</t>
        </is>
      </c>
      <c r="D461" s="3" t="inlineStr">
        <is>
          <t>Two</t>
        </is>
      </c>
      <c r="E461" s="3" t="inlineStr">
        <is>
          <t>55</t>
        </is>
      </c>
      <c r="F461" s="3" t="inlineStr">
        <is>
          <t>Why haven't falling oil prices boosted the global economy as they did before?</t>
        </is>
      </c>
      <c r="G461" s="3" t="inlineStr">
        <is>
          <t>细节题</t>
        </is>
      </c>
      <c r="H461" s="3" t="inlineStr">
        <is>
          <t>haven't / falling</t>
        </is>
      </c>
      <c r="I461" s="3" t="n">
        <v>187</v>
      </c>
    </row>
    <row r="462">
      <c r="A462" s="3" t="n">
        <v>461</v>
      </c>
      <c r="B462" s="3" t="inlineStr">
        <is>
          <t>2016.06</t>
        </is>
      </c>
      <c r="C462" s="3" t="inlineStr">
        <is>
          <t>第1套</t>
        </is>
      </c>
      <c r="D462" s="3" t="inlineStr">
        <is>
          <t>One</t>
        </is>
      </c>
      <c r="E462" s="3" t="inlineStr">
        <is>
          <t>46</t>
        </is>
      </c>
      <c r="F462" s="3" t="inlineStr">
        <is>
          <t>What does the author say about the threat of robots?</t>
        </is>
      </c>
      <c r="G462" s="3" t="inlineStr">
        <is>
          <t>细节题</t>
        </is>
      </c>
      <c r="H462" s="3" t="inlineStr">
        <is>
          <t>threat / robots</t>
        </is>
      </c>
      <c r="I462" s="3" t="n">
        <v>189</v>
      </c>
    </row>
    <row r="463">
      <c r="A463" s="3" t="n">
        <v>462</v>
      </c>
      <c r="B463" s="3" t="inlineStr">
        <is>
          <t>2016.06</t>
        </is>
      </c>
      <c r="C463" s="3" t="inlineStr">
        <is>
          <t>第1套</t>
        </is>
      </c>
      <c r="D463" s="3" t="inlineStr">
        <is>
          <t>One</t>
        </is>
      </c>
      <c r="E463" s="3" t="inlineStr">
        <is>
          <t>47</t>
        </is>
      </c>
      <c r="F463" s="3" t="inlineStr">
        <is>
          <t>What would we think of a person who invades our personal space according to the author?</t>
        </is>
      </c>
      <c r="G463" s="3" t="inlineStr">
        <is>
          <t>态度题</t>
        </is>
      </c>
      <c r="H463" s="3" t="inlineStr">
        <is>
          <t>personal / invades</t>
        </is>
      </c>
      <c r="I463" s="3" t="n">
        <v>189</v>
      </c>
    </row>
    <row r="464">
      <c r="A464" s="3" t="n">
        <v>463</v>
      </c>
      <c r="B464" s="3" t="inlineStr">
        <is>
          <t>2016.06</t>
        </is>
      </c>
      <c r="C464" s="3" t="inlineStr">
        <is>
          <t>第1套</t>
        </is>
      </c>
      <c r="D464" s="3" t="inlineStr">
        <is>
          <t>One</t>
        </is>
      </c>
      <c r="E464" s="3" t="inlineStr">
        <is>
          <t>48</t>
        </is>
      </c>
      <c r="F464" s="3" t="inlineStr">
        <is>
          <t>How do robots learn human values?</t>
        </is>
      </c>
      <c r="G464" s="3" t="inlineStr">
        <is>
          <t>细节题</t>
        </is>
      </c>
      <c r="H464" s="3" t="inlineStr">
        <is>
          <t>robots / values</t>
        </is>
      </c>
      <c r="I464" s="3" t="n">
        <v>189</v>
      </c>
    </row>
    <row r="465">
      <c r="A465" s="3" t="n">
        <v>464</v>
      </c>
      <c r="B465" s="3" t="inlineStr">
        <is>
          <t>2016.06</t>
        </is>
      </c>
      <c r="C465" s="3" t="inlineStr">
        <is>
          <t>第1套</t>
        </is>
      </c>
      <c r="D465" s="3" t="inlineStr">
        <is>
          <t>One</t>
        </is>
      </c>
      <c r="E465" s="3" t="inlineStr">
        <is>
          <t>49</t>
        </is>
      </c>
      <c r="F465" s="3" t="inlineStr">
        <is>
          <t>What will a well-programmed robot do when facing an unusual situation?</t>
        </is>
      </c>
      <c r="G465" s="3" t="inlineStr">
        <is>
          <t>细节题</t>
        </is>
      </c>
      <c r="H465" s="3" t="inlineStr">
        <is>
          <t>well-programmed / situation</t>
        </is>
      </c>
      <c r="I465" s="3" t="n">
        <v>189</v>
      </c>
    </row>
    <row r="466">
      <c r="A466" s="3" t="n">
        <v>465</v>
      </c>
      <c r="B466" s="3" t="inlineStr">
        <is>
          <t>2016.06</t>
        </is>
      </c>
      <c r="C466" s="3" t="inlineStr">
        <is>
          <t>第1套</t>
        </is>
      </c>
      <c r="D466" s="3" t="inlineStr">
        <is>
          <t>One</t>
        </is>
      </c>
      <c r="E466" s="3" t="inlineStr">
        <is>
          <t>50</t>
        </is>
      </c>
      <c r="F466" s="3" t="inlineStr">
        <is>
          <t>What is most difficult to do when we turn human values into a programmable code?</t>
        </is>
      </c>
      <c r="G466" s="3" t="inlineStr">
        <is>
          <t>细节题</t>
        </is>
      </c>
      <c r="H466" s="3" t="inlineStr">
        <is>
          <t>programmable / difficult</t>
        </is>
      </c>
      <c r="I466" s="3" t="n">
        <v>189</v>
      </c>
    </row>
    <row r="467">
      <c r="A467" s="3" t="n">
        <v>466</v>
      </c>
      <c r="B467" s="3" t="inlineStr">
        <is>
          <t>2016.06</t>
        </is>
      </c>
      <c r="C467" s="3" t="inlineStr">
        <is>
          <t>第1套</t>
        </is>
      </c>
      <c r="D467" s="3" t="inlineStr">
        <is>
          <t>One</t>
        </is>
      </c>
      <c r="E467" s="3" t="inlineStr">
        <is>
          <t>51</t>
        </is>
      </c>
      <c r="F467" s="3" t="inlineStr">
        <is>
          <t>The aim of the study in the Journal of the American Geriatrics Society is .</t>
        </is>
      </c>
      <c r="G467" s="3" t="inlineStr">
        <is>
          <t>细节题</t>
        </is>
      </c>
      <c r="H467" s="3" t="inlineStr">
        <is>
          <t>Journal / American / Geriatrics</t>
        </is>
      </c>
      <c r="I467" s="3" t="n">
        <v>191</v>
      </c>
    </row>
    <row r="468">
      <c r="A468" s="3" t="n">
        <v>467</v>
      </c>
      <c r="B468" s="3" t="inlineStr">
        <is>
          <t>2016.06</t>
        </is>
      </c>
      <c r="C468" s="3" t="inlineStr">
        <is>
          <t>第1套</t>
        </is>
      </c>
      <c r="D468" s="3" t="inlineStr">
        <is>
          <t>One</t>
        </is>
      </c>
      <c r="E468" s="3" t="inlineStr">
        <is>
          <t>52</t>
        </is>
      </c>
      <c r="F468" s="3" t="inlineStr">
        <is>
          <t>What does the author imply about outgoing and sympathetic people?</t>
        </is>
      </c>
      <c r="G468" s="3" t="inlineStr">
        <is>
          <t>推断题</t>
        </is>
      </c>
      <c r="H468" s="3" t="inlineStr">
        <is>
          <t>sympathetic / outgoing</t>
        </is>
      </c>
      <c r="I468" s="3" t="n">
        <v>191</v>
      </c>
    </row>
    <row r="469">
      <c r="A469" s="3" t="n">
        <v>468</v>
      </c>
      <c r="B469" s="3" t="inlineStr">
        <is>
          <t>2016.06</t>
        </is>
      </c>
      <c r="C469" s="3" t="inlineStr">
        <is>
          <t>第1套</t>
        </is>
      </c>
      <c r="D469" s="3" t="inlineStr">
        <is>
          <t>One</t>
        </is>
      </c>
      <c r="E469" s="3" t="inlineStr">
        <is>
          <t>53</t>
        </is>
      </c>
      <c r="F469" s="3" t="inlineStr">
        <is>
          <t>What finding of the study might prove somewhat out of our expectation?</t>
        </is>
      </c>
      <c r="G469" s="3" t="inlineStr">
        <is>
          <t>细节题</t>
        </is>
      </c>
      <c r="H469" s="3" t="inlineStr">
        <is>
          <t>expectation / somewhat</t>
        </is>
      </c>
      <c r="I469" s="3" t="n">
        <v>191</v>
      </c>
    </row>
    <row r="470">
      <c r="A470" s="3" t="n">
        <v>469</v>
      </c>
      <c r="B470" s="3" t="inlineStr">
        <is>
          <t>2016.06</t>
        </is>
      </c>
      <c r="C470" s="3" t="inlineStr">
        <is>
          <t>第1套</t>
        </is>
      </c>
      <c r="D470" s="3" t="inlineStr">
        <is>
          <t>One</t>
        </is>
      </c>
      <c r="E470" s="3" t="inlineStr">
        <is>
          <t>54</t>
        </is>
      </c>
      <c r="F470" s="3" t="inlineStr">
        <is>
          <t>What does the recent study of Norwegian mothers show?</t>
        </is>
      </c>
      <c r="G470" s="3" t="inlineStr">
        <is>
          <t>细节题</t>
        </is>
      </c>
      <c r="H470" s="3" t="inlineStr">
        <is>
          <t>Norwegian</t>
        </is>
      </c>
      <c r="I470" s="3" t="n">
        <v>191</v>
      </c>
    </row>
    <row r="471">
      <c r="A471" s="3" t="n">
        <v>470</v>
      </c>
      <c r="B471" s="3" t="inlineStr">
        <is>
          <t>2016.06</t>
        </is>
      </c>
      <c r="C471" s="3" t="inlineStr">
        <is>
          <t>第1套</t>
        </is>
      </c>
      <c r="D471" s="3" t="inlineStr">
        <is>
          <t>One</t>
        </is>
      </c>
      <c r="E471" s="3" t="inlineStr">
        <is>
          <t>55</t>
        </is>
      </c>
      <c r="F471" s="3" t="inlineStr">
        <is>
          <t>What can we learn from the findings of the two new studies?</t>
        </is>
      </c>
      <c r="G471" s="3" t="inlineStr">
        <is>
          <t>推断题</t>
        </is>
      </c>
      <c r="H471" s="3" t="inlineStr">
        <is>
          <t>findings / studies</t>
        </is>
      </c>
      <c r="I471" s="3" t="n">
        <v>191</v>
      </c>
    </row>
    <row r="472">
      <c r="A472" s="3" t="n">
        <v>471</v>
      </c>
      <c r="B472" s="3" t="inlineStr">
        <is>
          <t>2016.06</t>
        </is>
      </c>
      <c r="C472" s="3" t="inlineStr">
        <is>
          <t>第2套</t>
        </is>
      </c>
      <c r="D472" s="3" t="inlineStr">
        <is>
          <t>One</t>
        </is>
      </c>
      <c r="E472" s="3" t="inlineStr">
        <is>
          <t>46</t>
        </is>
      </c>
      <c r="F472" s="3" t="inlineStr">
        <is>
          <t>What happens when a new technology emerges?</t>
        </is>
      </c>
      <c r="G472" s="3" t="inlineStr">
        <is>
          <t>细节题</t>
        </is>
      </c>
      <c r="H472" s="3" t="inlineStr">
        <is>
          <t>technology / happens</t>
        </is>
      </c>
      <c r="I472" s="3" t="n">
        <v>193</v>
      </c>
    </row>
    <row r="473">
      <c r="A473" s="3" t="n">
        <v>472</v>
      </c>
      <c r="B473" s="3" t="inlineStr">
        <is>
          <t>2016.06</t>
        </is>
      </c>
      <c r="C473" s="3" t="inlineStr">
        <is>
          <t>第2套</t>
        </is>
      </c>
      <c r="D473" s="3" t="inlineStr">
        <is>
          <t>One</t>
        </is>
      </c>
      <c r="E473" s="3" t="inlineStr">
        <is>
          <t>47</t>
        </is>
      </c>
      <c r="F473" s="3" t="inlineStr">
        <is>
          <t>What does the author say about the driverless car?</t>
        </is>
      </c>
      <c r="G473" s="3" t="inlineStr">
        <is>
          <t>细节题</t>
        </is>
      </c>
      <c r="H473" s="3" t="inlineStr">
        <is>
          <t>driverless / about</t>
        </is>
      </c>
      <c r="I473" s="3" t="n">
        <v>193</v>
      </c>
    </row>
    <row r="474">
      <c r="A474" s="3" t="n">
        <v>473</v>
      </c>
      <c r="B474" s="3" t="inlineStr">
        <is>
          <t>2016.06</t>
        </is>
      </c>
      <c r="C474" s="3" t="inlineStr">
        <is>
          <t>第2套</t>
        </is>
      </c>
      <c r="D474" s="3" t="inlineStr">
        <is>
          <t>One</t>
        </is>
      </c>
      <c r="E474" s="3" t="inlineStr">
        <is>
          <t>48</t>
        </is>
      </c>
      <c r="F474" s="3" t="inlineStr">
        <is>
          <t>Why does the driverless car appeal to some old people?</t>
        </is>
      </c>
      <c r="G474" s="3" t="inlineStr">
        <is>
          <t>细节题</t>
        </is>
      </c>
      <c r="H474" s="3" t="inlineStr">
        <is>
          <t>driverless / appeal</t>
        </is>
      </c>
      <c r="I474" s="3" t="n">
        <v>193</v>
      </c>
    </row>
    <row r="475">
      <c r="A475" s="3" t="n">
        <v>474</v>
      </c>
      <c r="B475" s="3" t="inlineStr">
        <is>
          <t>2016.06</t>
        </is>
      </c>
      <c r="C475" s="3" t="inlineStr">
        <is>
          <t>第2套</t>
        </is>
      </c>
      <c r="D475" s="3" t="inlineStr">
        <is>
          <t>One</t>
        </is>
      </c>
      <c r="E475" s="3" t="inlineStr">
        <is>
          <t>49</t>
        </is>
      </c>
      <c r="F475" s="3" t="inlineStr">
        <is>
          <t>What is likely to affect one's attitude toward the driverless car?</t>
        </is>
      </c>
      <c r="G475" s="3" t="inlineStr">
        <is>
          <t>态度题</t>
        </is>
      </c>
      <c r="H475" s="3" t="inlineStr">
        <is>
          <t>driverless / attitude</t>
        </is>
      </c>
      <c r="I475" s="3" t="n">
        <v>193</v>
      </c>
    </row>
    <row r="476">
      <c r="A476" s="3" t="n">
        <v>475</v>
      </c>
      <c r="B476" s="3" t="inlineStr">
        <is>
          <t>2016.06</t>
        </is>
      </c>
      <c r="C476" s="3" t="inlineStr">
        <is>
          <t>第2套</t>
        </is>
      </c>
      <c r="D476" s="3" t="inlineStr">
        <is>
          <t>One</t>
        </is>
      </c>
      <c r="E476" s="3" t="inlineStr">
        <is>
          <t>50</t>
        </is>
      </c>
      <c r="F476" s="3" t="inlineStr">
        <is>
          <t>Who are likely to be the first to buy the driverless car?</t>
        </is>
      </c>
      <c r="G476" s="3" t="inlineStr">
        <is>
          <t>细节题</t>
        </is>
      </c>
      <c r="H476" s="3" t="inlineStr">
        <is>
          <t>driverless / likely</t>
        </is>
      </c>
      <c r="I476" s="3" t="n">
        <v>193</v>
      </c>
    </row>
    <row r="477">
      <c r="A477" s="3" t="n">
        <v>476</v>
      </c>
      <c r="B477" s="3" t="inlineStr">
        <is>
          <t>2016.06</t>
        </is>
      </c>
      <c r="C477" s="3" t="inlineStr">
        <is>
          <t>第2套</t>
        </is>
      </c>
      <c r="D477" s="3" t="inlineStr">
        <is>
          <t>Two</t>
        </is>
      </c>
      <c r="E477" s="3" t="inlineStr">
        <is>
          <t>51</t>
        </is>
      </c>
      <c r="F477" s="3" t="inlineStr">
        <is>
          <t>What do we learn from the passage about people in pre-industrial Europe?</t>
        </is>
      </c>
      <c r="G477" s="3" t="inlineStr">
        <is>
          <t>推断题</t>
        </is>
      </c>
      <c r="H477" s="3" t="inlineStr">
        <is>
          <t>Europe</t>
        </is>
      </c>
      <c r="I477" s="3" t="n">
        <v>195</v>
      </c>
    </row>
    <row r="478">
      <c r="A478" s="3" t="n">
        <v>477</v>
      </c>
      <c r="B478" s="3" t="inlineStr">
        <is>
          <t>2016.06</t>
        </is>
      </c>
      <c r="C478" s="3" t="inlineStr">
        <is>
          <t>第2套</t>
        </is>
      </c>
      <c r="D478" s="3" t="inlineStr">
        <is>
          <t>Two</t>
        </is>
      </c>
      <c r="E478" s="3" t="inlineStr">
        <is>
          <t>52</t>
        </is>
      </c>
      <c r="F478" s="3" t="inlineStr">
        <is>
          <t>What does Professor Carole Counihan say about pre-industrial European families eating</t>
        </is>
      </c>
      <c r="G478" s="3" t="inlineStr">
        <is>
          <t>细节题</t>
        </is>
      </c>
      <c r="H478" s="3" t="inlineStr">
        <is>
          <t>Professor / Carole / Counihan</t>
        </is>
      </c>
      <c r="I478" s="3" t="n">
        <v>195</v>
      </c>
    </row>
    <row r="479">
      <c r="A479" s="3" t="n">
        <v>478</v>
      </c>
      <c r="B479" s="3" t="inlineStr">
        <is>
          <t>2016.06</t>
        </is>
      </c>
      <c r="C479" s="3" t="inlineStr">
        <is>
          <t>第2套</t>
        </is>
      </c>
      <c r="D479" s="3" t="inlineStr">
        <is>
          <t>Two</t>
        </is>
      </c>
      <c r="E479" s="3" t="inlineStr">
        <is>
          <t>53</t>
        </is>
      </c>
      <c r="F479" s="3" t="inlineStr">
        <is>
          <t>What does“cultural metabolism”(Line I, Para.3) refer to?</t>
        </is>
      </c>
      <c r="G479" s="3" t="inlineStr">
        <is>
          <t>词义/指代题</t>
        </is>
      </c>
      <c r="H479" s="3" t="inlineStr">
        <is>
          <t>cultural metabolism / Line / Para</t>
        </is>
      </c>
      <c r="I479" s="3" t="n">
        <v>195</v>
      </c>
    </row>
    <row r="480">
      <c r="A480" s="3" t="n">
        <v>479</v>
      </c>
      <c r="B480" s="3" t="inlineStr">
        <is>
          <t>2016.06</t>
        </is>
      </c>
      <c r="C480" s="3" t="inlineStr">
        <is>
          <t>第2套</t>
        </is>
      </c>
      <c r="D480" s="3" t="inlineStr">
        <is>
          <t>Two</t>
        </is>
      </c>
      <c r="E480" s="3" t="inlineStr">
        <is>
          <t>54</t>
        </is>
      </c>
      <c r="F480" s="3" t="inlineStr">
        <is>
          <t>What does the author think of the food people eat today?</t>
        </is>
      </c>
      <c r="G480" s="3" t="inlineStr">
        <is>
          <t>态度题</t>
        </is>
      </c>
      <c r="H480" s="3" t="inlineStr">
        <is>
          <t>people / think</t>
        </is>
      </c>
      <c r="I480" s="3" t="n">
        <v>195</v>
      </c>
    </row>
    <row r="481">
      <c r="A481" s="3" t="n">
        <v>480</v>
      </c>
      <c r="B481" s="3" t="inlineStr">
        <is>
          <t>2016.06</t>
        </is>
      </c>
      <c r="C481" s="3" t="inlineStr">
        <is>
          <t>第2套</t>
        </is>
      </c>
      <c r="D481" s="3" t="inlineStr">
        <is>
          <t>Two</t>
        </is>
      </c>
      <c r="E481" s="3" t="inlineStr">
        <is>
          <t>55</t>
        </is>
      </c>
      <c r="F481" s="3" t="inlineStr">
        <is>
          <t>What does the author say about Italians of the old days?</t>
        </is>
      </c>
      <c r="G481" s="3" t="inlineStr">
        <is>
          <t>细节题</t>
        </is>
      </c>
      <c r="H481" s="3" t="inlineStr">
        <is>
          <t>Italians</t>
        </is>
      </c>
      <c r="I481" s="3" t="n">
        <v>195</v>
      </c>
    </row>
    <row r="482">
      <c r="A482" s="3" t="n">
        <v>481</v>
      </c>
      <c r="B482" s="3" t="inlineStr">
        <is>
          <t>2016.06</t>
        </is>
      </c>
      <c r="C482" s="3" t="inlineStr">
        <is>
          <t>第3套</t>
        </is>
      </c>
      <c r="D482" s="3" t="inlineStr">
        <is>
          <t>One</t>
        </is>
      </c>
      <c r="E482" s="3" t="inlineStr">
        <is>
          <t>46</t>
        </is>
      </c>
      <c r="F482" s="3" t="inlineStr">
        <is>
          <t>What is the common view of mental function?</t>
        </is>
      </c>
      <c r="G482" s="3" t="inlineStr">
        <is>
          <t>态度题</t>
        </is>
      </c>
      <c r="H482" s="3" t="inlineStr">
        <is>
          <t>function / common</t>
        </is>
      </c>
      <c r="I482" s="3" t="n">
        <v>197</v>
      </c>
    </row>
    <row r="483">
      <c r="A483" s="3" t="n">
        <v>482</v>
      </c>
      <c r="B483" s="3" t="inlineStr">
        <is>
          <t>2016.06</t>
        </is>
      </c>
      <c r="C483" s="3" t="inlineStr">
        <is>
          <t>第3套</t>
        </is>
      </c>
      <c r="D483" s="3" t="inlineStr">
        <is>
          <t>One</t>
        </is>
      </c>
      <c r="E483" s="3" t="inlineStr">
        <is>
          <t>47</t>
        </is>
      </c>
      <c r="F483" s="3" t="inlineStr">
        <is>
          <t>What does the new study find about mental functions?</t>
        </is>
      </c>
      <c r="G483" s="3" t="inlineStr">
        <is>
          <t>细节题</t>
        </is>
      </c>
      <c r="H483" s="3" t="inlineStr">
        <is>
          <t>functions / mental</t>
        </is>
      </c>
      <c r="I483" s="3" t="n">
        <v>197</v>
      </c>
    </row>
    <row r="484">
      <c r="A484" s="3" t="n">
        <v>483</v>
      </c>
      <c r="B484" s="3" t="inlineStr">
        <is>
          <t>2016.06</t>
        </is>
      </c>
      <c r="C484" s="3" t="inlineStr">
        <is>
          <t>第3套</t>
        </is>
      </c>
      <c r="D484" s="3" t="inlineStr">
        <is>
          <t>One</t>
        </is>
      </c>
      <c r="E484" s="3" t="inlineStr">
        <is>
          <t>48</t>
        </is>
      </c>
      <c r="F484" s="3" t="inlineStr">
        <is>
          <t>What does Timothy Salthouse say about people's minds in most cases?</t>
        </is>
      </c>
      <c r="G484" s="3" t="inlineStr">
        <is>
          <t>细节题</t>
        </is>
      </c>
      <c r="H484" s="3" t="inlineStr">
        <is>
          <t>Timothy / Salthouse</t>
        </is>
      </c>
      <c r="I484" s="3" t="n">
        <v>197</v>
      </c>
    </row>
    <row r="485">
      <c r="A485" s="3" t="n">
        <v>484</v>
      </c>
      <c r="B485" s="3" t="inlineStr">
        <is>
          <t>2016.06</t>
        </is>
      </c>
      <c r="C485" s="3" t="inlineStr">
        <is>
          <t>第3套</t>
        </is>
      </c>
      <c r="D485" s="3" t="inlineStr">
        <is>
          <t>One</t>
        </is>
      </c>
      <c r="E485" s="3" t="inlineStr">
        <is>
          <t>49</t>
        </is>
      </c>
      <c r="F485" s="3" t="inlineStr">
        <is>
          <t>Although people's minds may function less flexibly as they age, they.</t>
        </is>
      </c>
      <c r="G485" s="3" t="inlineStr">
        <is>
          <t>细节题</t>
        </is>
      </c>
      <c r="H485" s="3" t="inlineStr">
        <is>
          <t>Although</t>
        </is>
      </c>
      <c r="I485" s="3" t="n">
        <v>197</v>
      </c>
    </row>
    <row r="486">
      <c r="A486" s="3" t="n">
        <v>485</v>
      </c>
      <c r="B486" s="3" t="inlineStr">
        <is>
          <t>2016.06</t>
        </is>
      </c>
      <c r="C486" s="3" t="inlineStr">
        <is>
          <t>第3套</t>
        </is>
      </c>
      <c r="D486" s="3" t="inlineStr">
        <is>
          <t>One</t>
        </is>
      </c>
      <c r="E486" s="3" t="inlineStr">
        <is>
          <t>50</t>
        </is>
      </c>
      <c r="F486" s="3" t="inlineStr">
        <is>
          <t>According to Salthouse, their study may help us.</t>
        </is>
      </c>
      <c r="G486" s="3" t="inlineStr">
        <is>
          <t>细节题</t>
        </is>
      </c>
      <c r="H486" s="3" t="inlineStr">
        <is>
          <t>Salthouse</t>
        </is>
      </c>
      <c r="I486" s="3" t="n">
        <v>197</v>
      </c>
    </row>
    <row r="487">
      <c r="A487" s="3" t="n">
        <v>486</v>
      </c>
      <c r="B487" s="3" t="inlineStr">
        <is>
          <t>2016.06</t>
        </is>
      </c>
      <c r="C487" s="3" t="inlineStr">
        <is>
          <t>第3套</t>
        </is>
      </c>
      <c r="D487" s="3" t="inlineStr">
        <is>
          <t>Two</t>
        </is>
      </c>
      <c r="E487" s="3" t="inlineStr">
        <is>
          <t>51</t>
        </is>
      </c>
      <c r="F487" s="3" t="inlineStr">
        <is>
          <t>What does the author say about pre-kindergarten education?</t>
        </is>
      </c>
      <c r="G487" s="3" t="inlineStr">
        <is>
          <t>细节题</t>
        </is>
      </c>
      <c r="H487" s="3" t="inlineStr">
        <is>
          <t>pre-kindergarten / education</t>
        </is>
      </c>
      <c r="I487" s="3" t="n">
        <v>199</v>
      </c>
    </row>
    <row r="488">
      <c r="A488" s="3" t="n">
        <v>487</v>
      </c>
      <c r="B488" s="3" t="inlineStr">
        <is>
          <t>2016.06</t>
        </is>
      </c>
      <c r="C488" s="3" t="inlineStr">
        <is>
          <t>第3套</t>
        </is>
      </c>
      <c r="D488" s="3" t="inlineStr">
        <is>
          <t>Two</t>
        </is>
      </c>
      <c r="E488" s="3" t="inlineStr">
        <is>
          <t>52</t>
        </is>
      </c>
      <c r="F488" s="3" t="inlineStr">
        <is>
          <t>What does the new Peabody study find?</t>
        </is>
      </c>
      <c r="G488" s="3" t="inlineStr">
        <is>
          <t>细节题</t>
        </is>
      </c>
      <c r="H488" s="3" t="inlineStr">
        <is>
          <t>Peabody</t>
        </is>
      </c>
      <c r="I488" s="3" t="n">
        <v>199</v>
      </c>
    </row>
    <row r="489">
      <c r="A489" s="3" t="n">
        <v>488</v>
      </c>
      <c r="B489" s="3" t="inlineStr">
        <is>
          <t>2016.06</t>
        </is>
      </c>
      <c r="C489" s="3" t="inlineStr">
        <is>
          <t>第3套</t>
        </is>
      </c>
      <c r="D489" s="3" t="inlineStr">
        <is>
          <t>Two</t>
        </is>
      </c>
      <c r="E489" s="3" t="inlineStr">
        <is>
          <t>53</t>
        </is>
      </c>
      <c r="F489" s="3" t="inlineStr">
        <is>
          <t>When does the author think pre-K works the best?</t>
        </is>
      </c>
      <c r="G489" s="3" t="inlineStr">
        <is>
          <t>细节题</t>
        </is>
      </c>
      <c r="H489" s="3" t="inlineStr">
        <is>
          <t>When</t>
        </is>
      </c>
      <c r="I489" s="3" t="n">
        <v>199</v>
      </c>
    </row>
    <row r="490">
      <c r="A490" s="3" t="n">
        <v>489</v>
      </c>
      <c r="B490" s="3" t="inlineStr">
        <is>
          <t>2016.06</t>
        </is>
      </c>
      <c r="C490" s="3" t="inlineStr">
        <is>
          <t>第3套</t>
        </is>
      </c>
      <c r="D490" s="3" t="inlineStr">
        <is>
          <t>Two</t>
        </is>
      </c>
      <c r="E490" s="3" t="inlineStr">
        <is>
          <t>54</t>
        </is>
      </c>
      <c r="F490" s="3" t="inlineStr">
        <is>
          <t>What do we learn about Mayor Megan Barry?</t>
        </is>
      </c>
      <c r="G490" s="3" t="inlineStr">
        <is>
          <t>推断题</t>
        </is>
      </c>
      <c r="H490" s="3" t="inlineStr">
        <is>
          <t>Mayor / Megan / Barry</t>
        </is>
      </c>
      <c r="I490" s="3" t="n">
        <v>199</v>
      </c>
    </row>
    <row r="491">
      <c r="A491" s="3" t="n">
        <v>490</v>
      </c>
      <c r="B491" s="3" t="inlineStr">
        <is>
          <t>2016.06</t>
        </is>
      </c>
      <c r="C491" s="3" t="inlineStr">
        <is>
          <t>第3套</t>
        </is>
      </c>
      <c r="D491" s="3" t="inlineStr">
        <is>
          <t>Two</t>
        </is>
      </c>
      <c r="E491" s="3" t="inlineStr">
        <is>
          <t>55</t>
        </is>
      </c>
      <c r="F491" s="3" t="inlineStr">
        <is>
          <t>What does the author think is critical to kids' education?</t>
        </is>
      </c>
      <c r="G491" s="3" t="inlineStr">
        <is>
          <t>细节题</t>
        </is>
      </c>
      <c r="H491" s="3" t="inlineStr">
        <is>
          <t>education / critical</t>
        </is>
      </c>
      <c r="I491" s="3" t="n">
        <v>199</v>
      </c>
    </row>
    <row r="492">
      <c r="A492" s="3" t="n">
        <v>491</v>
      </c>
      <c r="B492" s="3" t="inlineStr">
        <is>
          <t>2015.12</t>
        </is>
      </c>
      <c r="C492" s="3" t="inlineStr">
        <is>
          <t>第1套</t>
        </is>
      </c>
      <c r="D492" s="3" t="inlineStr">
        <is>
          <t>One</t>
        </is>
      </c>
      <c r="E492" s="3" t="inlineStr">
        <is>
          <t>46</t>
        </is>
      </c>
      <c r="F492" s="3" t="inlineStr">
        <is>
          <t>What do we learn about Silicon Valley from the passage?</t>
        </is>
      </c>
      <c r="G492" s="3" t="inlineStr">
        <is>
          <t>推断题</t>
        </is>
      </c>
      <c r="H492" s="3" t="inlineStr">
        <is>
          <t>Silicon / Valley</t>
        </is>
      </c>
      <c r="I492" s="3" t="n">
        <v>201</v>
      </c>
    </row>
    <row r="493">
      <c r="A493" s="3" t="n">
        <v>492</v>
      </c>
      <c r="B493" s="3" t="inlineStr">
        <is>
          <t>2015.12</t>
        </is>
      </c>
      <c r="C493" s="3" t="inlineStr">
        <is>
          <t>第1套</t>
        </is>
      </c>
      <c r="D493" s="3" t="inlineStr">
        <is>
          <t>One</t>
        </is>
      </c>
      <c r="E493" s="3" t="inlineStr">
        <is>
          <t>47</t>
        </is>
      </c>
      <c r="F493" s="3" t="inlineStr">
        <is>
          <t>What makes Miami unfit to produce a Silicon Valley?</t>
        </is>
      </c>
      <c r="G493" s="3" t="inlineStr">
        <is>
          <t>细节题</t>
        </is>
      </c>
      <c r="H493" s="3" t="inlineStr">
        <is>
          <t>Miami / Silicon / Valley</t>
        </is>
      </c>
      <c r="I493" s="3" t="n">
        <v>201</v>
      </c>
    </row>
    <row r="494">
      <c r="A494" s="3" t="n">
        <v>493</v>
      </c>
      <c r="B494" s="3" t="inlineStr">
        <is>
          <t>2015.12</t>
        </is>
      </c>
      <c r="C494" s="3" t="inlineStr">
        <is>
          <t>第1套</t>
        </is>
      </c>
      <c r="D494" s="3" t="inlineStr">
        <is>
          <t>One</t>
        </is>
      </c>
      <c r="E494" s="3" t="inlineStr">
        <is>
          <t>48</t>
        </is>
      </c>
      <c r="F494" s="3" t="inlineStr">
        <is>
          <t>In what way is Carnegie-Mellon different from Stanford, Berkeley and MIT?</t>
        </is>
      </c>
      <c r="G494" s="3" t="inlineStr">
        <is>
          <t>细节题</t>
        </is>
      </c>
      <c r="H494" s="3" t="inlineStr">
        <is>
          <t>Carnegie / Mellon / Stanford</t>
        </is>
      </c>
      <c r="I494" s="3" t="n">
        <v>201</v>
      </c>
    </row>
    <row r="495">
      <c r="A495" s="3" t="n">
        <v>494</v>
      </c>
      <c r="B495" s="3" t="inlineStr">
        <is>
          <t>2015.12</t>
        </is>
      </c>
      <c r="C495" s="3" t="inlineStr">
        <is>
          <t>第1套</t>
        </is>
      </c>
      <c r="D495" s="3" t="inlineStr">
        <is>
          <t>One</t>
        </is>
      </c>
      <c r="E495" s="3" t="inlineStr">
        <is>
          <t>49</t>
        </is>
      </c>
      <c r="F495" s="3" t="inlineStr">
        <is>
          <t>What does the author imply about Boston?</t>
        </is>
      </c>
      <c r="G495" s="3" t="inlineStr">
        <is>
          <t>推断题</t>
        </is>
      </c>
      <c r="H495" s="3" t="inlineStr">
        <is>
          <t>Boston</t>
        </is>
      </c>
      <c r="I495" s="3" t="n">
        <v>201</v>
      </c>
    </row>
    <row r="496">
      <c r="A496" s="3" t="n">
        <v>495</v>
      </c>
      <c r="B496" s="3" t="inlineStr">
        <is>
          <t>2015.12</t>
        </is>
      </c>
      <c r="C496" s="3" t="inlineStr">
        <is>
          <t>第1套</t>
        </is>
      </c>
      <c r="D496" s="3" t="inlineStr">
        <is>
          <t>One</t>
        </is>
      </c>
      <c r="E496" s="3" t="inlineStr">
        <is>
          <t>50</t>
        </is>
      </c>
      <c r="F496" s="3" t="inlineStr">
        <is>
          <t>What does the author say about startup investors?</t>
        </is>
      </c>
      <c r="G496" s="3" t="inlineStr">
        <is>
          <t>细节题</t>
        </is>
      </c>
      <c r="H496" s="3" t="inlineStr">
        <is>
          <t>investors / startup</t>
        </is>
      </c>
      <c r="I496" s="3" t="n">
        <v>201</v>
      </c>
    </row>
    <row r="497">
      <c r="A497" s="3" t="n">
        <v>496</v>
      </c>
      <c r="B497" s="3" t="inlineStr">
        <is>
          <t>2015.12</t>
        </is>
      </c>
      <c r="C497" s="3" t="inlineStr">
        <is>
          <t>第1套</t>
        </is>
      </c>
      <c r="D497" s="3" t="inlineStr">
        <is>
          <t>Two</t>
        </is>
      </c>
      <c r="E497" s="3" t="inlineStr">
        <is>
          <t>51</t>
        </is>
      </c>
      <c r="F497" s="3" t="inlineStr">
        <is>
          <t>What happens when you have like-minded people around you all the while?</t>
        </is>
      </c>
      <c r="G497" s="3" t="inlineStr">
        <is>
          <t>细节题</t>
        </is>
      </c>
      <c r="H497" s="3" t="inlineStr">
        <is>
          <t>like-minded / happens</t>
        </is>
      </c>
      <c r="I497" s="3" t="n">
        <v>203</v>
      </c>
    </row>
    <row r="498">
      <c r="A498" s="3" t="n">
        <v>497</v>
      </c>
      <c r="B498" s="3" t="inlineStr">
        <is>
          <t>2015.12</t>
        </is>
      </c>
      <c r="C498" s="3" t="inlineStr">
        <is>
          <t>第1套</t>
        </is>
      </c>
      <c r="D498" s="3" t="inlineStr">
        <is>
          <t>Two</t>
        </is>
      </c>
      <c r="E498" s="3" t="inlineStr">
        <is>
          <t>52</t>
        </is>
      </c>
      <c r="F498" s="3" t="inlineStr">
        <is>
          <t>What does the author suggest leaders do?</t>
        </is>
      </c>
      <c r="G498" s="3" t="inlineStr">
        <is>
          <t>推断题</t>
        </is>
      </c>
      <c r="H498" s="3" t="inlineStr">
        <is>
          <t>suggest / leaders</t>
        </is>
      </c>
      <c r="I498" s="3" t="n">
        <v>203</v>
      </c>
    </row>
    <row r="499">
      <c r="A499" s="3" t="n">
        <v>498</v>
      </c>
      <c r="B499" s="3" t="inlineStr">
        <is>
          <t>2015.12</t>
        </is>
      </c>
      <c r="C499" s="3" t="inlineStr">
        <is>
          <t>第1套</t>
        </is>
      </c>
      <c r="D499" s="3" t="inlineStr">
        <is>
          <t>Two</t>
        </is>
      </c>
      <c r="E499" s="3" t="inlineStr">
        <is>
          <t>53</t>
        </is>
      </c>
      <c r="F499" s="3" t="inlineStr">
        <is>
          <t>What is the purpose of holding a debate?</t>
        </is>
      </c>
      <c r="G499" s="3" t="inlineStr">
        <is>
          <t>细节题</t>
        </is>
      </c>
      <c r="H499" s="3" t="inlineStr">
        <is>
          <t>purpose / holding</t>
        </is>
      </c>
      <c r="I499" s="3" t="n">
        <v>203</v>
      </c>
    </row>
    <row r="500">
      <c r="A500" s="3" t="n">
        <v>499</v>
      </c>
      <c r="B500" s="3" t="inlineStr">
        <is>
          <t>2015.12</t>
        </is>
      </c>
      <c r="C500" s="3" t="inlineStr">
        <is>
          <t>第1套</t>
        </is>
      </c>
      <c r="D500" s="3" t="inlineStr">
        <is>
          <t>Two</t>
        </is>
      </c>
      <c r="E500" s="3" t="inlineStr">
        <is>
          <t>54</t>
        </is>
      </c>
      <c r="F500" s="3" t="inlineStr">
        <is>
          <t>What advice does the author give to people engaged in a fierce debate?</t>
        </is>
      </c>
      <c r="G500" s="3" t="inlineStr">
        <is>
          <t>细节题</t>
        </is>
      </c>
      <c r="H500" s="3" t="inlineStr">
        <is>
          <t>engaged / advice</t>
        </is>
      </c>
      <c r="I500" s="3" t="n">
        <v>203</v>
      </c>
    </row>
    <row r="501">
      <c r="A501" s="3" t="n">
        <v>500</v>
      </c>
      <c r="B501" s="3" t="inlineStr">
        <is>
          <t>2015.12</t>
        </is>
      </c>
      <c r="C501" s="3" t="inlineStr">
        <is>
          <t>第1套</t>
        </is>
      </c>
      <c r="D501" s="3" t="inlineStr">
        <is>
          <t>Two</t>
        </is>
      </c>
      <c r="E501" s="3" t="inlineStr">
        <is>
          <t>55</t>
        </is>
      </c>
      <c r="F501" s="3" t="inlineStr">
        <is>
          <t>How should we treat our rivals after a successful debate?</t>
        </is>
      </c>
      <c r="G501" s="3" t="inlineStr">
        <is>
          <t>细节题</t>
        </is>
      </c>
      <c r="H501" s="3" t="inlineStr">
        <is>
          <t>successful / should</t>
        </is>
      </c>
      <c r="I501" s="3" t="n">
        <v>203</v>
      </c>
    </row>
    <row r="502">
      <c r="A502" s="3" t="n">
        <v>501</v>
      </c>
      <c r="B502" s="3" t="inlineStr">
        <is>
          <t>2015.12</t>
        </is>
      </c>
      <c r="C502" s="3" t="inlineStr">
        <is>
          <t>第2套</t>
        </is>
      </c>
      <c r="D502" s="3" t="inlineStr">
        <is>
          <t>One</t>
        </is>
      </c>
      <c r="E502" s="3" t="inlineStr">
        <is>
          <t>46</t>
        </is>
      </c>
      <c r="F502" s="3" t="inlineStr">
        <is>
          <t>What does the author think of time displayed everywhere?</t>
        </is>
      </c>
      <c r="G502" s="3" t="inlineStr">
        <is>
          <t>态度题</t>
        </is>
      </c>
      <c r="H502" s="3" t="inlineStr">
        <is>
          <t>everywhere / displayed</t>
        </is>
      </c>
      <c r="I502" s="3" t="n">
        <v>205</v>
      </c>
    </row>
    <row r="503">
      <c r="A503" s="3" t="n">
        <v>502</v>
      </c>
      <c r="B503" s="3" t="inlineStr">
        <is>
          <t>2015.12</t>
        </is>
      </c>
      <c r="C503" s="3" t="inlineStr">
        <is>
          <t>第2套</t>
        </is>
      </c>
      <c r="D503" s="3" t="inlineStr">
        <is>
          <t>One</t>
        </is>
      </c>
      <c r="E503" s="3" t="inlineStr">
        <is>
          <t>47</t>
        </is>
      </c>
      <c r="F503" s="3" t="inlineStr">
        <is>
          <t>How do people usually go about their work according to the author?</t>
        </is>
      </c>
      <c r="G503" s="3" t="inlineStr">
        <is>
          <t>细节题</t>
        </is>
      </c>
      <c r="H503" s="3" t="inlineStr">
        <is>
          <t>usually / people</t>
        </is>
      </c>
      <c r="I503" s="3" t="n">
        <v>205</v>
      </c>
    </row>
    <row r="504">
      <c r="A504" s="3" t="n">
        <v>503</v>
      </c>
      <c r="B504" s="3" t="inlineStr">
        <is>
          <t>2015.12</t>
        </is>
      </c>
      <c r="C504" s="3" t="inlineStr">
        <is>
          <t>第2套</t>
        </is>
      </c>
      <c r="D504" s="3" t="inlineStr">
        <is>
          <t>One</t>
        </is>
      </c>
      <c r="E504" s="3" t="inlineStr">
        <is>
          <t>48</t>
        </is>
      </c>
      <c r="F504" s="3" t="inlineStr">
        <is>
          <t>What did Tamar Avnet and Anne-Laure Sellier find in their experiments about clock-timers?</t>
        </is>
      </c>
      <c r="G504" s="3" t="inlineStr">
        <is>
          <t>细节题</t>
        </is>
      </c>
      <c r="H504" s="3" t="inlineStr">
        <is>
          <t>Tamar / Avnet / Anne</t>
        </is>
      </c>
      <c r="I504" s="3" t="n">
        <v>205</v>
      </c>
    </row>
    <row r="505">
      <c r="A505" s="3" t="n">
        <v>504</v>
      </c>
      <c r="B505" s="3" t="inlineStr">
        <is>
          <t>2015.12</t>
        </is>
      </c>
      <c r="C505" s="3" t="inlineStr">
        <is>
          <t>第2套</t>
        </is>
      </c>
      <c r="D505" s="3" t="inlineStr">
        <is>
          <t>One</t>
        </is>
      </c>
      <c r="E505" s="3" t="inlineStr">
        <is>
          <t>49</t>
        </is>
      </c>
      <c r="F505" s="3" t="inlineStr">
        <is>
          <t>What do the researchers say about today's business culture?</t>
        </is>
      </c>
      <c r="G505" s="3" t="inlineStr">
        <is>
          <t>细节题</t>
        </is>
      </c>
      <c r="H505" s="3" t="inlineStr">
        <is>
          <t>researchers / business</t>
        </is>
      </c>
      <c r="I505" s="3" t="n">
        <v>205</v>
      </c>
    </row>
    <row r="506">
      <c r="A506" s="3" t="n">
        <v>505</v>
      </c>
      <c r="B506" s="3" t="inlineStr">
        <is>
          <t>2015.12</t>
        </is>
      </c>
      <c r="C506" s="3" t="inlineStr">
        <is>
          <t>第2套</t>
        </is>
      </c>
      <c r="D506" s="3" t="inlineStr">
        <is>
          <t>One</t>
        </is>
      </c>
      <c r="E506" s="3" t="inlineStr">
        <is>
          <t>50</t>
        </is>
      </c>
      <c r="F506" s="3" t="inlineStr">
        <is>
          <t>What do the researchers suggest?</t>
        </is>
      </c>
      <c r="G506" s="3" t="inlineStr">
        <is>
          <t>推断题</t>
        </is>
      </c>
      <c r="H506" s="3" t="inlineStr">
        <is>
          <t>researchers / suggest</t>
        </is>
      </c>
      <c r="I506" s="3" t="n">
        <v>205</v>
      </c>
    </row>
    <row r="507">
      <c r="A507" s="3" t="n">
        <v>506</v>
      </c>
      <c r="B507" s="3" t="inlineStr">
        <is>
          <t>2015.12</t>
        </is>
      </c>
      <c r="C507" s="3" t="inlineStr">
        <is>
          <t>第2套</t>
        </is>
      </c>
      <c r="D507" s="3" t="inlineStr">
        <is>
          <t>Two</t>
        </is>
      </c>
      <c r="E507" s="3" t="inlineStr">
        <is>
          <t>46</t>
        </is>
      </c>
      <c r="F507" s="3" t="inlineStr">
        <is>
          <t>What does the well-known columnist's remark about Martha Stewart suggest?</t>
        </is>
      </c>
      <c r="G507" s="3" t="inlineStr">
        <is>
          <t>推断题</t>
        </is>
      </c>
      <c r="H507" s="3" t="inlineStr">
        <is>
          <t>Martha / Stewart</t>
        </is>
      </c>
      <c r="I507" s="3" t="n">
        <v>207</v>
      </c>
    </row>
    <row r="508">
      <c r="A508" s="3" t="n">
        <v>507</v>
      </c>
      <c r="B508" s="3" t="inlineStr">
        <is>
          <t>2015.12</t>
        </is>
      </c>
      <c r="C508" s="3" t="inlineStr">
        <is>
          <t>第2套</t>
        </is>
      </c>
      <c r="D508" s="3" t="inlineStr">
        <is>
          <t>Two</t>
        </is>
      </c>
      <c r="E508" s="3" t="inlineStr">
        <is>
          <t>47</t>
        </is>
      </c>
      <c r="F508" s="3" t="inlineStr">
        <is>
          <t>What do we learn from the second paragraph about many criminals in America?</t>
        </is>
      </c>
      <c r="G508" s="3" t="inlineStr">
        <is>
          <t>推断题</t>
        </is>
      </c>
      <c r="H508" s="3" t="inlineStr">
        <is>
          <t>America</t>
        </is>
      </c>
      <c r="I508" s="3" t="n">
        <v>207</v>
      </c>
    </row>
    <row r="509">
      <c r="A509" s="3" t="n">
        <v>508</v>
      </c>
      <c r="B509" s="3" t="inlineStr">
        <is>
          <t>2015.12</t>
        </is>
      </c>
      <c r="C509" s="3" t="inlineStr">
        <is>
          <t>第2套</t>
        </is>
      </c>
      <c r="D509" s="3" t="inlineStr">
        <is>
          <t>Two</t>
        </is>
      </c>
      <c r="E509" s="3" t="inlineStr">
        <is>
          <t>48</t>
        </is>
      </c>
      <c r="F509" s="3" t="inlineStr">
        <is>
          <t>What are the consequences for many Americans with a criminal record?</t>
        </is>
      </c>
      <c r="G509" s="3" t="inlineStr">
        <is>
          <t>细节题</t>
        </is>
      </c>
      <c r="H509" s="3" t="inlineStr">
        <is>
          <t>Americans</t>
        </is>
      </c>
      <c r="I509" s="3" t="n">
        <v>207</v>
      </c>
    </row>
    <row r="510">
      <c r="A510" s="3" t="n">
        <v>509</v>
      </c>
      <c r="B510" s="3" t="inlineStr">
        <is>
          <t>2015.12</t>
        </is>
      </c>
      <c r="C510" s="3" t="inlineStr">
        <is>
          <t>第2套</t>
        </is>
      </c>
      <c r="D510" s="3" t="inlineStr">
        <is>
          <t>Two</t>
        </is>
      </c>
      <c r="E510" s="3" t="inlineStr">
        <is>
          <t>49</t>
        </is>
      </c>
      <c r="F510" s="3" t="inlineStr">
        <is>
          <t>What does the author think of the post-conviction laws and rules?</t>
        </is>
      </c>
      <c r="G510" s="3" t="inlineStr">
        <is>
          <t>态度题</t>
        </is>
      </c>
      <c r="H510" s="3" t="inlineStr">
        <is>
          <t>post-conviction / think</t>
        </is>
      </c>
      <c r="I510" s="3" t="n">
        <v>207</v>
      </c>
    </row>
    <row r="511">
      <c r="A511" s="3" t="n">
        <v>510</v>
      </c>
      <c r="B511" s="3" t="inlineStr">
        <is>
          <t>2015.12</t>
        </is>
      </c>
      <c r="C511" s="3" t="inlineStr">
        <is>
          <t>第2套</t>
        </is>
      </c>
      <c r="D511" s="3" t="inlineStr">
        <is>
          <t>Two</t>
        </is>
      </c>
      <c r="E511" s="3" t="inlineStr">
        <is>
          <t>50</t>
        </is>
      </c>
      <c r="F511" s="3" t="inlineStr">
        <is>
          <t>What is the author's main purpose in writing the passage?</t>
        </is>
      </c>
      <c r="G511" s="3" t="inlineStr">
        <is>
          <t>细节题</t>
        </is>
      </c>
      <c r="H511" s="3" t="inlineStr">
        <is>
          <t>author's / purpose</t>
        </is>
      </c>
      <c r="I511" s="3" t="n">
        <v>207</v>
      </c>
    </row>
    <row r="512">
      <c r="A512" s="3" t="n">
        <v>511</v>
      </c>
      <c r="B512" s="3" t="inlineStr">
        <is>
          <t>2015.12</t>
        </is>
      </c>
      <c r="C512" s="3" t="inlineStr">
        <is>
          <t>第3套</t>
        </is>
      </c>
      <c r="D512" s="3" t="inlineStr">
        <is>
          <t>One</t>
        </is>
      </c>
      <c r="E512" s="3" t="inlineStr">
        <is>
          <t>46</t>
        </is>
      </c>
      <c r="F512" s="3" t="inlineStr">
        <is>
          <t>What is happening to the wallet?</t>
        </is>
      </c>
      <c r="G512" s="3" t="inlineStr">
        <is>
          <t>细节题</t>
        </is>
      </c>
      <c r="H512" s="3" t="inlineStr">
        <is>
          <t>happening / wallet</t>
        </is>
      </c>
      <c r="I512" s="3" t="n">
        <v>209</v>
      </c>
    </row>
    <row r="513">
      <c r="A513" s="3" t="n">
        <v>512</v>
      </c>
      <c r="B513" s="3" t="inlineStr">
        <is>
          <t>2015.12</t>
        </is>
      </c>
      <c r="C513" s="3" t="inlineStr">
        <is>
          <t>第3套</t>
        </is>
      </c>
      <c r="D513" s="3" t="inlineStr">
        <is>
          <t>One</t>
        </is>
      </c>
      <c r="E513" s="3" t="inlineStr">
        <is>
          <t>47</t>
        </is>
      </c>
      <c r="F513" s="3" t="inlineStr">
        <is>
          <t>How are business transactions done in big modern stores?</t>
        </is>
      </c>
      <c r="G513" s="3" t="inlineStr">
        <is>
          <t>细节题</t>
        </is>
      </c>
      <c r="H513" s="3" t="inlineStr">
        <is>
          <t>transactions / business</t>
        </is>
      </c>
      <c r="I513" s="3" t="n">
        <v>209</v>
      </c>
    </row>
    <row r="514">
      <c r="A514" s="3" t="n">
        <v>513</v>
      </c>
      <c r="B514" s="3" t="inlineStr">
        <is>
          <t>2015.12</t>
        </is>
      </c>
      <c r="C514" s="3" t="inlineStr">
        <is>
          <t>第3套</t>
        </is>
      </c>
      <c r="D514" s="3" t="inlineStr">
        <is>
          <t>One</t>
        </is>
      </c>
      <c r="E514" s="3" t="inlineStr">
        <is>
          <t>48</t>
        </is>
      </c>
      <c r="F514" s="3" t="inlineStr">
        <is>
          <t>What makes the author feel uncomfortable nowadays?</t>
        </is>
      </c>
      <c r="G514" s="3" t="inlineStr">
        <is>
          <t>细节题</t>
        </is>
      </c>
      <c r="H514" s="3" t="inlineStr">
        <is>
          <t>uncomfortable / nowadays</t>
        </is>
      </c>
      <c r="I514" s="3" t="n">
        <v>209</v>
      </c>
    </row>
    <row r="515">
      <c r="A515" s="3" t="n">
        <v>514</v>
      </c>
      <c r="B515" s="3" t="inlineStr">
        <is>
          <t>2015.12</t>
        </is>
      </c>
      <c r="C515" s="3" t="inlineStr">
        <is>
          <t>第3套</t>
        </is>
      </c>
      <c r="D515" s="3" t="inlineStr">
        <is>
          <t>One</t>
        </is>
      </c>
      <c r="E515" s="3" t="inlineStr">
        <is>
          <t>49</t>
        </is>
      </c>
      <c r="F515" s="3" t="inlineStr">
        <is>
          <t>Why does the author choose to write about what's happening to the wallet?</t>
        </is>
      </c>
      <c r="G515" s="3" t="inlineStr">
        <is>
          <t>细节题</t>
        </is>
      </c>
      <c r="H515" s="3" t="inlineStr">
        <is>
          <t>happening / choose</t>
        </is>
      </c>
      <c r="I515" s="3" t="n">
        <v>209</v>
      </c>
    </row>
    <row r="516">
      <c r="A516" s="3" t="n">
        <v>515</v>
      </c>
      <c r="B516" s="3" t="inlineStr">
        <is>
          <t>2015.12</t>
        </is>
      </c>
      <c r="C516" s="3" t="inlineStr">
        <is>
          <t>第3套</t>
        </is>
      </c>
      <c r="D516" s="3" t="inlineStr">
        <is>
          <t>One</t>
        </is>
      </c>
      <c r="E516" s="3" t="inlineStr">
        <is>
          <t>50</t>
        </is>
      </c>
      <c r="F516" s="3" t="inlineStr">
        <is>
          <t>What can we infer from the passage about the author?</t>
        </is>
      </c>
      <c r="G516" s="3" t="inlineStr">
        <is>
          <t>推断题</t>
        </is>
      </c>
      <c r="H516" s="3" t="inlineStr">
        <is>
          <t>infer / about</t>
        </is>
      </c>
      <c r="I516" s="3" t="n">
        <v>209</v>
      </c>
    </row>
    <row r="517">
      <c r="A517" s="3" t="n">
        <v>516</v>
      </c>
      <c r="B517" s="3" t="inlineStr">
        <is>
          <t>2015.12</t>
        </is>
      </c>
      <c r="C517" s="3" t="inlineStr">
        <is>
          <t>第3套</t>
        </is>
      </c>
      <c r="D517" s="3" t="inlineStr">
        <is>
          <t>Two</t>
        </is>
      </c>
      <c r="E517" s="3" t="inlineStr">
        <is>
          <t>46</t>
        </is>
      </c>
      <c r="F517" s="3" t="inlineStr">
        <is>
          <t>What does the author say about people's sleeping habits?</t>
        </is>
      </c>
      <c r="G517" s="3" t="inlineStr">
        <is>
          <t>细节题</t>
        </is>
      </c>
      <c r="H517" s="3" t="inlineStr">
        <is>
          <t>people's / sleeping</t>
        </is>
      </c>
      <c r="I517" s="3" t="n">
        <v>211</v>
      </c>
    </row>
    <row r="518">
      <c r="A518" s="3" t="n">
        <v>517</v>
      </c>
      <c r="B518" s="3" t="inlineStr">
        <is>
          <t>2015.12</t>
        </is>
      </c>
      <c r="C518" s="3" t="inlineStr">
        <is>
          <t>第3套</t>
        </is>
      </c>
      <c r="D518" s="3" t="inlineStr">
        <is>
          <t>Two</t>
        </is>
      </c>
      <c r="E518" s="3" t="inlineStr">
        <is>
          <t>47</t>
        </is>
      </c>
      <c r="F518" s="3" t="inlineStr">
        <is>
          <t>What do we learn about the Russians regarding sleep?</t>
        </is>
      </c>
      <c r="G518" s="3" t="inlineStr">
        <is>
          <t>推断题</t>
        </is>
      </c>
      <c r="H518" s="3" t="inlineStr">
        <is>
          <t>Russians</t>
        </is>
      </c>
      <c r="I518" s="3" t="n">
        <v>211</v>
      </c>
    </row>
    <row r="519">
      <c r="A519" s="3" t="n">
        <v>518</v>
      </c>
      <c r="B519" s="3" t="inlineStr">
        <is>
          <t>2015.12</t>
        </is>
      </c>
      <c r="C519" s="3" t="inlineStr">
        <is>
          <t>第3套</t>
        </is>
      </c>
      <c r="D519" s="3" t="inlineStr">
        <is>
          <t>Two</t>
        </is>
      </c>
      <c r="E519" s="3" t="inlineStr">
        <is>
          <t>48</t>
        </is>
      </c>
      <c r="F519" s="3" t="inlineStr">
        <is>
          <t>What is the major cause for Europeans' loss of sleep?</t>
        </is>
      </c>
      <c r="G519" s="3" t="inlineStr">
        <is>
          <t>细节题</t>
        </is>
      </c>
      <c r="H519" s="3" t="inlineStr">
        <is>
          <t>Europeans</t>
        </is>
      </c>
      <c r="I519" s="3" t="n">
        <v>211</v>
      </c>
    </row>
    <row r="520">
      <c r="A520" s="3" t="n">
        <v>519</v>
      </c>
      <c r="B520" s="3" t="inlineStr">
        <is>
          <t>2015.12</t>
        </is>
      </c>
      <c r="C520" s="3" t="inlineStr">
        <is>
          <t>第3套</t>
        </is>
      </c>
      <c r="D520" s="3" t="inlineStr">
        <is>
          <t>Two</t>
        </is>
      </c>
      <c r="E520" s="3" t="inlineStr">
        <is>
          <t>49</t>
        </is>
      </c>
      <c r="F520" s="3" t="inlineStr">
        <is>
          <t>What is the most probable reason for some rich people to use a device to record their sleep</t>
        </is>
      </c>
      <c r="G520" s="3" t="inlineStr">
        <is>
          <t>细节题</t>
        </is>
      </c>
      <c r="H520" s="3" t="inlineStr">
        <is>
          <t>probable / reason</t>
        </is>
      </c>
      <c r="I520" s="3" t="n">
        <v>211</v>
      </c>
    </row>
    <row r="521">
      <c r="A521" s="3" t="n">
        <v>520</v>
      </c>
      <c r="B521" s="3" t="inlineStr">
        <is>
          <t>2015.12</t>
        </is>
      </c>
      <c r="C521" s="3" t="inlineStr">
        <is>
          <t>第3套</t>
        </is>
      </c>
      <c r="D521" s="3" t="inlineStr">
        <is>
          <t>Two</t>
        </is>
      </c>
      <c r="E521" s="3" t="inlineStr">
        <is>
          <t>50</t>
        </is>
      </c>
      <c r="F521" s="3" t="inlineStr">
        <is>
          <t>What does the author imply in the last paragraph?</t>
        </is>
      </c>
      <c r="G521" s="3" t="inlineStr">
        <is>
          <t>推断题</t>
        </is>
      </c>
      <c r="H521" s="3" t="inlineStr">
        <is>
          <t>paragraph / imply</t>
        </is>
      </c>
      <c r="I521" s="3" t="n">
        <v>211</v>
      </c>
    </row>
    <row r="522">
      <c r="A522" s="3" t="n">
        <v>521</v>
      </c>
      <c r="B522" s="3" t="inlineStr">
        <is>
          <t>2015.06</t>
        </is>
      </c>
      <c r="C522" s="3" t="inlineStr">
        <is>
          <t>第1套</t>
        </is>
      </c>
      <c r="D522" s="3" t="inlineStr">
        <is>
          <t>One</t>
        </is>
      </c>
      <c r="E522" s="3" t="inlineStr">
        <is>
          <t>46</t>
        </is>
      </c>
      <c r="F522" s="3" t="inlineStr">
        <is>
          <t>What does the author try to draw attention to?</t>
        </is>
      </c>
      <c r="G522" s="3" t="inlineStr">
        <is>
          <t>细节题</t>
        </is>
      </c>
      <c r="H522" s="3" t="inlineStr">
        <is>
          <t>attention / draw</t>
        </is>
      </c>
      <c r="I522" s="3" t="n">
        <v>213</v>
      </c>
    </row>
    <row r="523">
      <c r="A523" s="3" t="n">
        <v>522</v>
      </c>
      <c r="B523" s="3" t="inlineStr">
        <is>
          <t>2015.06</t>
        </is>
      </c>
      <c r="C523" s="3" t="inlineStr">
        <is>
          <t>第1套</t>
        </is>
      </c>
      <c r="D523" s="3" t="inlineStr">
        <is>
          <t>One</t>
        </is>
      </c>
      <c r="E523" s="3" t="inlineStr">
        <is>
          <t>47</t>
        </is>
      </c>
      <c r="F523" s="3" t="inlineStr">
        <is>
          <t>Why does the author mention India and China in particular?</t>
        </is>
      </c>
      <c r="G523" s="3" t="inlineStr">
        <is>
          <t>细节题</t>
        </is>
      </c>
      <c r="H523" s="3" t="inlineStr">
        <is>
          <t>India / China</t>
        </is>
      </c>
      <c r="I523" s="3" t="n">
        <v>213</v>
      </c>
    </row>
    <row r="524">
      <c r="A524" s="3" t="n">
        <v>523</v>
      </c>
      <c r="B524" s="3" t="inlineStr">
        <is>
          <t>2015.06</t>
        </is>
      </c>
      <c r="C524" s="3" t="inlineStr">
        <is>
          <t>第1套</t>
        </is>
      </c>
      <c r="D524" s="3" t="inlineStr">
        <is>
          <t>One</t>
        </is>
      </c>
      <c r="E524" s="3" t="inlineStr">
        <is>
          <t>48</t>
        </is>
      </c>
      <c r="F524" s="3" t="inlineStr">
        <is>
          <t>What does the new study by the two universities say about recent crop improvement efforts?</t>
        </is>
      </c>
      <c r="G524" s="3" t="inlineStr">
        <is>
          <t>细节题</t>
        </is>
      </c>
      <c r="H524" s="3" t="inlineStr">
        <is>
          <t>universities / improvement</t>
        </is>
      </c>
      <c r="I524" s="3" t="n">
        <v>213</v>
      </c>
    </row>
    <row r="525">
      <c r="A525" s="3" t="n">
        <v>524</v>
      </c>
      <c r="B525" s="3" t="inlineStr">
        <is>
          <t>2015.06</t>
        </is>
      </c>
      <c r="C525" s="3" t="inlineStr">
        <is>
          <t>第1套</t>
        </is>
      </c>
      <c r="D525" s="3" t="inlineStr">
        <is>
          <t>One</t>
        </is>
      </c>
      <c r="E525" s="3" t="inlineStr">
        <is>
          <t>49</t>
        </is>
      </c>
      <c r="F525" s="3" t="inlineStr">
        <is>
          <t>What does the Food and Agriculture Organisation say about world food production in the</t>
        </is>
      </c>
      <c r="G525" s="3" t="inlineStr">
        <is>
          <t>细节题</t>
        </is>
      </c>
      <c r="H525" s="3" t="inlineStr">
        <is>
          <t>Food / Agriculture / Organisation</t>
        </is>
      </c>
      <c r="I525" s="3" t="n">
        <v>213</v>
      </c>
    </row>
    <row r="526">
      <c r="A526" s="3" t="n">
        <v>525</v>
      </c>
      <c r="B526" s="3" t="inlineStr">
        <is>
          <t>2015.06</t>
        </is>
      </c>
      <c r="C526" s="3" t="inlineStr">
        <is>
          <t>第1套</t>
        </is>
      </c>
      <c r="D526" s="3" t="inlineStr">
        <is>
          <t>One</t>
        </is>
      </c>
      <c r="E526" s="3" t="inlineStr">
        <is>
          <t>50</t>
        </is>
      </c>
      <c r="F526" s="3" t="inlineStr">
        <is>
          <t>How does the author view the argument of the Food and Agriculture Organisation?</t>
        </is>
      </c>
      <c r="G526" s="3" t="inlineStr">
        <is>
          <t>细节题</t>
        </is>
      </c>
      <c r="H526" s="3" t="inlineStr">
        <is>
          <t>Food / Agriculture / Organisation</t>
        </is>
      </c>
      <c r="I526" s="3" t="n">
        <v>213</v>
      </c>
    </row>
    <row r="527">
      <c r="A527" s="3" t="n">
        <v>526</v>
      </c>
      <c r="B527" s="3" t="inlineStr">
        <is>
          <t>2015.06</t>
        </is>
      </c>
      <c r="C527" s="3" t="inlineStr">
        <is>
          <t>第1套</t>
        </is>
      </c>
      <c r="D527" s="3" t="inlineStr">
        <is>
          <t>Two</t>
        </is>
      </c>
      <c r="E527" s="3" t="inlineStr">
        <is>
          <t>51</t>
        </is>
      </c>
      <c r="F527" s="3" t="inlineStr">
        <is>
          <t>What gives women a ray of hope to achieve work-life balance?</t>
        </is>
      </c>
      <c r="G527" s="3" t="inlineStr">
        <is>
          <t>细节题</t>
        </is>
      </c>
      <c r="H527" s="3" t="inlineStr">
        <is>
          <t>work-life / achieve</t>
        </is>
      </c>
      <c r="I527" s="3" t="n">
        <v>215</v>
      </c>
    </row>
    <row r="528">
      <c r="A528" s="3" t="n">
        <v>527</v>
      </c>
      <c r="B528" s="3" t="inlineStr">
        <is>
          <t>2015.06</t>
        </is>
      </c>
      <c r="C528" s="3" t="inlineStr">
        <is>
          <t>第1套</t>
        </is>
      </c>
      <c r="D528" s="3" t="inlineStr">
        <is>
          <t>Two</t>
        </is>
      </c>
      <c r="E528" s="3" t="inlineStr">
        <is>
          <t>52</t>
        </is>
      </c>
      <c r="F528" s="3" t="inlineStr">
        <is>
          <t>Why does the author say the hope for more full-time fathers is misguided?</t>
        </is>
      </c>
      <c r="G528" s="3" t="inlineStr">
        <is>
          <t>细节题</t>
        </is>
      </c>
      <c r="H528" s="3" t="inlineStr">
        <is>
          <t>full-time / misguided</t>
        </is>
      </c>
      <c r="I528" s="3" t="n">
        <v>215</v>
      </c>
    </row>
    <row r="529">
      <c r="A529" s="3" t="n">
        <v>528</v>
      </c>
      <c r="B529" s="3" t="inlineStr">
        <is>
          <t>2015.06</t>
        </is>
      </c>
      <c r="C529" s="3" t="inlineStr">
        <is>
          <t>第1套</t>
        </is>
      </c>
      <c r="D529" s="3" t="inlineStr">
        <is>
          <t>Two</t>
        </is>
      </c>
      <c r="E529" s="3" t="inlineStr">
        <is>
          <t>53</t>
        </is>
      </c>
      <c r="F529" s="3" t="inlineStr">
        <is>
          <t>Why do few men take a long parental leave?</t>
        </is>
      </c>
      <c r="G529" s="3" t="inlineStr">
        <is>
          <t>细节题</t>
        </is>
      </c>
      <c r="H529" s="3" t="inlineStr">
        <is>
          <t>parental / leave</t>
        </is>
      </c>
      <c r="I529" s="3" t="n">
        <v>215</v>
      </c>
    </row>
    <row r="530">
      <c r="A530" s="3" t="n">
        <v>529</v>
      </c>
      <c r="B530" s="3" t="inlineStr">
        <is>
          <t>2015.06</t>
        </is>
      </c>
      <c r="C530" s="3" t="inlineStr">
        <is>
          <t>第1套</t>
        </is>
      </c>
      <c r="D530" s="3" t="inlineStr">
        <is>
          <t>Two</t>
        </is>
      </c>
      <c r="E530" s="3" t="inlineStr">
        <is>
          <t>54</t>
        </is>
      </c>
      <c r="F530" s="3" t="inlineStr">
        <is>
          <t>What is the most likely reaction to men returning from an extended parental leave?</t>
        </is>
      </c>
      <c r="G530" s="3" t="inlineStr">
        <is>
          <t>细节题</t>
        </is>
      </c>
      <c r="H530" s="3" t="inlineStr">
        <is>
          <t>returning / reaction</t>
        </is>
      </c>
      <c r="I530" s="3" t="n">
        <v>215</v>
      </c>
    </row>
    <row r="531">
      <c r="A531" s="3" t="n">
        <v>530</v>
      </c>
      <c r="B531" s="3" t="inlineStr">
        <is>
          <t>2015.06</t>
        </is>
      </c>
      <c r="C531" s="3" t="inlineStr">
        <is>
          <t>第1套</t>
        </is>
      </c>
      <c r="D531" s="3" t="inlineStr">
        <is>
          <t>Two</t>
        </is>
      </c>
      <c r="E531" s="3" t="inlineStr">
        <is>
          <t>55</t>
        </is>
      </c>
      <c r="F531" s="3" t="inlineStr">
        <is>
          <t>What does the author say about high-potential women in the not-too-distant future?</t>
        </is>
      </c>
      <c r="G531" s="3" t="inlineStr">
        <is>
          <t>细节题</t>
        </is>
      </c>
      <c r="H531" s="3" t="inlineStr">
        <is>
          <t>not-too-distant / high-potential</t>
        </is>
      </c>
      <c r="I531" s="3" t="n">
        <v>215</v>
      </c>
    </row>
    <row r="532">
      <c r="A532" s="3" t="n">
        <v>531</v>
      </c>
      <c r="B532" s="3" t="inlineStr">
        <is>
          <t>2015.06</t>
        </is>
      </c>
      <c r="C532" s="3" t="inlineStr">
        <is>
          <t>第2套</t>
        </is>
      </c>
      <c r="D532" s="3" t="inlineStr">
        <is>
          <t>One</t>
        </is>
      </c>
      <c r="E532" s="3" t="inlineStr">
        <is>
          <t>46</t>
        </is>
      </c>
      <c r="F532" s="3" t="inlineStr">
        <is>
          <t>What is people's common expectation of a high-factor sunscreen?</t>
        </is>
      </c>
      <c r="G532" s="3" t="inlineStr">
        <is>
          <t>细节题</t>
        </is>
      </c>
      <c r="H532" s="3" t="inlineStr">
        <is>
          <t>expectation / high-factor</t>
        </is>
      </c>
      <c r="I532" s="3" t="n">
        <v>217</v>
      </c>
    </row>
    <row r="533">
      <c r="A533" s="3" t="n">
        <v>532</v>
      </c>
      <c r="B533" s="3" t="inlineStr">
        <is>
          <t>2015.06</t>
        </is>
      </c>
      <c r="C533" s="3" t="inlineStr">
        <is>
          <t>第2套</t>
        </is>
      </c>
      <c r="D533" s="3" t="inlineStr">
        <is>
          <t>One</t>
        </is>
      </c>
      <c r="E533" s="3" t="inlineStr">
        <is>
          <t>47</t>
        </is>
      </c>
      <c r="F533" s="3" t="inlineStr">
        <is>
          <t>What does the research in Nature say about a high-factor sunscreen?</t>
        </is>
      </c>
      <c r="G533" s="3" t="inlineStr">
        <is>
          <t>细节题</t>
        </is>
      </c>
      <c r="H533" s="3" t="inlineStr">
        <is>
          <t>Nature</t>
        </is>
      </c>
      <c r="I533" s="3" t="n">
        <v>217</v>
      </c>
    </row>
    <row r="534">
      <c r="A534" s="3" t="n">
        <v>533</v>
      </c>
      <c r="B534" s="3" t="inlineStr">
        <is>
          <t>2015.06</t>
        </is>
      </c>
      <c r="C534" s="3" t="inlineStr">
        <is>
          <t>第2套</t>
        </is>
      </c>
      <c r="D534" s="3" t="inlineStr">
        <is>
          <t>One</t>
        </is>
      </c>
      <c r="E534" s="3" t="inlineStr">
        <is>
          <t>48</t>
        </is>
      </c>
      <c r="F534" s="3" t="inlineStr">
        <is>
          <t>What do we learn from the 2011 Australian study of 1, 621 people?</t>
        </is>
      </c>
      <c r="G534" s="3" t="inlineStr">
        <is>
          <t>推断题</t>
        </is>
      </c>
      <c r="H534" s="3" t="inlineStr">
        <is>
          <t>Australian / 2011</t>
        </is>
      </c>
      <c r="I534" s="3" t="n">
        <v>217</v>
      </c>
    </row>
    <row r="535">
      <c r="A535" s="3" t="n">
        <v>534</v>
      </c>
      <c r="B535" s="3" t="inlineStr">
        <is>
          <t>2015.06</t>
        </is>
      </c>
      <c r="C535" s="3" t="inlineStr">
        <is>
          <t>第2套</t>
        </is>
      </c>
      <c r="D535" s="3" t="inlineStr">
        <is>
          <t>One</t>
        </is>
      </c>
      <c r="E535" s="3" t="inlineStr">
        <is>
          <t>49</t>
        </is>
      </c>
      <c r="F535" s="3" t="inlineStr">
        <is>
          <t>What does the author say about the second Australian study?</t>
        </is>
      </c>
      <c r="G535" s="3" t="inlineStr">
        <is>
          <t>细节题</t>
        </is>
      </c>
      <c r="H535" s="3" t="inlineStr">
        <is>
          <t>Australian</t>
        </is>
      </c>
      <c r="I535" s="3" t="n">
        <v>217</v>
      </c>
    </row>
    <row r="536">
      <c r="A536" s="3" t="n">
        <v>535</v>
      </c>
      <c r="B536" s="3" t="inlineStr">
        <is>
          <t>2015.06</t>
        </is>
      </c>
      <c r="C536" s="3" t="inlineStr">
        <is>
          <t>第2套</t>
        </is>
      </c>
      <c r="D536" s="3" t="inlineStr">
        <is>
          <t>One</t>
        </is>
      </c>
      <c r="E536" s="3" t="inlineStr">
        <is>
          <t>50</t>
        </is>
      </c>
      <c r="F536" s="3" t="inlineStr">
        <is>
          <t>What does the author suggest to reduce melanoma rates?</t>
        </is>
      </c>
      <c r="G536" s="3" t="inlineStr">
        <is>
          <t>推断题</t>
        </is>
      </c>
      <c r="H536" s="3" t="inlineStr">
        <is>
          <t>melanoma / suggest</t>
        </is>
      </c>
      <c r="I536" s="3" t="n">
        <v>217</v>
      </c>
    </row>
    <row r="537">
      <c r="A537" s="3" t="n">
        <v>536</v>
      </c>
      <c r="B537" s="3" t="inlineStr">
        <is>
          <t>2015.06</t>
        </is>
      </c>
      <c r="C537" s="3" t="inlineStr">
        <is>
          <t>第2套</t>
        </is>
      </c>
      <c r="D537" s="3" t="inlineStr">
        <is>
          <t>Two</t>
        </is>
      </c>
      <c r="E537" s="3" t="inlineStr">
        <is>
          <t>51</t>
        </is>
      </c>
      <c r="F537" s="3" t="inlineStr">
        <is>
          <t>What is happening in the workforce in rich countries?</t>
        </is>
      </c>
      <c r="G537" s="3" t="inlineStr">
        <is>
          <t>细节题</t>
        </is>
      </c>
      <c r="H537" s="3" t="inlineStr">
        <is>
          <t>happening / workforce</t>
        </is>
      </c>
      <c r="I537" s="3" t="n">
        <v>219</v>
      </c>
    </row>
    <row r="538">
      <c r="A538" s="3" t="n">
        <v>537</v>
      </c>
      <c r="B538" s="3" t="inlineStr">
        <is>
          <t>2015.06</t>
        </is>
      </c>
      <c r="C538" s="3" t="inlineStr">
        <is>
          <t>第2套</t>
        </is>
      </c>
      <c r="D538" s="3" t="inlineStr">
        <is>
          <t>Two</t>
        </is>
      </c>
      <c r="E538" s="3" t="inlineStr">
        <is>
          <t>52</t>
        </is>
      </c>
      <c r="F538" s="3" t="inlineStr">
        <is>
          <t>What has helped deepen the divide between the well-off and the poor?</t>
        </is>
      </c>
      <c r="G538" s="3" t="inlineStr">
        <is>
          <t>细节题</t>
        </is>
      </c>
      <c r="H538" s="3" t="inlineStr">
        <is>
          <t>well-off / between</t>
        </is>
      </c>
      <c r="I538" s="3" t="n">
        <v>219</v>
      </c>
    </row>
    <row r="539">
      <c r="A539" s="3" t="n">
        <v>538</v>
      </c>
      <c r="B539" s="3" t="inlineStr">
        <is>
          <t>2015.06</t>
        </is>
      </c>
      <c r="C539" s="3" t="inlineStr">
        <is>
          <t>第2套</t>
        </is>
      </c>
      <c r="D539" s="3" t="inlineStr">
        <is>
          <t>Two</t>
        </is>
      </c>
      <c r="E539" s="3" t="inlineStr">
        <is>
          <t>53</t>
        </is>
      </c>
      <c r="F539" s="3" t="inlineStr">
        <is>
          <t>What do many observers predict in view of the experience of the 20th century?</t>
        </is>
      </c>
      <c r="G539" s="3" t="inlineStr">
        <is>
          <t>态度题</t>
        </is>
      </c>
      <c r="H539" s="3" t="inlineStr">
        <is>
          <t>experience / observers</t>
        </is>
      </c>
      <c r="I539" s="3" t="n">
        <v>219</v>
      </c>
    </row>
    <row r="540">
      <c r="A540" s="3" t="n">
        <v>539</v>
      </c>
      <c r="B540" s="3" t="inlineStr">
        <is>
          <t>2015.06</t>
        </is>
      </c>
      <c r="C540" s="3" t="inlineStr">
        <is>
          <t>第2套</t>
        </is>
      </c>
      <c r="D540" s="3" t="inlineStr">
        <is>
          <t>Two</t>
        </is>
      </c>
      <c r="E540" s="3" t="inlineStr">
        <is>
          <t>54</t>
        </is>
      </c>
      <c r="F540" s="3" t="inlineStr">
        <is>
          <t>What is the result of policy changes in European countries?</t>
        </is>
      </c>
      <c r="G540" s="3" t="inlineStr">
        <is>
          <t>细节题</t>
        </is>
      </c>
      <c r="H540" s="3" t="inlineStr">
        <is>
          <t>European</t>
        </is>
      </c>
      <c r="I540" s="3" t="n">
        <v>219</v>
      </c>
    </row>
    <row r="541">
      <c r="A541" s="3" t="n">
        <v>540</v>
      </c>
      <c r="B541" s="3" t="inlineStr">
        <is>
          <t>2015.06</t>
        </is>
      </c>
      <c r="C541" s="3" t="inlineStr">
        <is>
          <t>第2套</t>
        </is>
      </c>
      <c r="D541" s="3" t="inlineStr">
        <is>
          <t>Two</t>
        </is>
      </c>
      <c r="E541" s="3" t="inlineStr">
        <is>
          <t>55</t>
        </is>
      </c>
      <c r="F541" s="3" t="inlineStr">
        <is>
          <t>What is characteristic of work in the 21st century?</t>
        </is>
      </c>
      <c r="G541" s="3" t="inlineStr">
        <is>
          <t>细节题</t>
        </is>
      </c>
      <c r="H541" s="3" t="inlineStr">
        <is>
          <t>characteristic / century</t>
        </is>
      </c>
      <c r="I541" s="3" t="n">
        <v>219</v>
      </c>
    </row>
    <row r="542">
      <c r="A542" s="3" t="n">
        <v>541</v>
      </c>
      <c r="B542" s="3" t="inlineStr">
        <is>
          <t>2015.06</t>
        </is>
      </c>
      <c r="C542" s="3" t="inlineStr">
        <is>
          <t>第3套</t>
        </is>
      </c>
      <c r="D542" s="3" t="inlineStr">
        <is>
          <t>One</t>
        </is>
      </c>
      <c r="E542" s="3" t="inlineStr">
        <is>
          <t>46</t>
        </is>
      </c>
      <c r="F542" s="3" t="inlineStr">
        <is>
          <t>The author believes that a single-sex school would .</t>
        </is>
      </c>
      <c r="G542" s="3" t="inlineStr">
        <is>
          <t>细节题</t>
        </is>
      </c>
      <c r="H542" s="3" t="inlineStr">
        <is>
          <t>single-sex / believes</t>
        </is>
      </c>
      <c r="I542" s="3" t="n">
        <v>221</v>
      </c>
    </row>
    <row r="543">
      <c r="A543" s="3" t="n">
        <v>542</v>
      </c>
      <c r="B543" s="3" t="inlineStr">
        <is>
          <t>2015.06</t>
        </is>
      </c>
      <c r="C543" s="3" t="inlineStr">
        <is>
          <t>第3套</t>
        </is>
      </c>
      <c r="D543" s="3" t="inlineStr">
        <is>
          <t>One</t>
        </is>
      </c>
      <c r="E543" s="3" t="inlineStr">
        <is>
          <t>47</t>
        </is>
      </c>
      <c r="F543" s="3" t="inlineStr">
        <is>
          <t>It is commonly believed that in a mixed school boys</t>
        </is>
      </c>
      <c r="G543" s="3" t="inlineStr">
        <is>
          <t>细节题</t>
        </is>
      </c>
      <c r="H543" s="3" t="inlineStr">
        <is>
          <t>commonly / believed</t>
        </is>
      </c>
      <c r="I543" s="3" t="n">
        <v>221</v>
      </c>
    </row>
    <row r="544">
      <c r="A544" s="3" t="n">
        <v>543</v>
      </c>
      <c r="B544" s="3" t="inlineStr">
        <is>
          <t>2015.06</t>
        </is>
      </c>
      <c r="C544" s="3" t="inlineStr">
        <is>
          <t>第3套</t>
        </is>
      </c>
      <c r="D544" s="3" t="inlineStr">
        <is>
          <t>One</t>
        </is>
      </c>
      <c r="E544" s="3" t="inlineStr">
        <is>
          <t>48</t>
        </is>
      </c>
      <c r="F544" s="3" t="inlineStr">
        <is>
          <t>What does Tony Little say about the British education system?</t>
        </is>
      </c>
      <c r="G544" s="3" t="inlineStr">
        <is>
          <t>细节题</t>
        </is>
      </c>
      <c r="H544" s="3" t="inlineStr">
        <is>
          <t>Tony / Little / British</t>
        </is>
      </c>
      <c r="I544" s="3" t="n">
        <v>221</v>
      </c>
    </row>
    <row r="545">
      <c r="A545" s="3" t="n">
        <v>544</v>
      </c>
      <c r="B545" s="3" t="inlineStr">
        <is>
          <t>2015.06</t>
        </is>
      </c>
      <c r="C545" s="3" t="inlineStr">
        <is>
          <t>第3套</t>
        </is>
      </c>
      <c r="D545" s="3" t="inlineStr">
        <is>
          <t>One</t>
        </is>
      </c>
      <c r="E545" s="3" t="inlineStr">
        <is>
          <t>49</t>
        </is>
      </c>
      <c r="F545" s="3" t="inlineStr">
        <is>
          <t>According to Abigail James, one of the advantages of single-sex schools is</t>
        </is>
      </c>
      <c r="G545" s="3" t="inlineStr">
        <is>
          <t>细节题</t>
        </is>
      </c>
      <c r="H545" s="3" t="inlineStr">
        <is>
          <t>Abigail / James</t>
        </is>
      </c>
      <c r="I545" s="3" t="n">
        <v>221</v>
      </c>
    </row>
    <row r="546">
      <c r="A546" s="3" t="n">
        <v>545</v>
      </c>
      <c r="B546" s="3" t="inlineStr">
        <is>
          <t>2015.06</t>
        </is>
      </c>
      <c r="C546" s="3" t="inlineStr">
        <is>
          <t>第3套</t>
        </is>
      </c>
      <c r="D546" s="3" t="inlineStr">
        <is>
          <t>One</t>
        </is>
      </c>
      <c r="E546" s="3" t="inlineStr">
        <is>
          <t>50</t>
        </is>
      </c>
      <c r="F546" s="3" t="inlineStr">
        <is>
          <t>Which of the following is characteristic of boys according to Abigail James' report?</t>
        </is>
      </c>
      <c r="G546" s="3" t="inlineStr">
        <is>
          <t>细节题</t>
        </is>
      </c>
      <c r="H546" s="3" t="inlineStr">
        <is>
          <t>Abigail / James</t>
        </is>
      </c>
      <c r="I546" s="3" t="n">
        <v>221</v>
      </c>
    </row>
    <row r="547">
      <c r="A547" s="3" t="n">
        <v>546</v>
      </c>
      <c r="B547" s="3" t="inlineStr">
        <is>
          <t>2015.06</t>
        </is>
      </c>
      <c r="C547" s="3" t="inlineStr">
        <is>
          <t>第3套</t>
        </is>
      </c>
      <c r="D547" s="3" t="inlineStr">
        <is>
          <t>Two</t>
        </is>
      </c>
      <c r="E547" s="3" t="inlineStr">
        <is>
          <t>51</t>
        </is>
      </c>
      <c r="F547" s="3" t="inlineStr">
        <is>
          <t>What does the author say about vacationing?</t>
        </is>
      </c>
      <c r="G547" s="3" t="inlineStr">
        <is>
          <t>细节题</t>
        </is>
      </c>
      <c r="H547" s="3" t="inlineStr">
        <is>
          <t>vacationing / about</t>
        </is>
      </c>
      <c r="I547" s="3" t="n">
        <v>223</v>
      </c>
    </row>
    <row r="548">
      <c r="A548" s="3" t="n">
        <v>547</v>
      </c>
      <c r="B548" s="3" t="inlineStr">
        <is>
          <t>2015.06</t>
        </is>
      </c>
      <c r="C548" s="3" t="inlineStr">
        <is>
          <t>第3套</t>
        </is>
      </c>
      <c r="D548" s="3" t="inlineStr">
        <is>
          <t>Two</t>
        </is>
      </c>
      <c r="E548" s="3" t="inlineStr">
        <is>
          <t>52</t>
        </is>
      </c>
      <c r="F548" s="3" t="inlineStr">
        <is>
          <t>What does the author mean by saying“money is known.to bring a relationship to its</t>
        </is>
      </c>
      <c r="G548" s="3" t="inlineStr">
        <is>
          <t>词义/指代题</t>
        </is>
      </c>
      <c r="H548" s="3" t="inlineStr">
        <is>
          <t>relationship / saying</t>
        </is>
      </c>
      <c r="I548" s="3" t="n">
        <v>223</v>
      </c>
    </row>
    <row r="549">
      <c r="A549" s="3" t="n">
        <v>548</v>
      </c>
      <c r="B549" s="3" t="inlineStr">
        <is>
          <t>2015.06</t>
        </is>
      </c>
      <c r="C549" s="3" t="inlineStr">
        <is>
          <t>第3套</t>
        </is>
      </c>
      <c r="D549" s="3" t="inlineStr">
        <is>
          <t>Two</t>
        </is>
      </c>
      <c r="E549" s="3" t="inlineStr">
        <is>
          <t>53</t>
        </is>
      </c>
      <c r="F549" s="3" t="inlineStr">
        <is>
          <t>The YouGov poll of 2,000 people indicates that in a recession</t>
        </is>
      </c>
      <c r="G549" s="3" t="inlineStr">
        <is>
          <t>推断题</t>
        </is>
      </c>
      <c r="H549" s="3" t="inlineStr">
        <is>
          <t>indicates / recession</t>
        </is>
      </c>
      <c r="I549" s="3" t="n">
        <v>223</v>
      </c>
    </row>
    <row r="550">
      <c r="A550" s="3" t="n">
        <v>549</v>
      </c>
      <c r="B550" s="3" t="inlineStr">
        <is>
          <t>2015.06</t>
        </is>
      </c>
      <c r="C550" s="3" t="inlineStr">
        <is>
          <t>第3套</t>
        </is>
      </c>
      <c r="D550" s="3" t="inlineStr">
        <is>
          <t>Two</t>
        </is>
      </c>
      <c r="E550" s="3" t="inlineStr">
        <is>
          <t>54</t>
        </is>
      </c>
      <c r="F550" s="3" t="inlineStr">
        <is>
          <t>What does Kim Stephenson believe?</t>
        </is>
      </c>
      <c r="G550" s="3" t="inlineStr">
        <is>
          <t>细节题</t>
        </is>
      </c>
      <c r="H550" s="3" t="inlineStr">
        <is>
          <t>Kim / Stephenson</t>
        </is>
      </c>
      <c r="I550" s="3" t="n">
        <v>223</v>
      </c>
    </row>
    <row r="551">
      <c r="A551" s="3" t="n">
        <v>550</v>
      </c>
      <c r="B551" s="3" t="inlineStr">
        <is>
          <t>2015.06</t>
        </is>
      </c>
      <c r="C551" s="3" t="inlineStr">
        <is>
          <t>第3套</t>
        </is>
      </c>
      <c r="D551" s="3" t="inlineStr">
        <is>
          <t>Two</t>
        </is>
      </c>
      <c r="E551" s="3" t="inlineStr">
        <is>
          <t>55</t>
        </is>
      </c>
      <c r="F551" s="3" t="inlineStr">
        <is>
          <t>The author suggests at the end of the passage that couples should</t>
        </is>
      </c>
      <c r="G551" s="3" t="inlineStr">
        <is>
          <t>推断题</t>
        </is>
      </c>
      <c r="H551" s="3" t="inlineStr">
        <is>
          <t>suggests / couples</t>
        </is>
      </c>
      <c r="I551" s="3" t="n">
        <v>223</v>
      </c>
    </row>
  </sheetData>
  <autoFilter ref="A1:I551"/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E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62" customWidth="1" min="4" max="4"/>
    <col width="62" customWidth="1" min="5" max="5"/>
  </cols>
  <sheetData>
    <row r="1">
      <c r="A1" s="2" t="inlineStr">
        <is>
          <t>序号</t>
        </is>
      </c>
      <c r="B1" s="2" t="inlineStr">
        <is>
          <t>类型</t>
        </is>
      </c>
      <c r="C1" s="2" t="inlineStr">
        <is>
          <t>干扰项形态</t>
        </is>
      </c>
      <c r="D1" s="2" t="inlineStr">
        <is>
          <t>原文 / 正解长什么样</t>
        </is>
      </c>
      <c r="E1" s="2" t="inlineStr">
        <is>
          <t>排除动作</t>
        </is>
      </c>
    </row>
    <row r="2">
      <c r="A2" s="3" t="n">
        <v>1</v>
      </c>
      <c r="B2" s="3" t="inlineStr">
        <is>
          <t>无中生有</t>
        </is>
      </c>
      <c r="C2" s="3" t="inlineStr">
        <is>
          <t>编造数据</t>
        </is>
      </c>
      <c r="D2" s="3" t="inlineStr">
        <is>
          <t>原文只有定性描述（some / many），选项给一个具体百分比</t>
        </is>
      </c>
      <c r="E2" s="3" t="inlineStr">
        <is>
          <t>回原文找那个数字，找不到立刻划掉</t>
        </is>
      </c>
    </row>
    <row r="3">
      <c r="A3" s="3" t="n">
        <v>2</v>
      </c>
      <c r="B3" s="3" t="inlineStr">
        <is>
          <t>无中生有</t>
        </is>
      </c>
      <c r="C3" s="3" t="inlineStr">
        <is>
          <t>编造年份</t>
        </is>
      </c>
      <c r="D3" s="3" t="inlineStr">
        <is>
          <t>原文没给时间，选项写 in 2019 / since 2015</t>
        </is>
      </c>
      <c r="E3" s="3" t="inlineStr">
        <is>
          <t>时间题必须能在原文听到或读到年份</t>
        </is>
      </c>
    </row>
    <row r="4">
      <c r="A4" s="3" t="n">
        <v>3</v>
      </c>
      <c r="B4" s="3" t="inlineStr">
        <is>
          <t>无中生有</t>
        </is>
      </c>
      <c r="C4" s="3" t="inlineStr">
        <is>
          <t>编造机构</t>
        </is>
      </c>
      <c r="D4" s="3" t="inlineStr">
        <is>
          <t>原文说 researchers，选项写 a government agency / WHO</t>
        </is>
      </c>
      <c r="E4" s="3" t="inlineStr">
        <is>
          <t>专名类选项一定能在原文找到同名主体</t>
        </is>
      </c>
    </row>
    <row r="5">
      <c r="A5" s="3" t="n">
        <v>4</v>
      </c>
      <c r="B5" s="3" t="inlineStr">
        <is>
          <t>无中生有</t>
        </is>
      </c>
      <c r="C5" s="3" t="inlineStr">
        <is>
          <t>编造地点</t>
        </is>
      </c>
      <c r="D5" s="3" t="inlineStr">
        <is>
          <t>原文说 in Europe，选项写 in China</t>
        </is>
      </c>
      <c r="E5" s="3" t="inlineStr">
        <is>
          <t>地点词逐个核对，替换即错</t>
        </is>
      </c>
    </row>
    <row r="6">
      <c r="A6" s="3" t="n">
        <v>5</v>
      </c>
      <c r="B6" s="3" t="inlineStr">
        <is>
          <t>无中生有</t>
        </is>
      </c>
      <c r="C6" s="3" t="inlineStr">
        <is>
          <t>编造因果</t>
        </is>
      </c>
      <c r="D6" s="3" t="inlineStr">
        <is>
          <t>原文用 and 并列两件事，选项说 A 导致 B</t>
        </is>
      </c>
      <c r="E6" s="3" t="inlineStr">
        <is>
          <t>看原文连接词：and / also ≠ because / lead to</t>
        </is>
      </c>
    </row>
    <row r="7">
      <c r="A7" s="3" t="n">
        <v>6</v>
      </c>
      <c r="B7" s="3" t="inlineStr">
        <is>
          <t>无中生有</t>
        </is>
      </c>
      <c r="C7" s="3" t="inlineStr">
        <is>
          <t>编造比较</t>
        </is>
      </c>
      <c r="D7" s="3" t="inlineStr">
        <is>
          <t>原文只说 A 有优点，选项说 A 比 B 更好</t>
        </is>
      </c>
      <c r="E7" s="3" t="inlineStr">
        <is>
          <t>原文没出现 than / compared with 就不存在比较</t>
        </is>
      </c>
    </row>
    <row r="8">
      <c r="A8" s="3" t="n">
        <v>7</v>
      </c>
      <c r="B8" s="3" t="inlineStr">
        <is>
          <t>无中生有</t>
        </is>
      </c>
      <c r="C8" s="3" t="inlineStr">
        <is>
          <t>编造建议</t>
        </is>
      </c>
      <c r="D8" s="3" t="inlineStr">
        <is>
          <t>原文只描述现象，选项写 should / it is advisable to</t>
        </is>
      </c>
      <c r="E8" s="3" t="inlineStr">
        <is>
          <t>建议必须有明确的建议句来源</t>
        </is>
      </c>
    </row>
    <row r="9">
      <c r="A9" s="3" t="n">
        <v>8</v>
      </c>
      <c r="B9" s="3" t="inlineStr">
        <is>
          <t>无中生有</t>
        </is>
      </c>
      <c r="C9" s="3" t="inlineStr">
        <is>
          <t>编造目的</t>
        </is>
      </c>
      <c r="D9" s="3" t="inlineStr">
        <is>
          <t>原文说做了什么，选项编一个 why</t>
        </is>
      </c>
      <c r="E9" s="3" t="inlineStr">
        <is>
          <t>目的题回原文找 in order to / to 不定式</t>
        </is>
      </c>
    </row>
    <row r="10">
      <c r="A10" s="3" t="n">
        <v>9</v>
      </c>
      <c r="B10" s="3" t="inlineStr">
        <is>
          <t>无中生有</t>
        </is>
      </c>
      <c r="C10" s="3" t="inlineStr">
        <is>
          <t>编造研究结论</t>
        </is>
      </c>
      <c r="D10" s="3" t="inlineStr">
        <is>
          <t>原文说 study found a link，选项说 proved the cause</t>
        </is>
      </c>
      <c r="E10" s="3" t="inlineStr">
        <is>
          <t>found / suggests ≠ proved</t>
        </is>
      </c>
    </row>
    <row r="11">
      <c r="A11" s="3" t="n">
        <v>10</v>
      </c>
      <c r="B11" s="3" t="inlineStr">
        <is>
          <t>无中生有</t>
        </is>
      </c>
      <c r="C11" s="3" t="inlineStr">
        <is>
          <t>编造引语</t>
        </is>
      </c>
      <c r="D11" s="3" t="inlineStr">
        <is>
          <t>选项给一段带引号的话，原文没有这句</t>
        </is>
      </c>
      <c r="E11" s="3" t="inlineStr">
        <is>
          <t>引号内容必须能在原文逐字找到</t>
        </is>
      </c>
    </row>
    <row r="12">
      <c r="A12" s="3" t="n">
        <v>11</v>
      </c>
      <c r="B12" s="3" t="inlineStr">
        <is>
          <t>无中生有</t>
        </is>
      </c>
      <c r="C12" s="3" t="inlineStr">
        <is>
          <t>编造趋势</t>
        </is>
      </c>
      <c r="D12" s="3" t="inlineStr">
        <is>
          <t>原文只说现在的情况，选项写 increasingly / more and more</t>
        </is>
      </c>
      <c r="E12" s="3" t="inlineStr">
        <is>
          <t>趋势词要有 over the past years / growing 之类支撑</t>
        </is>
      </c>
    </row>
    <row r="13">
      <c r="A13" s="3" t="n">
        <v>12</v>
      </c>
      <c r="B13" s="3" t="inlineStr">
        <is>
          <t>无中生有</t>
        </is>
      </c>
      <c r="C13" s="3" t="inlineStr">
        <is>
          <t>编造规定</t>
        </is>
      </c>
      <c r="D13" s="3" t="inlineStr">
        <is>
          <t>原文说建议，选项说 is required by law</t>
        </is>
      </c>
      <c r="E13" s="3" t="inlineStr">
        <is>
          <t>规定类选项找 must / be required / regulation</t>
        </is>
      </c>
    </row>
    <row r="14">
      <c r="A14" s="3" t="n">
        <v>13</v>
      </c>
      <c r="B14" s="3" t="inlineStr">
        <is>
          <t>无中生有</t>
        </is>
      </c>
      <c r="C14" s="3" t="inlineStr">
        <is>
          <t>编造价格</t>
        </is>
      </c>
      <c r="D14" s="3" t="inlineStr">
        <is>
          <t>原文说便宜，选项给具体金额</t>
        </is>
      </c>
      <c r="E14" s="3" t="inlineStr">
        <is>
          <t>金额只能来自原文数字</t>
        </is>
      </c>
    </row>
    <row r="15">
      <c r="A15" s="3" t="n">
        <v>14</v>
      </c>
      <c r="B15" s="3" t="inlineStr">
        <is>
          <t>无中生有</t>
        </is>
      </c>
      <c r="C15" s="3" t="inlineStr">
        <is>
          <t>编造年龄</t>
        </is>
      </c>
      <c r="D15" s="3" t="inlineStr">
        <is>
          <t>原文说 young people，选项写 under 18</t>
        </is>
      </c>
      <c r="E15" s="3" t="inlineStr">
        <is>
          <t>年龄段是硬信息，必须有原文依据</t>
        </is>
      </c>
    </row>
    <row r="16">
      <c r="A16" s="3" t="n">
        <v>15</v>
      </c>
      <c r="B16" s="3" t="inlineStr">
        <is>
          <t>无中生有</t>
        </is>
      </c>
      <c r="C16" s="3" t="inlineStr">
        <is>
          <t>编造距离时长</t>
        </is>
      </c>
      <c r="D16" s="3" t="inlineStr">
        <is>
          <t>原文说 long time，选项写 three hours</t>
        </is>
      </c>
      <c r="E16" s="3" t="inlineStr">
        <is>
          <t>时长/距离必须有数字</t>
        </is>
      </c>
    </row>
    <row r="17">
      <c r="A17" s="3" t="n">
        <v>16</v>
      </c>
      <c r="B17" s="3" t="inlineStr">
        <is>
          <t>无中生有</t>
        </is>
      </c>
      <c r="C17" s="3" t="inlineStr">
        <is>
          <t>编造频次</t>
        </is>
      </c>
      <c r="D17" s="3" t="inlineStr">
        <is>
          <t>原文说 once，选项写 regularly / every year</t>
        </is>
      </c>
      <c r="E17" s="3" t="inlineStr">
        <is>
          <t>频次副词逐个核对</t>
        </is>
      </c>
    </row>
    <row r="18">
      <c r="A18" s="3" t="n">
        <v>17</v>
      </c>
      <c r="B18" s="3" t="inlineStr">
        <is>
          <t>无中生有</t>
        </is>
      </c>
      <c r="C18" s="3" t="inlineStr">
        <is>
          <t>编造身份</t>
        </is>
      </c>
      <c r="D18" s="3" t="inlineStr">
        <is>
          <t>原文是 student，选项写 professor</t>
        </is>
      </c>
      <c r="E18" s="3" t="inlineStr">
        <is>
          <t>身份词是张冠李戴之外的另一种编造，重点核对主语</t>
        </is>
      </c>
    </row>
    <row r="19">
      <c r="A19" s="3" t="n">
        <v>18</v>
      </c>
      <c r="B19" s="3" t="inlineStr">
        <is>
          <t>无中生有</t>
        </is>
      </c>
      <c r="C19" s="3" t="inlineStr">
        <is>
          <t>编造评价</t>
        </is>
      </c>
      <c r="D19" s="3" t="inlineStr">
        <is>
          <t>原文中性陈述，选项加 excellent / disappointing</t>
        </is>
      </c>
      <c r="E19" s="3" t="inlineStr">
        <is>
          <t>评价词必须来自原文形容词</t>
        </is>
      </c>
    </row>
    <row r="20">
      <c r="A20" s="3" t="n">
        <v>19</v>
      </c>
      <c r="B20" s="3" t="inlineStr">
        <is>
          <t>无中生有</t>
        </is>
      </c>
      <c r="C20" s="3" t="inlineStr">
        <is>
          <t>编造先后</t>
        </is>
      </c>
      <c r="D20" s="3" t="inlineStr">
        <is>
          <t>原文说同时发生，选项写 first… then…</t>
        </is>
      </c>
      <c r="E20" s="3" t="inlineStr">
        <is>
          <t>顺序词核对：while / as / at the same time ≠ after</t>
        </is>
      </c>
    </row>
    <row r="21">
      <c r="A21" s="3" t="n">
        <v>20</v>
      </c>
      <c r="B21" s="3" t="inlineStr">
        <is>
          <t>无中生有</t>
        </is>
      </c>
      <c r="C21" s="3" t="inlineStr">
        <is>
          <t>编造范围</t>
        </is>
      </c>
      <c r="D21" s="3" t="inlineStr">
        <is>
          <t>原文说 in one city，选项写 nationwide / around the world</t>
        </is>
      </c>
      <c r="E21" s="3" t="inlineStr">
        <is>
          <t>范围词从最小读到最大，逐级核对</t>
        </is>
      </c>
    </row>
    <row r="22">
      <c r="A22" s="3" t="n">
        <v>21</v>
      </c>
      <c r="B22" s="3" t="inlineStr">
        <is>
          <t>张冠李戴</t>
        </is>
      </c>
      <c r="C22" s="3" t="inlineStr">
        <is>
          <t>男女错位</t>
        </is>
      </c>
      <c r="D22" s="3" t="inlineStr">
        <is>
          <t>女士提出建议，选项说男士建议</t>
        </is>
      </c>
      <c r="E22" s="3" t="inlineStr">
        <is>
          <t>边听边标 M / W，答案归属写清楚</t>
        </is>
      </c>
    </row>
    <row r="23">
      <c r="A23" s="3" t="n">
        <v>22</v>
      </c>
      <c r="B23" s="3" t="inlineStr">
        <is>
          <t>张冠李戴</t>
        </is>
      </c>
      <c r="C23" s="3" t="inlineStr">
        <is>
          <t>研究者与受访者错位</t>
        </is>
      </c>
      <c r="D23" s="3" t="inlineStr">
        <is>
          <t>研究者做研究，受访者表达感受，选项互换</t>
        </is>
      </c>
      <c r="E23" s="3" t="inlineStr">
        <is>
          <t>动作主语是判据，不是内容</t>
        </is>
      </c>
    </row>
    <row r="24">
      <c r="A24" s="3" t="n">
        <v>23</v>
      </c>
      <c r="B24" s="3" t="inlineStr">
        <is>
          <t>张冠李戴</t>
        </is>
      </c>
      <c r="C24" s="3" t="inlineStr">
        <is>
          <t>作者与编辑错位</t>
        </is>
      </c>
      <c r="D24" s="3" t="inlineStr">
        <is>
          <t>作者观点被写成编辑部立场</t>
        </is>
      </c>
      <c r="E24" s="3" t="inlineStr">
        <is>
          <t>观点归属看引号与 say / according to</t>
        </is>
      </c>
    </row>
    <row r="25">
      <c r="A25" s="3" t="n">
        <v>24</v>
      </c>
      <c r="B25" s="3" t="inlineStr">
        <is>
          <t>张冠李戴</t>
        </is>
      </c>
      <c r="C25" s="3" t="inlineStr">
        <is>
          <t>公司与员工错位</t>
        </is>
      </c>
      <c r="D25" s="3" t="inlineStr">
        <is>
          <t>公司出台政策，员工执行，选项说员工出台</t>
        </is>
      </c>
      <c r="E25" s="3" t="inlineStr">
        <is>
          <t>主体 + 动作成对核对</t>
        </is>
      </c>
    </row>
    <row r="26">
      <c r="A26" s="3" t="n">
        <v>25</v>
      </c>
      <c r="B26" s="3" t="inlineStr">
        <is>
          <t>张冠李戴</t>
        </is>
      </c>
      <c r="C26" s="3" t="inlineStr">
        <is>
          <t>政府与企业错位</t>
        </is>
      </c>
      <c r="D26" s="3" t="inlineStr">
        <is>
          <t>政府补贴，企业申请，选项说企业补贴</t>
        </is>
      </c>
      <c r="E26" s="3" t="inlineStr">
        <is>
          <t>补贴/监管类动词的主语最关键</t>
        </is>
      </c>
    </row>
    <row r="27">
      <c r="A27" s="3" t="n">
        <v>26</v>
      </c>
      <c r="B27" s="3" t="inlineStr">
        <is>
          <t>张冠李戴</t>
        </is>
      </c>
      <c r="C27" s="3" t="inlineStr">
        <is>
          <t>父母与老师错位</t>
        </is>
      </c>
      <c r="D27" s="3" t="inlineStr">
        <is>
          <t>父母担心，老师建议，选项互换</t>
        </is>
      </c>
      <c r="E27" s="3" t="inlineStr">
        <is>
          <t>长对话里两个说话人各有一套观点</t>
        </is>
      </c>
    </row>
    <row r="28">
      <c r="A28" s="3" t="n">
        <v>27</v>
      </c>
      <c r="B28" s="3" t="inlineStr">
        <is>
          <t>张冠李戴</t>
        </is>
      </c>
      <c r="C28" s="3" t="inlineStr">
        <is>
          <t>学生与校方错位</t>
        </is>
      </c>
      <c r="D28" s="3" t="inlineStr">
        <is>
          <t>学生请愿，校方决定，选项说学生决定</t>
        </is>
      </c>
      <c r="E28" s="3" t="inlineStr">
        <is>
          <t>决定类动词归校方</t>
        </is>
      </c>
    </row>
    <row r="29">
      <c r="A29" s="3" t="n">
        <v>28</v>
      </c>
      <c r="B29" s="3" t="inlineStr">
        <is>
          <t>张冠李戴</t>
        </is>
      </c>
      <c r="C29" s="3" t="inlineStr">
        <is>
          <t>医生与病人错位</t>
        </is>
      </c>
      <c r="D29" s="3" t="inlineStr">
        <is>
          <t>医生诊断，病人描述症状</t>
        </is>
      </c>
      <c r="E29" s="3" t="inlineStr">
        <is>
          <t>症状归属病人，判断归属医生</t>
        </is>
      </c>
    </row>
    <row r="30">
      <c r="A30" s="3" t="n">
        <v>29</v>
      </c>
      <c r="B30" s="3" t="inlineStr">
        <is>
          <t>张冠李戴</t>
        </is>
      </c>
      <c r="C30" s="3" t="inlineStr">
        <is>
          <t>卖家与买家错位</t>
        </is>
      </c>
      <c r="D30" s="3" t="inlineStr">
        <is>
          <t>卖家报价，买家砍价</t>
        </is>
      </c>
      <c r="E30" s="3" t="inlineStr">
        <is>
          <t>价格方向决定归属</t>
        </is>
      </c>
    </row>
    <row r="31">
      <c r="A31" s="3" t="n">
        <v>30</v>
      </c>
      <c r="B31" s="3" t="inlineStr">
        <is>
          <t>张冠李戴</t>
        </is>
      </c>
      <c r="C31" s="3" t="inlineStr">
        <is>
          <t>房东与租客错位</t>
        </is>
      </c>
      <c r="D31" s="3" t="inlineStr">
        <is>
          <t>房东涨租，租客抱怨</t>
        </is>
      </c>
      <c r="E31" s="3" t="inlineStr">
        <is>
          <t>租房场景固定角色分工</t>
        </is>
      </c>
    </row>
    <row r="32">
      <c r="A32" s="3" t="n">
        <v>31</v>
      </c>
      <c r="B32" s="3" t="inlineStr">
        <is>
          <t>张冠李戴</t>
        </is>
      </c>
      <c r="C32" s="3" t="inlineStr">
        <is>
          <t>司机与乘客错位</t>
        </is>
      </c>
      <c r="D32" s="3" t="inlineStr">
        <is>
          <t>乘客目击，司机操作</t>
        </is>
      </c>
      <c r="E32" s="3" t="inlineStr">
        <is>
          <t>事故类新闻常见</t>
        </is>
      </c>
    </row>
    <row r="33">
      <c r="A33" s="3" t="n">
        <v>32</v>
      </c>
      <c r="B33" s="3" t="inlineStr">
        <is>
          <t>张冠李戴</t>
        </is>
      </c>
      <c r="C33" s="3" t="inlineStr">
        <is>
          <t>教练与运动员错位</t>
        </is>
      </c>
      <c r="D33" s="3" t="inlineStr">
        <is>
          <t>教练评价，运动员表现</t>
        </is>
      </c>
      <c r="E33" s="3" t="inlineStr">
        <is>
          <t>评价归教练</t>
        </is>
      </c>
    </row>
    <row r="34">
      <c r="A34" s="3" t="n">
        <v>33</v>
      </c>
      <c r="B34" s="3" t="inlineStr">
        <is>
          <t>张冠李戴</t>
        </is>
      </c>
      <c r="C34" s="3" t="inlineStr">
        <is>
          <t>馆员与读者错位</t>
        </is>
      </c>
      <c r="D34" s="3" t="inlineStr">
        <is>
          <t>馆员办理，读者申请</t>
        </is>
      </c>
      <c r="E34" s="3" t="inlineStr">
        <is>
          <t>图书馆场景：renew / hold 是馆员动作</t>
        </is>
      </c>
    </row>
    <row r="35">
      <c r="A35" s="3" t="n">
        <v>34</v>
      </c>
      <c r="B35" s="3" t="inlineStr">
        <is>
          <t>张冠李戴</t>
        </is>
      </c>
      <c r="C35" s="3" t="inlineStr">
        <is>
          <t>银行职员与客户错位</t>
        </is>
      </c>
      <c r="D35" s="3" t="inlineStr">
        <is>
          <t>职员办理，客户咨询</t>
        </is>
      </c>
      <c r="E35" s="3" t="inlineStr">
        <is>
          <t>账户类动作归职员</t>
        </is>
      </c>
    </row>
    <row r="36">
      <c r="A36" s="3" t="n">
        <v>35</v>
      </c>
      <c r="B36" s="3" t="inlineStr">
        <is>
          <t>张冠李戴</t>
        </is>
      </c>
      <c r="C36" s="3" t="inlineStr">
        <is>
          <t>雇主与求职者错位</t>
        </is>
      </c>
      <c r="D36" s="3" t="inlineStr">
        <is>
          <t>雇主提供岗位，求职者投递</t>
        </is>
      </c>
      <c r="E36" s="3" t="inlineStr">
        <is>
          <t>面试场景：offer 来自雇主</t>
        </is>
      </c>
    </row>
    <row r="37">
      <c r="A37" s="3" t="n">
        <v>36</v>
      </c>
      <c r="B37" s="3" t="inlineStr">
        <is>
          <t>张冠李戴</t>
        </is>
      </c>
      <c r="C37" s="3" t="inlineStr">
        <is>
          <t>邻居与同事错位</t>
        </is>
      </c>
      <c r="D37" s="3" t="inlineStr">
        <is>
          <t>邻居投诉，同事支持</t>
        </is>
      </c>
      <c r="E37" s="3" t="inlineStr">
        <is>
          <t>关系词定归属</t>
        </is>
      </c>
    </row>
    <row r="38">
      <c r="A38" s="3" t="n">
        <v>37</v>
      </c>
      <c r="B38" s="3" t="inlineStr">
        <is>
          <t>张冠李戴</t>
        </is>
      </c>
      <c r="C38" s="3" t="inlineStr">
        <is>
          <t>专家与记者错位</t>
        </is>
      </c>
      <c r="D38" s="3" t="inlineStr">
        <is>
          <t>专家判断，记者转述</t>
        </is>
      </c>
      <c r="E38" s="3" t="inlineStr">
        <is>
          <t>转述句里 that 从句的归属要看清</t>
        </is>
      </c>
    </row>
    <row r="39">
      <c r="A39" s="3" t="n">
        <v>38</v>
      </c>
      <c r="B39" s="3" t="inlineStr">
        <is>
          <t>张冠李戴</t>
        </is>
      </c>
      <c r="C39" s="3" t="inlineStr">
        <is>
          <t>科学家与农民错位</t>
        </is>
      </c>
      <c r="D39" s="3" t="inlineStr">
        <is>
          <t>科学家研究，农民实践</t>
        </is>
      </c>
      <c r="E39" s="3" t="inlineStr">
        <is>
          <t>研究结论归科学家</t>
        </is>
      </c>
    </row>
    <row r="40">
      <c r="A40" s="3" t="n">
        <v>39</v>
      </c>
      <c r="B40" s="3" t="inlineStr">
        <is>
          <t>张冠李戴</t>
        </is>
      </c>
      <c r="C40" s="3" t="inlineStr">
        <is>
          <t>市长与居民错位</t>
        </is>
      </c>
      <c r="D40" s="3" t="inlineStr">
        <is>
          <t>市长宣布，居民反应</t>
        </is>
      </c>
      <c r="E40" s="3" t="inlineStr">
        <is>
          <t>宣布类动词归官方</t>
        </is>
      </c>
    </row>
    <row r="41">
      <c r="A41" s="3" t="n">
        <v>40</v>
      </c>
      <c r="B41" s="3" t="inlineStr">
        <is>
          <t>张冠李戴</t>
        </is>
      </c>
      <c r="C41" s="3" t="inlineStr">
        <is>
          <t>志愿者与组织者错位</t>
        </is>
      </c>
      <c r="D41" s="3" t="inlineStr">
        <is>
          <t>组织者安排，志愿者执行</t>
        </is>
      </c>
      <c r="E41" s="3" t="inlineStr">
        <is>
          <t>安排类动词归组织者</t>
        </is>
      </c>
    </row>
    <row r="42">
      <c r="A42" s="3" t="n">
        <v>41</v>
      </c>
      <c r="B42" s="3" t="inlineStr">
        <is>
          <t>偷换概念</t>
        </is>
      </c>
      <c r="C42" s="3" t="inlineStr">
        <is>
          <t>affect / effect</t>
        </is>
      </c>
      <c r="D42" s="3" t="inlineStr">
        <is>
          <t>affect 是动词「影响」，effect 是名词「效果」</t>
        </is>
      </c>
      <c r="E42" s="3" t="inlineStr">
        <is>
          <t>看词性位：空位前是 to / 情态 → 动词</t>
        </is>
      </c>
    </row>
    <row r="43">
      <c r="A43" s="3" t="n">
        <v>42</v>
      </c>
      <c r="B43" s="3" t="inlineStr">
        <is>
          <t>偷换概念</t>
        </is>
      </c>
      <c r="C43" s="3" t="inlineStr">
        <is>
          <t>efficient / effective</t>
        </is>
      </c>
      <c r="D43" s="3" t="inlineStr">
        <is>
          <t>efficient 效率高，effective 有效果</t>
        </is>
      </c>
      <c r="E43" s="3" t="inlineStr">
        <is>
          <t>看搭配：time-saving → efficient</t>
        </is>
      </c>
    </row>
    <row r="44">
      <c r="A44" s="3" t="n">
        <v>43</v>
      </c>
      <c r="B44" s="3" t="inlineStr">
        <is>
          <t>偷换概念</t>
        </is>
      </c>
      <c r="C44" s="3" t="inlineStr">
        <is>
          <t>economic / economical</t>
        </is>
      </c>
      <c r="D44" s="3" t="inlineStr">
        <is>
          <t>economic 经济的，economical 省钱的</t>
        </is>
      </c>
      <c r="E44" s="3" t="inlineStr">
        <is>
          <t>看语境是「国家经济」还是「省钱」</t>
        </is>
      </c>
    </row>
    <row r="45">
      <c r="A45" s="3" t="n">
        <v>44</v>
      </c>
      <c r="B45" s="3" t="inlineStr">
        <is>
          <t>偷换概念</t>
        </is>
      </c>
      <c r="C45" s="3" t="inlineStr">
        <is>
          <t>sensible / sensitive</t>
        </is>
      </c>
      <c r="D45" s="3" t="inlineStr">
        <is>
          <t>sensible 明智，sensitive 敏感</t>
        </is>
      </c>
      <c r="E45" s="3" t="inlineStr">
        <is>
          <t>看主语是人还是决定</t>
        </is>
      </c>
    </row>
    <row r="46">
      <c r="A46" s="3" t="n">
        <v>45</v>
      </c>
      <c r="B46" s="3" t="inlineStr">
        <is>
          <t>偷换概念</t>
        </is>
      </c>
      <c r="C46" s="3" t="inlineStr">
        <is>
          <t>considerable / considerate</t>
        </is>
      </c>
      <c r="D46" s="3" t="inlineStr">
        <is>
          <t>considerable 相当大的，considerate 体贴的</t>
        </is>
      </c>
      <c r="E46" s="3" t="inlineStr">
        <is>
          <t>修饰数量用 considerable</t>
        </is>
      </c>
    </row>
    <row r="47">
      <c r="A47" s="3" t="n">
        <v>46</v>
      </c>
      <c r="B47" s="3" t="inlineStr">
        <is>
          <t>偷换概念</t>
        </is>
      </c>
      <c r="C47" s="3" t="inlineStr">
        <is>
          <t>historic / historical</t>
        </is>
      </c>
      <c r="D47" s="3" t="inlineStr">
        <is>
          <t>historic 有历史意义的，historical 历史的</t>
        </is>
      </c>
      <c r="E47" s="3" t="inlineStr">
        <is>
          <t>有「里程碑」含义才用 historic</t>
        </is>
      </c>
    </row>
    <row r="48">
      <c r="A48" s="3" t="n">
        <v>47</v>
      </c>
      <c r="B48" s="3" t="inlineStr">
        <is>
          <t>偷换概念</t>
        </is>
      </c>
      <c r="C48" s="3" t="inlineStr">
        <is>
          <t>imaginary / imaginative</t>
        </is>
      </c>
      <c r="D48" s="3" t="inlineStr">
        <is>
          <t>imaginary 虚构的，imaginative 有想象力的</t>
        </is>
      </c>
      <c r="E48" s="3" t="inlineStr">
        <is>
          <t>修饰人用 imaginative</t>
        </is>
      </c>
    </row>
    <row r="49">
      <c r="A49" s="3" t="n">
        <v>48</v>
      </c>
      <c r="B49" s="3" t="inlineStr">
        <is>
          <t>偷换概念</t>
        </is>
      </c>
      <c r="C49" s="3" t="inlineStr">
        <is>
          <t>industrial / industrious</t>
        </is>
      </c>
      <c r="D49" s="3" t="inlineStr">
        <is>
          <t>industrial 工业的，industrious 勤奋的</t>
        </is>
      </c>
      <c r="E49" s="3" t="inlineStr">
        <is>
          <t>修饰人用 industrious</t>
        </is>
      </c>
    </row>
    <row r="50">
      <c r="A50" s="3" t="n">
        <v>49</v>
      </c>
      <c r="B50" s="3" t="inlineStr">
        <is>
          <t>偷换概念</t>
        </is>
      </c>
      <c r="C50" s="3" t="inlineStr">
        <is>
          <t>respectful / respectable / respective</t>
        </is>
      </c>
      <c r="D50" s="3" t="inlineStr">
        <is>
          <t>尊敬人的 / 值得尊敬的 / 各自的</t>
        </is>
      </c>
      <c r="E50" s="3" t="inlineStr">
        <is>
          <t>respectful to sb、respective 后接复数名词</t>
        </is>
      </c>
    </row>
    <row r="51">
      <c r="A51" s="3" t="n">
        <v>50</v>
      </c>
      <c r="B51" s="3" t="inlineStr">
        <is>
          <t>偷换概念</t>
        </is>
      </c>
      <c r="C51" s="3" t="inlineStr">
        <is>
          <t>adapt / adopt</t>
        </is>
      </c>
      <c r="D51" s="3" t="inlineStr">
        <is>
          <t>adapt 适应改编，adopt 采纳收养</t>
        </is>
      </c>
      <c r="E51" s="3" t="inlineStr">
        <is>
          <t>adapt to、adopt a method</t>
        </is>
      </c>
    </row>
    <row r="52">
      <c r="A52" s="3" t="n">
        <v>51</v>
      </c>
      <c r="B52" s="3" t="inlineStr">
        <is>
          <t>偷换概念</t>
        </is>
      </c>
      <c r="C52" s="3" t="inlineStr">
        <is>
          <t>principal / principle</t>
        </is>
      </c>
      <c r="D52" s="3" t="inlineStr">
        <is>
          <t>principal 主要的/校长，principle 原则</t>
        </is>
      </c>
      <c r="E52" s="3" t="inlineStr">
        <is>
          <t>in principle 是固定搭配</t>
        </is>
      </c>
    </row>
    <row r="53">
      <c r="A53" s="3" t="n">
        <v>52</v>
      </c>
      <c r="B53" s="3" t="inlineStr">
        <is>
          <t>偷换概念</t>
        </is>
      </c>
      <c r="C53" s="3" t="inlineStr">
        <is>
          <t>stationary / stationery</t>
        </is>
      </c>
      <c r="D53" s="3" t="inlineStr">
        <is>
          <t>stationary 静止的，stationery 文具</t>
        </is>
      </c>
      <c r="E53" s="3" t="inlineStr">
        <is>
          <t>名词位只能是 stationery</t>
        </is>
      </c>
    </row>
    <row r="54">
      <c r="A54" s="3" t="n">
        <v>53</v>
      </c>
      <c r="B54" s="3" t="inlineStr">
        <is>
          <t>偷换概念</t>
        </is>
      </c>
      <c r="C54" s="3" t="inlineStr">
        <is>
          <t>complement / compliment</t>
        </is>
      </c>
      <c r="D54" s="3" t="inlineStr">
        <is>
          <t>complement 补充，compliment 赞美</t>
        </is>
      </c>
      <c r="E54" s="3" t="inlineStr">
        <is>
          <t>complement each other 是固定搭</t>
        </is>
      </c>
    </row>
    <row r="55">
      <c r="A55" s="3" t="n">
        <v>54</v>
      </c>
      <c r="B55" s="3" t="inlineStr">
        <is>
          <t>偷换概念</t>
        </is>
      </c>
      <c r="C55" s="3" t="inlineStr">
        <is>
          <t>assure / ensure / insure</t>
        </is>
      </c>
      <c r="D55" s="3" t="inlineStr">
        <is>
          <t>assure 使人确信，ensure 确保，insure 投保</t>
        </is>
      </c>
      <c r="E55" s="3" t="inlineStr">
        <is>
          <t>ensure + that 从句最常见</t>
        </is>
      </c>
    </row>
    <row r="56">
      <c r="A56" s="3" t="n">
        <v>55</v>
      </c>
      <c r="B56" s="3" t="inlineStr">
        <is>
          <t>偷换概念</t>
        </is>
      </c>
      <c r="C56" s="3" t="inlineStr">
        <is>
          <t>lie / lay</t>
        </is>
      </c>
      <c r="D56" s="3" t="inlineStr">
        <is>
          <t>lie-lay-lain 躺，lay-laid-laid 放</t>
        </is>
      </c>
      <c r="E56" s="3" t="inlineStr">
        <is>
          <t>及物用 lay</t>
        </is>
      </c>
    </row>
    <row r="57">
      <c r="A57" s="3" t="n">
        <v>56</v>
      </c>
      <c r="B57" s="3" t="inlineStr">
        <is>
          <t>偷换概念</t>
        </is>
      </c>
      <c r="C57" s="3" t="inlineStr">
        <is>
          <t>rise / raise</t>
        </is>
      </c>
      <c r="D57" s="3" t="inlineStr">
        <is>
          <t>rise 不及物，raise 及物</t>
        </is>
      </c>
      <c r="E57" s="3" t="inlineStr">
        <is>
          <t>后面有宾语就是 raise</t>
        </is>
      </c>
    </row>
    <row r="58">
      <c r="A58" s="3" t="n">
        <v>57</v>
      </c>
      <c r="B58" s="3" t="inlineStr">
        <is>
          <t>偷换概念</t>
        </is>
      </c>
      <c r="C58" s="3" t="inlineStr">
        <is>
          <t>borrow / lend</t>
        </is>
      </c>
      <c r="D58" s="3" t="inlineStr">
        <is>
          <t>borrow 借入，lend 借出</t>
        </is>
      </c>
      <c r="E58" s="3" t="inlineStr">
        <is>
          <t>borrow from / lend to</t>
        </is>
      </c>
    </row>
    <row r="59">
      <c r="A59" s="3" t="n">
        <v>58</v>
      </c>
      <c r="B59" s="3" t="inlineStr">
        <is>
          <t>偷换概念</t>
        </is>
      </c>
      <c r="C59" s="3" t="inlineStr">
        <is>
          <t>bring / take</t>
        </is>
      </c>
      <c r="D59" s="3" t="inlineStr">
        <is>
          <t>bring 带来，take 带走</t>
        </is>
      </c>
      <c r="E59" s="3" t="inlineStr">
        <is>
          <t>方向决定</t>
        </is>
      </c>
    </row>
    <row r="60">
      <c r="A60" s="3" t="n">
        <v>59</v>
      </c>
      <c r="B60" s="3" t="inlineStr">
        <is>
          <t>偷换概念</t>
        </is>
      </c>
      <c r="C60" s="3" t="inlineStr">
        <is>
          <t>remember / remind</t>
        </is>
      </c>
      <c r="D60" s="3" t="inlineStr">
        <is>
          <t>remember 记得，remind 提醒别人</t>
        </is>
      </c>
      <c r="E60" s="3" t="inlineStr">
        <is>
          <t>remind sb of / to do</t>
        </is>
      </c>
    </row>
    <row r="61">
      <c r="A61" s="3" t="n">
        <v>60</v>
      </c>
      <c r="B61" s="3" t="inlineStr">
        <is>
          <t>偷换概念</t>
        </is>
      </c>
      <c r="C61" s="3" t="inlineStr">
        <is>
          <t>expect / look forward to</t>
        </is>
      </c>
      <c r="D61" s="3" t="inlineStr">
        <is>
          <t>expect 预期（中性），look forward to 期待（积极）</t>
        </is>
      </c>
      <c r="E61" s="3" t="inlineStr">
        <is>
          <t>to 是介词，后接 doing</t>
        </is>
      </c>
    </row>
    <row r="62">
      <c r="A62" s="3" t="n">
        <v>61</v>
      </c>
      <c r="B62" s="3" t="inlineStr">
        <is>
          <t>以偏概全</t>
        </is>
      </c>
      <c r="C62" s="3" t="inlineStr">
        <is>
          <t>some → all</t>
        </is>
      </c>
      <c r="D62" s="3" t="inlineStr">
        <is>
          <t>原文 some students，选项 all students</t>
        </is>
      </c>
      <c r="E62" s="3" t="inlineStr">
        <is>
          <t>量词是最容易改的一个词，逐字读</t>
        </is>
      </c>
    </row>
    <row r="63">
      <c r="A63" s="3" t="n">
        <v>62</v>
      </c>
      <c r="B63" s="3" t="inlineStr">
        <is>
          <t>以偏概全</t>
        </is>
      </c>
      <c r="C63" s="3" t="inlineStr">
        <is>
          <t>many → most</t>
        </is>
      </c>
      <c r="D63" s="3" t="inlineStr">
        <is>
          <t>原文 many，选项 most</t>
        </is>
      </c>
      <c r="E63" s="3" t="inlineStr">
        <is>
          <t>many ≠ most，比例不同</t>
        </is>
      </c>
    </row>
    <row r="64">
      <c r="A64" s="3" t="n">
        <v>63</v>
      </c>
      <c r="B64" s="3" t="inlineStr">
        <is>
          <t>以偏概全</t>
        </is>
      </c>
      <c r="C64" s="3" t="inlineStr">
        <is>
          <t>often → always</t>
        </is>
      </c>
      <c r="D64" s="3" t="inlineStr">
        <is>
          <t>原文 often，选项 always</t>
        </is>
      </c>
      <c r="E64" s="3" t="inlineStr">
        <is>
          <t>频率升级即错</t>
        </is>
      </c>
    </row>
    <row r="65">
      <c r="A65" s="3" t="n">
        <v>64</v>
      </c>
      <c r="B65" s="3" t="inlineStr">
        <is>
          <t>以偏概全</t>
        </is>
      </c>
      <c r="C65" s="3" t="inlineStr">
        <is>
          <t>in some cases → in all cases</t>
        </is>
      </c>
      <c r="D65" s="3" t="inlineStr">
        <is>
          <t>原文限定条件，选项去掉条件</t>
        </is>
      </c>
      <c r="E65" s="3" t="inlineStr">
        <is>
          <t>看到 in some / in certain 就记住它是限定</t>
        </is>
      </c>
    </row>
    <row r="66">
      <c r="A66" s="3" t="n">
        <v>65</v>
      </c>
      <c r="B66" s="3" t="inlineStr">
        <is>
          <t>以偏概全</t>
        </is>
      </c>
      <c r="C66" s="3" t="inlineStr">
        <is>
          <t>一项研究 → 研究普遍表明</t>
        </is>
      </c>
      <c r="D66" s="3" t="inlineStr">
        <is>
          <t>原文 a study，选项 studies show</t>
        </is>
      </c>
      <c r="E66" s="3" t="inlineStr">
        <is>
          <t>单复数也是信息</t>
        </is>
      </c>
    </row>
    <row r="67">
      <c r="A67" s="3" t="n">
        <v>66</v>
      </c>
      <c r="B67" s="3" t="inlineStr">
        <is>
          <t>以偏概全</t>
        </is>
      </c>
      <c r="C67" s="3" t="inlineStr">
        <is>
          <t>一个群体 → 所有人</t>
        </is>
      </c>
      <c r="D67" s="3" t="inlineStr">
        <is>
          <t>原文 participants，选项 people in general</t>
        </is>
      </c>
      <c r="E67" s="3" t="inlineStr">
        <is>
          <t>样本 ≠ 总体</t>
        </is>
      </c>
    </row>
    <row r="68">
      <c r="A68" s="3" t="n">
        <v>67</v>
      </c>
      <c r="B68" s="3" t="inlineStr">
        <is>
          <t>以偏概全</t>
        </is>
      </c>
      <c r="C68" s="3" t="inlineStr">
        <is>
          <t>a few → the majority</t>
        </is>
      </c>
      <c r="D68" s="3" t="inlineStr">
        <is>
          <t>原文 a few，选项 most</t>
        </is>
      </c>
      <c r="E68" s="3" t="inlineStr">
        <is>
          <t>少数与多数是反向</t>
        </is>
      </c>
    </row>
    <row r="69">
      <c r="A69" s="3" t="n">
        <v>68</v>
      </c>
      <c r="B69" s="3" t="inlineStr">
        <is>
          <t>以偏概全</t>
        </is>
      </c>
      <c r="C69" s="3" t="inlineStr">
        <is>
          <t>sometimes → usually</t>
        </is>
      </c>
      <c r="D69" s="3" t="inlineStr">
        <is>
          <t>程度升级</t>
        </is>
      </c>
      <c r="E69" s="3" t="inlineStr">
        <is>
          <t>副词表逐级核对</t>
        </is>
      </c>
    </row>
    <row r="70">
      <c r="A70" s="3" t="n">
        <v>69</v>
      </c>
      <c r="B70" s="3" t="inlineStr">
        <is>
          <t>以偏概全</t>
        </is>
      </c>
      <c r="C70" s="3" t="inlineStr">
        <is>
          <t>can → will</t>
        </is>
      </c>
      <c r="D70" s="3" t="inlineStr">
        <is>
          <t>原文 can（能），选项 will（会）</t>
        </is>
      </c>
      <c r="E70" s="3" t="inlineStr">
        <is>
          <t>可能性 ≠ 必然性</t>
        </is>
      </c>
    </row>
    <row r="71">
      <c r="A71" s="3" t="n">
        <v>70</v>
      </c>
      <c r="B71" s="3" t="inlineStr">
        <is>
          <t>以偏概全</t>
        </is>
      </c>
      <c r="C71" s="3" t="inlineStr">
        <is>
          <t>may → must</t>
        </is>
      </c>
      <c r="D71" s="3" t="inlineStr">
        <is>
          <t>原文 may，选项 must</t>
        </is>
      </c>
      <c r="E71" s="3" t="inlineStr">
        <is>
          <t>推断题第一大坑</t>
        </is>
      </c>
    </row>
    <row r="72">
      <c r="A72" s="3" t="n">
        <v>71</v>
      </c>
      <c r="B72" s="3" t="inlineStr">
        <is>
          <t>以偏概全</t>
        </is>
      </c>
      <c r="C72" s="3" t="inlineStr">
        <is>
          <t>部分 → 整体</t>
        </is>
      </c>
      <c r="D72" s="3" t="inlineStr">
        <is>
          <t>原文说某一方面，选项说整体</t>
        </is>
      </c>
      <c r="E72" s="3" t="inlineStr">
        <is>
          <t>看主语范围</t>
        </is>
      </c>
    </row>
    <row r="73">
      <c r="A73" s="3" t="n">
        <v>72</v>
      </c>
      <c r="B73" s="3" t="inlineStr">
        <is>
          <t>以偏概全</t>
        </is>
      </c>
      <c r="C73" s="3" t="inlineStr">
        <is>
          <t>local → global</t>
        </is>
      </c>
      <c r="D73" s="3" t="inlineStr">
        <is>
          <t>原文某地，选项全球</t>
        </is>
      </c>
      <c r="E73" s="3" t="inlineStr">
        <is>
          <t>地点范围逐级放大即错</t>
        </is>
      </c>
    </row>
    <row r="74">
      <c r="A74" s="3" t="n">
        <v>73</v>
      </c>
      <c r="B74" s="3" t="inlineStr">
        <is>
          <t>以偏概全</t>
        </is>
      </c>
      <c r="C74" s="3" t="inlineStr">
        <is>
          <t>short-term → long-term</t>
        </is>
      </c>
      <c r="D74" s="3" t="inlineStr">
        <is>
          <t>原文短期效果，选项长期</t>
        </is>
      </c>
      <c r="E74" s="3" t="inlineStr">
        <is>
          <t>时间跨度是硬信息</t>
        </is>
      </c>
    </row>
    <row r="75">
      <c r="A75" s="3" t="n">
        <v>74</v>
      </c>
      <c r="B75" s="3" t="inlineStr">
        <is>
          <t>以偏概全</t>
        </is>
      </c>
      <c r="C75" s="3" t="inlineStr">
        <is>
          <t>一个因素 → 唯一因素</t>
        </is>
      </c>
      <c r="D75" s="3" t="inlineStr">
        <is>
          <t>原文 one factor，选项 the only factor</t>
        </is>
      </c>
      <c r="E75" s="3" t="inlineStr">
        <is>
          <t>only 是绝对词，先怀疑</t>
        </is>
      </c>
    </row>
    <row r="76">
      <c r="A76" s="3" t="n">
        <v>75</v>
      </c>
      <c r="B76" s="3" t="inlineStr">
        <is>
          <t>以偏概全</t>
        </is>
      </c>
      <c r="C76" s="3" t="inlineStr">
        <is>
          <t>tends to → is bound to</t>
        </is>
      </c>
      <c r="D76" s="3" t="inlineStr">
        <is>
          <t>倾向 ≠ 必然</t>
        </is>
      </c>
      <c r="E76" s="3" t="inlineStr">
        <is>
          <t>tend to 是弱判断</t>
        </is>
      </c>
    </row>
    <row r="77">
      <c r="A77" s="3" t="n">
        <v>76</v>
      </c>
      <c r="B77" s="3" t="inlineStr">
        <is>
          <t>以偏概全</t>
        </is>
      </c>
      <c r="C77" s="3" t="inlineStr">
        <is>
          <t>likely → certainly</t>
        </is>
      </c>
      <c r="D77" s="3" t="inlineStr">
        <is>
          <t>很可能 ≠ 一定</t>
        </is>
      </c>
      <c r="E77" s="3" t="inlineStr">
        <is>
          <t>程度升级</t>
        </is>
      </c>
    </row>
    <row r="78">
      <c r="A78" s="3" t="n">
        <v>77</v>
      </c>
      <c r="B78" s="3" t="inlineStr">
        <is>
          <t>以偏概全</t>
        </is>
      </c>
      <c r="C78" s="3" t="inlineStr">
        <is>
          <t>in the US → worldwide</t>
        </is>
      </c>
      <c r="D78" s="3" t="inlineStr">
        <is>
          <t>国别 → 全球</t>
        </is>
      </c>
      <c r="E78" s="3" t="inlineStr">
        <is>
          <t>范围词必核</t>
        </is>
      </c>
    </row>
    <row r="79">
      <c r="A79" s="3" t="n">
        <v>78</v>
      </c>
      <c r="B79" s="3" t="inlineStr">
        <is>
          <t>以偏概全</t>
        </is>
      </c>
      <c r="C79" s="3" t="inlineStr">
        <is>
          <t>students → young people</t>
        </is>
      </c>
      <c r="D79" s="3" t="inlineStr">
        <is>
          <t>学生 ≠ 年轻人</t>
        </is>
      </c>
      <c r="E79" s="3" t="inlineStr">
        <is>
          <t>群体替换即错</t>
        </is>
      </c>
    </row>
    <row r="80">
      <c r="A80" s="3" t="n">
        <v>79</v>
      </c>
      <c r="B80" s="3" t="inlineStr">
        <is>
          <t>以偏概全</t>
        </is>
      </c>
      <c r="C80" s="3" t="inlineStr">
        <is>
          <t>college → education</t>
        </is>
      </c>
      <c r="D80" s="3" t="inlineStr">
        <is>
          <t>大学 ≠ 整个教育</t>
        </is>
      </c>
      <c r="E80" s="3" t="inlineStr">
        <is>
          <t>上位词替换要警惕</t>
        </is>
      </c>
    </row>
    <row r="81">
      <c r="A81" s="3" t="n">
        <v>80</v>
      </c>
      <c r="B81" s="3" t="inlineStr">
        <is>
          <t>以偏概全</t>
        </is>
      </c>
      <c r="C81" s="3" t="inlineStr">
        <is>
          <t>this year → every year</t>
        </is>
      </c>
      <c r="D81" s="3" t="inlineStr">
        <is>
          <t>单年 → 每年</t>
        </is>
      </c>
      <c r="E81" s="3" t="inlineStr">
        <is>
          <t>时间频次</t>
        </is>
      </c>
    </row>
    <row r="82">
      <c r="A82" s="3" t="n">
        <v>81</v>
      </c>
      <c r="B82" s="3" t="inlineStr">
        <is>
          <t>过度推断</t>
        </is>
      </c>
      <c r="C82" s="3" t="inlineStr">
        <is>
          <t>现象 → 对策</t>
        </is>
      </c>
      <c r="D82" s="3" t="inlineStr">
        <is>
          <t>原文只描述问题，选项给解决方案</t>
        </is>
      </c>
      <c r="E82" s="3" t="inlineStr">
        <is>
          <t>选项出现 should / need to 时，找原文有没有对应建议句</t>
        </is>
      </c>
    </row>
    <row r="83">
      <c r="A83" s="3" t="n">
        <v>82</v>
      </c>
      <c r="B83" s="3" t="inlineStr">
        <is>
          <t>过度推断</t>
        </is>
      </c>
      <c r="C83" s="3" t="inlineStr">
        <is>
          <t>相关 → 因果</t>
        </is>
      </c>
      <c r="D83" s="3" t="inlineStr">
        <is>
          <t>原文 found a link，选项说 A causes B</t>
        </is>
      </c>
      <c r="E83" s="3" t="inlineStr">
        <is>
          <t>correlate / associate ≠ cause</t>
        </is>
      </c>
    </row>
    <row r="84">
      <c r="A84" s="3" t="n">
        <v>83</v>
      </c>
      <c r="B84" s="3" t="inlineStr">
        <is>
          <t>过度推断</t>
        </is>
      </c>
      <c r="C84" s="3" t="inlineStr">
        <is>
          <t>可能 → 必然</t>
        </is>
      </c>
      <c r="D84" s="3" t="inlineStr">
        <is>
          <t>原文 may / could，选项 definitely</t>
        </is>
      </c>
      <c r="E84" s="3" t="inlineStr">
        <is>
          <t>绝对词先排</t>
        </is>
      </c>
    </row>
    <row r="85">
      <c r="A85" s="3" t="n">
        <v>84</v>
      </c>
      <c r="B85" s="3" t="inlineStr">
        <is>
          <t>过度推断</t>
        </is>
      </c>
      <c r="C85" s="3" t="inlineStr">
        <is>
          <t>现在 → 将来</t>
        </is>
      </c>
      <c r="D85" s="3" t="inlineStr">
        <is>
          <t>原文说目前情况，选项说将来会</t>
        </is>
      </c>
      <c r="E85" s="3" t="inlineStr">
        <is>
          <t>will 要有原文支撑</t>
        </is>
      </c>
    </row>
    <row r="86">
      <c r="A86" s="3" t="n">
        <v>85</v>
      </c>
      <c r="B86" s="3" t="inlineStr">
        <is>
          <t>过度推断</t>
        </is>
      </c>
      <c r="C86" s="3" t="inlineStr">
        <is>
          <t>个体 → 群体</t>
        </is>
      </c>
      <c r="D86" s="3" t="inlineStr">
        <is>
          <t>原文一个人的经历，选项说所有人都这样</t>
        </is>
      </c>
      <c r="E86" s="3" t="inlineStr">
        <is>
          <t>个案不能推全体</t>
        </is>
      </c>
    </row>
    <row r="87">
      <c r="A87" s="3" t="n">
        <v>86</v>
      </c>
      <c r="B87" s="3" t="inlineStr">
        <is>
          <t>过度推断</t>
        </is>
      </c>
      <c r="C87" s="3" t="inlineStr">
        <is>
          <t>一次 → 规律</t>
        </is>
      </c>
      <c r="D87" s="3" t="inlineStr">
        <is>
          <t>原文一次实验，选项说一贯如此</t>
        </is>
      </c>
      <c r="E87" s="3" t="inlineStr">
        <is>
          <t>once ≠ always</t>
        </is>
      </c>
    </row>
    <row r="88">
      <c r="A88" s="3" t="n">
        <v>87</v>
      </c>
      <c r="B88" s="3" t="inlineStr">
        <is>
          <t>过度推断</t>
        </is>
      </c>
      <c r="C88" s="3" t="inlineStr">
        <is>
          <t>中立 → 支持</t>
        </is>
      </c>
      <c r="D88" s="3" t="inlineStr">
        <is>
          <t>原文客观陈述，选项说作者支持</t>
        </is>
      </c>
      <c r="E88" s="3" t="inlineStr">
        <is>
          <t>态度题不能凭感觉，要找评价词</t>
        </is>
      </c>
    </row>
    <row r="89">
      <c r="A89" s="3" t="n">
        <v>88</v>
      </c>
      <c r="B89" s="3" t="inlineStr">
        <is>
          <t>过度推断</t>
        </is>
      </c>
      <c r="C89" s="3" t="inlineStr">
        <is>
          <t>问题 → 解决方案已存在</t>
        </is>
      </c>
      <c r="D89" s="3" t="inlineStr">
        <is>
          <t>原文提出问题，选项说有办法解决</t>
        </is>
      </c>
      <c r="E89" s="3" t="inlineStr">
        <is>
          <t>方案必须有出处</t>
        </is>
      </c>
    </row>
    <row r="90">
      <c r="A90" s="3" t="n">
        <v>89</v>
      </c>
      <c r="B90" s="3" t="inlineStr">
        <is>
          <t>过度推断</t>
        </is>
      </c>
      <c r="C90" s="3" t="inlineStr">
        <is>
          <t>成本 → 收益</t>
        </is>
      </c>
      <c r="D90" s="3" t="inlineStr">
        <is>
          <t>原文说成本高，选项说收益大</t>
        </is>
      </c>
      <c r="E90" s="3" t="inlineStr">
        <is>
          <t>两件事不能互相替代</t>
        </is>
      </c>
    </row>
    <row r="91">
      <c r="A91" s="3" t="n">
        <v>90</v>
      </c>
      <c r="B91" s="3" t="inlineStr">
        <is>
          <t>过度推断</t>
        </is>
      </c>
      <c r="C91" s="3" t="inlineStr">
        <is>
          <t>描述 → 评价</t>
        </is>
      </c>
      <c r="D91" s="3" t="inlineStr">
        <is>
          <t>原文描述做法，选项说做法不好</t>
        </is>
      </c>
      <c r="E91" s="3" t="inlineStr">
        <is>
          <t>评价要有评价词</t>
        </is>
      </c>
    </row>
    <row r="92">
      <c r="A92" s="3" t="n">
        <v>91</v>
      </c>
      <c r="B92" s="3" t="inlineStr">
        <is>
          <t>过度推断</t>
        </is>
      </c>
      <c r="C92" s="3" t="inlineStr">
        <is>
          <t>研究 → 政策</t>
        </is>
      </c>
      <c r="D92" s="3" t="inlineStr">
        <is>
          <t>原文研究结论，选项说应立法</t>
        </is>
      </c>
      <c r="E92" s="3" t="inlineStr">
        <is>
          <t>研究不产生政策</t>
        </is>
      </c>
    </row>
    <row r="93">
      <c r="A93" s="3" t="n">
        <v>92</v>
      </c>
      <c r="B93" s="3" t="inlineStr">
        <is>
          <t>过度推断</t>
        </is>
      </c>
      <c r="C93" s="3" t="inlineStr">
        <is>
          <t>困难 → 不可能</t>
        </is>
      </c>
      <c r="D93" s="3" t="inlineStr">
        <is>
          <t>原文说难，选项说不可能</t>
        </is>
      </c>
      <c r="E93" s="3" t="inlineStr">
        <is>
          <t>难 ≠ 不可能</t>
        </is>
      </c>
    </row>
    <row r="94">
      <c r="A94" s="3" t="n">
        <v>93</v>
      </c>
      <c r="B94" s="3" t="inlineStr">
        <is>
          <t>过度推断</t>
        </is>
      </c>
      <c r="C94" s="3" t="inlineStr">
        <is>
          <t>改进 → 完美</t>
        </is>
      </c>
      <c r="D94" s="3" t="inlineStr">
        <is>
          <t>原文说有所改善，选项说彻底解决</t>
        </is>
      </c>
      <c r="E94" s="3" t="inlineStr">
        <is>
          <t>改善程度被夸大</t>
        </is>
      </c>
    </row>
    <row r="95">
      <c r="A95" s="3" t="n">
        <v>94</v>
      </c>
      <c r="B95" s="3" t="inlineStr">
        <is>
          <t>过度推断</t>
        </is>
      </c>
      <c r="C95" s="3" t="inlineStr">
        <is>
          <t>趋势 → 结果</t>
        </is>
      </c>
      <c r="D95" s="3" t="inlineStr">
        <is>
          <t>原文说趋势，选项说已经实现</t>
        </is>
      </c>
      <c r="E95" s="3" t="inlineStr">
        <is>
          <t>趋势 ≠ 完成</t>
        </is>
      </c>
    </row>
    <row r="96">
      <c r="A96" s="3" t="n">
        <v>95</v>
      </c>
      <c r="B96" s="3" t="inlineStr">
        <is>
          <t>过度推断</t>
        </is>
      </c>
      <c r="C96" s="3" t="inlineStr">
        <is>
          <t>原因 → 责任</t>
        </is>
      </c>
      <c r="D96" s="3" t="inlineStr">
        <is>
          <t>原文说原因，选项说谁该负责</t>
        </is>
      </c>
      <c r="E96" s="3" t="inlineStr">
        <is>
          <t>因果 ≠ 归责</t>
        </is>
      </c>
    </row>
    <row r="97">
      <c r="A97" s="3" t="n">
        <v>96</v>
      </c>
      <c r="B97" s="3" t="inlineStr">
        <is>
          <t>过度推断</t>
        </is>
      </c>
      <c r="C97" s="3" t="inlineStr">
        <is>
          <t>现象 → 本质</t>
        </is>
      </c>
      <c r="D97" s="3" t="inlineStr">
        <is>
          <t>原文描述现象，选项下本质结论</t>
        </is>
      </c>
      <c r="E97" s="3" t="inlineStr">
        <is>
          <t>四级阅读极少要求下本质结论</t>
        </is>
      </c>
    </row>
    <row r="98">
      <c r="A98" s="3" t="n">
        <v>97</v>
      </c>
      <c r="B98" s="3" t="inlineStr">
        <is>
          <t>过度推断</t>
        </is>
      </c>
      <c r="C98" s="3" t="inlineStr">
        <is>
          <t>方法 → 效果</t>
        </is>
      </c>
      <c r="D98" s="3" t="inlineStr">
        <is>
          <t>原文介绍方法，选项说效果显著</t>
        </is>
      </c>
      <c r="E98" s="3" t="inlineStr">
        <is>
          <t>效果要有数据</t>
        </is>
      </c>
    </row>
    <row r="99">
      <c r="A99" s="3" t="n">
        <v>98</v>
      </c>
      <c r="B99" s="3" t="inlineStr">
        <is>
          <t>过度推断</t>
        </is>
      </c>
      <c r="C99" s="3" t="inlineStr">
        <is>
          <t>差异 → 优劣</t>
        </is>
      </c>
      <c r="D99" s="3" t="inlineStr">
        <is>
          <t>原文说有差异，选项说哪个更好</t>
        </is>
      </c>
      <c r="E99" s="3" t="inlineStr">
        <is>
          <t>差异 ≠ 好坏</t>
        </is>
      </c>
    </row>
    <row r="100">
      <c r="A100" s="3" t="n">
        <v>99</v>
      </c>
      <c r="B100" s="3" t="inlineStr">
        <is>
          <t>过度推断</t>
        </is>
      </c>
      <c r="C100" s="3" t="inlineStr">
        <is>
          <t>限制 → 缺陷</t>
        </is>
      </c>
      <c r="D100" s="3" t="inlineStr">
        <is>
          <t>原文说受条件限制，选项说是缺陷</t>
        </is>
      </c>
      <c r="E100" s="3" t="inlineStr">
        <is>
          <t>限制是中性描述</t>
        </is>
      </c>
    </row>
    <row r="101">
      <c r="A101" s="3" t="n">
        <v>100</v>
      </c>
      <c r="B101" s="3" t="inlineStr">
        <is>
          <t>过度推断</t>
        </is>
      </c>
      <c r="C101" s="3" t="inlineStr">
        <is>
          <t>建议 → 规定</t>
        </is>
      </c>
      <c r="D101" s="3" t="inlineStr">
        <is>
          <t>原文建议，选项说必须</t>
        </is>
      </c>
      <c r="E101" s="3" t="inlineStr">
        <is>
          <t>should ≠ must</t>
        </is>
      </c>
    </row>
    <row r="102">
      <c r="A102" s="3" t="n">
        <v>101</v>
      </c>
      <c r="B102" s="3" t="inlineStr">
        <is>
          <t>正反颠倒</t>
        </is>
      </c>
      <c r="C102" s="3" t="inlineStr">
        <is>
          <t>增加 ↔ 减少</t>
        </is>
      </c>
      <c r="D102" s="3" t="inlineStr">
        <is>
          <t>increase / decrease、rise / fall</t>
        </is>
      </c>
      <c r="E102" s="3" t="inlineStr">
        <is>
          <t>动词方向词必须听清或读清</t>
        </is>
      </c>
    </row>
    <row r="103">
      <c r="A103" s="3" t="n">
        <v>102</v>
      </c>
      <c r="B103" s="3" t="inlineStr">
        <is>
          <t>正反颠倒</t>
        </is>
      </c>
      <c r="C103" s="3" t="inlineStr">
        <is>
          <t>上升 ↔ 下降</t>
        </is>
      </c>
      <c r="D103" s="3" t="inlineStr">
        <is>
          <t>go up / go down、climb / drop</t>
        </is>
      </c>
      <c r="E103" s="3" t="inlineStr">
        <is>
          <t>同义动词也要认方向</t>
        </is>
      </c>
    </row>
    <row r="104">
      <c r="A104" s="3" t="n">
        <v>103</v>
      </c>
      <c r="B104" s="3" t="inlineStr">
        <is>
          <t>正反颠倒</t>
        </is>
      </c>
      <c r="C104" s="3" t="inlineStr">
        <is>
          <t>更多 ↔ 更少</t>
        </is>
      </c>
      <c r="D104" s="3" t="inlineStr">
        <is>
          <t>more / less、fewer</t>
        </is>
      </c>
      <c r="E104" s="3" t="inlineStr">
        <is>
          <t>比较方向</t>
        </is>
      </c>
    </row>
    <row r="105">
      <c r="A105" s="3" t="n">
        <v>104</v>
      </c>
      <c r="B105" s="3" t="inlineStr">
        <is>
          <t>正反颠倒</t>
        </is>
      </c>
      <c r="C105" s="3" t="inlineStr">
        <is>
          <t>之前 ↔ 之后</t>
        </is>
      </c>
      <c r="D105" s="3" t="inlineStr">
        <is>
          <t>before / after、prior to / following</t>
        </is>
      </c>
      <c r="E105" s="3" t="inlineStr">
        <is>
          <t>时间方向决定答案</t>
        </is>
      </c>
    </row>
    <row r="106">
      <c r="A106" s="3" t="n">
        <v>105</v>
      </c>
      <c r="B106" s="3" t="inlineStr">
        <is>
          <t>正反颠倒</t>
        </is>
      </c>
      <c r="C106" s="3" t="inlineStr">
        <is>
          <t>接受 ↔ 拒绝</t>
        </is>
      </c>
      <c r="D106" s="3" t="inlineStr">
        <is>
          <t>accept / refuse、turn down</t>
        </is>
      </c>
      <c r="E106" s="3" t="inlineStr">
        <is>
          <t>长对话最常见的反转</t>
        </is>
      </c>
    </row>
    <row r="107">
      <c r="A107" s="3" t="n">
        <v>106</v>
      </c>
      <c r="B107" s="3" t="inlineStr">
        <is>
          <t>正反颠倒</t>
        </is>
      </c>
      <c r="C107" s="3" t="inlineStr">
        <is>
          <t>支持 ↔ 反对</t>
        </is>
      </c>
      <c r="D107" s="3" t="inlineStr">
        <is>
          <t>support / oppose、in favor of / against</t>
        </is>
      </c>
      <c r="E107" s="3" t="inlineStr">
        <is>
          <t>态度题第一关</t>
        </is>
      </c>
    </row>
    <row r="108">
      <c r="A108" s="3" t="n">
        <v>107</v>
      </c>
      <c r="B108" s="3" t="inlineStr">
        <is>
          <t>正反颠倒</t>
        </is>
      </c>
      <c r="C108" s="3" t="inlineStr">
        <is>
          <t>容易 ↔ 困难</t>
        </is>
      </c>
      <c r="D108" s="3" t="inlineStr">
        <is>
          <t>easy / difficult、simple / tough</t>
        </is>
      </c>
      <c r="E108" s="3" t="inlineStr">
        <is>
          <t>形容词反向</t>
        </is>
      </c>
    </row>
    <row r="109">
      <c r="A109" s="3" t="n">
        <v>108</v>
      </c>
      <c r="B109" s="3" t="inlineStr">
        <is>
          <t>正反颠倒</t>
        </is>
      </c>
      <c r="C109" s="3" t="inlineStr">
        <is>
          <t>安全 ↔ 危险</t>
        </is>
      </c>
      <c r="D109" s="3" t="inlineStr">
        <is>
          <t>safe / risky、harmless / harmful</t>
        </is>
      </c>
      <c r="E109" s="3" t="inlineStr">
        <is>
          <t>新闻类高频</t>
        </is>
      </c>
    </row>
    <row r="110">
      <c r="A110" s="3" t="n">
        <v>109</v>
      </c>
      <c r="B110" s="3" t="inlineStr">
        <is>
          <t>正反颠倒</t>
        </is>
      </c>
      <c r="C110" s="3" t="inlineStr">
        <is>
          <t>便宜 ↔ 贵</t>
        </is>
      </c>
      <c r="D110" s="3" t="inlineStr">
        <is>
          <t>cheap / expensive、affordable / costly</t>
        </is>
      </c>
      <c r="E110" s="3" t="inlineStr">
        <is>
          <t>购物场景高频</t>
        </is>
      </c>
    </row>
    <row r="111">
      <c r="A111" s="3" t="n">
        <v>110</v>
      </c>
      <c r="B111" s="3" t="inlineStr">
        <is>
          <t>正反颠倒</t>
        </is>
      </c>
      <c r="C111" s="3" t="inlineStr">
        <is>
          <t>公立 ↔ 私立</t>
        </is>
      </c>
      <c r="D111" s="3" t="inlineStr">
        <is>
          <t>public / private</t>
        </is>
      </c>
      <c r="E111" s="3" t="inlineStr">
        <is>
          <t>教育类文章高频</t>
        </is>
      </c>
    </row>
    <row r="112">
      <c r="A112" s="3" t="n">
        <v>111</v>
      </c>
      <c r="B112" s="3" t="inlineStr">
        <is>
          <t>正反颠倒</t>
        </is>
      </c>
      <c r="C112" s="3" t="inlineStr">
        <is>
          <t>城市 ↔ 农村</t>
        </is>
      </c>
      <c r="D112" s="3" t="inlineStr">
        <is>
          <t>urban / rural</t>
        </is>
      </c>
      <c r="E112" s="3" t="inlineStr">
        <is>
          <t>社会类文章高频</t>
        </is>
      </c>
    </row>
    <row r="113">
      <c r="A113" s="3" t="n">
        <v>112</v>
      </c>
      <c r="B113" s="3" t="inlineStr">
        <is>
          <t>正反颠倒</t>
        </is>
      </c>
      <c r="C113" s="3" t="inlineStr">
        <is>
          <t>进口 ↔ 出口</t>
        </is>
      </c>
      <c r="D113" s="3" t="inlineStr">
        <is>
          <t>import / export</t>
        </is>
      </c>
      <c r="E113" s="3" t="inlineStr">
        <is>
          <t>经济类文章高频</t>
        </is>
      </c>
    </row>
    <row r="114">
      <c r="A114" s="3" t="n">
        <v>113</v>
      </c>
      <c r="B114" s="3" t="inlineStr">
        <is>
          <t>正反颠倒</t>
        </is>
      </c>
      <c r="C114" s="3" t="inlineStr">
        <is>
          <t>雇主 ↔ 雇员</t>
        </is>
      </c>
      <c r="D114" s="3" t="inlineStr">
        <is>
          <t>employer / employee</t>
        </is>
      </c>
      <c r="E114" s="3" t="inlineStr">
        <is>
          <t>求职场景高频</t>
        </is>
      </c>
    </row>
    <row r="115">
      <c r="A115" s="3" t="n">
        <v>114</v>
      </c>
      <c r="B115" s="3" t="inlineStr">
        <is>
          <t>正反颠倒</t>
        </is>
      </c>
      <c r="C115" s="3" t="inlineStr">
        <is>
          <t>原因 ↔ 结果</t>
        </is>
      </c>
      <c r="D115" s="3" t="inlineStr">
        <is>
          <t>cause / result、lead to / result from</t>
        </is>
      </c>
      <c r="E115" s="3" t="inlineStr">
        <is>
          <t>result from 与 result in 方向相反</t>
        </is>
      </c>
    </row>
    <row r="116">
      <c r="A116" s="3" t="n">
        <v>115</v>
      </c>
      <c r="B116" s="3" t="inlineStr">
        <is>
          <t>正反颠倒</t>
        </is>
      </c>
      <c r="C116" s="3" t="inlineStr">
        <is>
          <t>提问 ↔ 回答</t>
        </is>
      </c>
      <c r="D116" s="3" t="inlineStr">
        <is>
          <t>ask / answer、question / reply</t>
        </is>
      </c>
      <c r="E116" s="3" t="inlineStr">
        <is>
          <t>对话角色反转</t>
        </is>
      </c>
    </row>
    <row r="117">
      <c r="A117" s="3" t="n">
        <v>116</v>
      </c>
      <c r="B117" s="3" t="inlineStr">
        <is>
          <t>正反颠倒</t>
        </is>
      </c>
      <c r="C117" s="3" t="inlineStr">
        <is>
          <t>买 ↔ 卖</t>
        </is>
      </c>
      <c r="D117" s="3" t="inlineStr">
        <is>
          <t>buy / sell、purchase / market</t>
        </is>
      </c>
      <c r="E117" s="3" t="inlineStr">
        <is>
          <t>商业类高频</t>
        </is>
      </c>
    </row>
    <row r="118">
      <c r="A118" s="3" t="n">
        <v>117</v>
      </c>
      <c r="B118" s="3" t="inlineStr">
        <is>
          <t>正反颠倒</t>
        </is>
      </c>
      <c r="C118" s="3" t="inlineStr">
        <is>
          <t>赢 ↔ 输</t>
        </is>
      </c>
      <c r="D118" s="3" t="inlineStr">
        <is>
          <t>win / lose、victory / defeat</t>
        </is>
      </c>
      <c r="E118" s="3" t="inlineStr">
        <is>
          <t>体育类高频</t>
        </is>
      </c>
    </row>
    <row r="119">
      <c r="A119" s="3" t="n">
        <v>118</v>
      </c>
      <c r="B119" s="3" t="inlineStr">
        <is>
          <t>正反颠倒</t>
        </is>
      </c>
      <c r="C119" s="3" t="inlineStr">
        <is>
          <t>允许 ↔ 禁止</t>
        </is>
      </c>
      <c r="D119" s="3" t="inlineStr">
        <is>
          <t>allow / forbid、permit / ban</t>
        </is>
      </c>
      <c r="E119" s="3" t="inlineStr">
        <is>
          <t>规定类高频</t>
        </is>
      </c>
    </row>
    <row r="120">
      <c r="A120" s="3" t="n">
        <v>119</v>
      </c>
      <c r="B120" s="3" t="inlineStr">
        <is>
          <t>正反颠倒</t>
        </is>
      </c>
      <c r="C120" s="3" t="inlineStr">
        <is>
          <t>表扬 ↔ 批评</t>
        </is>
      </c>
      <c r="D120" s="3" t="inlineStr">
        <is>
          <t>praise / criticize、compliment / blame</t>
        </is>
      </c>
      <c r="E120" s="3" t="inlineStr">
        <is>
          <t>态度题高频</t>
        </is>
      </c>
    </row>
    <row r="121">
      <c r="A121" s="3" t="n">
        <v>120</v>
      </c>
      <c r="B121" s="3" t="inlineStr">
        <is>
          <t>正反颠倒</t>
        </is>
      </c>
      <c r="C121" s="3" t="inlineStr">
        <is>
          <t>节约 ↔ 浪费</t>
        </is>
      </c>
      <c r="D121" s="3" t="inlineStr">
        <is>
          <t>save / waste、economize / squander</t>
        </is>
      </c>
      <c r="E121" s="3" t="inlineStr">
        <is>
          <t>环保类高频</t>
        </is>
      </c>
    </row>
    <row r="122">
      <c r="A122" s="3" t="n">
        <v>121</v>
      </c>
      <c r="B122" s="3" t="inlineStr">
        <is>
          <t>程度范围错位</t>
        </is>
      </c>
      <c r="C122" s="3" t="inlineStr">
        <is>
          <t>already</t>
        </is>
      </c>
      <c r="D122" s="3" t="inlineStr">
        <is>
          <t>原文说「即将」，选项写 already</t>
        </is>
      </c>
      <c r="E122" s="3" t="inlineStr">
        <is>
          <t>already = 已完成，时态不符即错</t>
        </is>
      </c>
    </row>
    <row r="123">
      <c r="A123" s="3" t="n">
        <v>122</v>
      </c>
      <c r="B123" s="3" t="inlineStr">
        <is>
          <t>程度范围错位</t>
        </is>
      </c>
      <c r="C123" s="3" t="inlineStr">
        <is>
          <t>only</t>
        </is>
      </c>
      <c r="D123" s="3" t="inlineStr">
        <is>
          <t>原文说「主要」，选项写 only</t>
        </is>
      </c>
      <c r="E123" s="3" t="inlineStr">
        <is>
          <t>only 是排他，most 不是</t>
        </is>
      </c>
    </row>
    <row r="124">
      <c r="A124" s="3" t="n">
        <v>123</v>
      </c>
      <c r="B124" s="3" t="inlineStr">
        <is>
          <t>程度范围错位</t>
        </is>
      </c>
      <c r="C124" s="3" t="inlineStr">
        <is>
          <t>merely</t>
        </is>
      </c>
      <c r="D124" s="3" t="inlineStr">
        <is>
          <t>原文说「重要」，选项写 merely</t>
        </is>
      </c>
      <c r="E124" s="3" t="inlineStr">
        <is>
          <t>merely = 只不过，贬低程度</t>
        </is>
      </c>
    </row>
    <row r="125">
      <c r="A125" s="3" t="n">
        <v>124</v>
      </c>
      <c r="B125" s="3" t="inlineStr">
        <is>
          <t>程度范围错位</t>
        </is>
      </c>
      <c r="C125" s="3" t="inlineStr">
        <is>
          <t>at least</t>
        </is>
      </c>
      <c r="D125" s="3" t="inlineStr">
        <is>
          <t>原文说「最多」，选项写 at least</t>
        </is>
      </c>
      <c r="E125" s="3" t="inlineStr">
        <is>
          <t>上下限方向相反</t>
        </is>
      </c>
    </row>
    <row r="126">
      <c r="A126" s="3" t="n">
        <v>125</v>
      </c>
      <c r="B126" s="3" t="inlineStr">
        <is>
          <t>程度范围错位</t>
        </is>
      </c>
      <c r="C126" s="3" t="inlineStr">
        <is>
          <t>at most</t>
        </is>
      </c>
      <c r="D126" s="3" t="inlineStr">
        <is>
          <t>原文说「至少」，选项写 at most</t>
        </is>
      </c>
      <c r="E126" s="3" t="inlineStr">
        <is>
          <t>同上</t>
        </is>
      </c>
    </row>
    <row r="127">
      <c r="A127" s="3" t="n">
        <v>126</v>
      </c>
      <c r="B127" s="3" t="inlineStr">
        <is>
          <t>程度范围错位</t>
        </is>
      </c>
      <c r="C127" s="3" t="inlineStr">
        <is>
          <t>few</t>
        </is>
      </c>
      <c r="D127" s="3" t="inlineStr">
        <is>
          <t>原文说 a few（有一些），选项写 few（几乎没有）</t>
        </is>
      </c>
      <c r="E127" s="3" t="inlineStr">
        <is>
          <t>冠词有无决定肯定否定</t>
        </is>
      </c>
    </row>
    <row r="128">
      <c r="A128" s="3" t="n">
        <v>127</v>
      </c>
      <c r="B128" s="3" t="inlineStr">
        <is>
          <t>程度范围错位</t>
        </is>
      </c>
      <c r="C128" s="3" t="inlineStr">
        <is>
          <t>little</t>
        </is>
      </c>
      <c r="D128" s="3" t="inlineStr">
        <is>
          <t>原文 a little，选项 little</t>
        </is>
      </c>
      <c r="E128" s="3" t="inlineStr">
        <is>
          <t>同上</t>
        </is>
      </c>
    </row>
    <row r="129">
      <c r="A129" s="3" t="n">
        <v>128</v>
      </c>
      <c r="B129" s="3" t="inlineStr">
        <is>
          <t>程度范围错位</t>
        </is>
      </c>
      <c r="C129" s="3" t="inlineStr">
        <is>
          <t>hardly</t>
        </is>
      </c>
      <c r="D129" s="3" t="inlineStr">
        <is>
          <t>原文说几乎都，选项写 hardly any</t>
        </is>
      </c>
      <c r="E129" s="3" t="inlineStr">
        <is>
          <t>否定程度升级</t>
        </is>
      </c>
    </row>
    <row r="130">
      <c r="A130" s="3" t="n">
        <v>129</v>
      </c>
      <c r="B130" s="3" t="inlineStr">
        <is>
          <t>程度范围错位</t>
        </is>
      </c>
      <c r="C130" s="3" t="inlineStr">
        <is>
          <t>entirely</t>
        </is>
      </c>
      <c r="D130" s="3" t="inlineStr">
        <is>
          <t>原文 largely / mostly，选项 entirely</t>
        </is>
      </c>
      <c r="E130" s="3" t="inlineStr">
        <is>
          <t>部分 → 全部</t>
        </is>
      </c>
    </row>
    <row r="131">
      <c r="A131" s="3" t="n">
        <v>130</v>
      </c>
      <c r="B131" s="3" t="inlineStr">
        <is>
          <t>程度范围错位</t>
        </is>
      </c>
      <c r="C131" s="3" t="inlineStr">
        <is>
          <t>partly</t>
        </is>
      </c>
      <c r="D131" s="3" t="inlineStr">
        <is>
          <t>原文说完全，选项 partly</t>
        </is>
      </c>
      <c r="E131" s="3" t="inlineStr">
        <is>
          <t>全部 → 部分</t>
        </is>
      </c>
    </row>
    <row r="132">
      <c r="A132" s="3" t="n">
        <v>131</v>
      </c>
      <c r="B132" s="3" t="inlineStr">
        <is>
          <t>程度范围错位</t>
        </is>
      </c>
      <c r="C132" s="3" t="inlineStr">
        <is>
          <t>mainly</t>
        </is>
      </c>
      <c r="D132" s="3" t="inlineStr">
        <is>
          <t>原文说 exclusively，选项 mainly</t>
        </is>
      </c>
      <c r="E132" s="3" t="inlineStr">
        <is>
          <t>唯一 → 主要，程度下降</t>
        </is>
      </c>
    </row>
    <row r="133">
      <c r="A133" s="3" t="n">
        <v>132</v>
      </c>
      <c r="B133" s="3" t="inlineStr">
        <is>
          <t>程度范围错位</t>
        </is>
      </c>
      <c r="C133" s="3" t="inlineStr">
        <is>
          <t>exclusively</t>
        </is>
      </c>
      <c r="D133" s="3" t="inlineStr">
        <is>
          <t>原文说 mainly，选项 exclusively</t>
        </is>
      </c>
      <c r="E133" s="3" t="inlineStr">
        <is>
          <t>主要 → 唯一，程度升级</t>
        </is>
      </c>
    </row>
    <row r="134">
      <c r="A134" s="3" t="n">
        <v>133</v>
      </c>
      <c r="B134" s="3" t="inlineStr">
        <is>
          <t>程度范围错位</t>
        </is>
      </c>
      <c r="C134" s="3" t="inlineStr">
        <is>
          <t>particularly</t>
        </is>
      </c>
      <c r="D134" s="3" t="inlineStr">
        <is>
          <t>原文说 generally，选项 particularly</t>
        </is>
      </c>
      <c r="E134" s="3" t="inlineStr">
        <is>
          <t>普遍 → 特别</t>
        </is>
      </c>
    </row>
    <row r="135">
      <c r="A135" s="3" t="n">
        <v>134</v>
      </c>
      <c r="B135" s="3" t="inlineStr">
        <is>
          <t>程度范围错位</t>
        </is>
      </c>
      <c r="C135" s="3" t="inlineStr">
        <is>
          <t>especially</t>
        </is>
      </c>
      <c r="D135" s="3" t="inlineStr">
        <is>
          <t>原文说 including，选项 especially</t>
        </is>
      </c>
      <c r="E135" s="3" t="inlineStr">
        <is>
          <t>包含 → 突出</t>
        </is>
      </c>
    </row>
    <row r="136">
      <c r="A136" s="3" t="n">
        <v>135</v>
      </c>
      <c r="B136" s="3" t="inlineStr">
        <is>
          <t>程度范围错位</t>
        </is>
      </c>
      <c r="C136" s="3" t="inlineStr">
        <is>
          <t>roughly</t>
        </is>
      </c>
      <c r="D136" s="3" t="inlineStr">
        <is>
          <t>原文给精确数字，选项加 roughly</t>
        </is>
      </c>
      <c r="E136" s="3" t="inlineStr">
        <is>
          <t>精确 → 约数</t>
        </is>
      </c>
    </row>
    <row r="137">
      <c r="A137" s="3" t="n">
        <v>136</v>
      </c>
      <c r="B137" s="3" t="inlineStr">
        <is>
          <t>答非所问</t>
        </is>
      </c>
      <c r="C137" s="3" t="inlineStr">
        <is>
          <t>问原因答结果</t>
        </is>
      </c>
      <c r="D137" s="3" t="inlineStr">
        <is>
          <t>题干 why，选项给了 what happened</t>
        </is>
      </c>
      <c r="E137" s="3" t="inlineStr">
        <is>
          <t>先在题干上圈疑问词，再读选项</t>
        </is>
      </c>
    </row>
    <row r="138">
      <c r="A138" s="3" t="n">
        <v>137</v>
      </c>
      <c r="B138" s="3" t="inlineStr">
        <is>
          <t>答非所问</t>
        </is>
      </c>
      <c r="C138" s="3" t="inlineStr">
        <is>
          <t>问态度答事实</t>
        </is>
      </c>
      <c r="D138" s="3" t="inlineStr">
        <is>
          <t>题干 attitude，选项陈述事实</t>
        </is>
      </c>
      <c r="E138" s="3" t="inlineStr">
        <is>
          <t>疑问词与选项词性必须对应</t>
        </is>
      </c>
    </row>
    <row r="139">
      <c r="A139" s="3" t="n">
        <v>138</v>
      </c>
      <c r="B139" s="3" t="inlineStr">
        <is>
          <t>答非所问</t>
        </is>
      </c>
      <c r="C139" s="3" t="inlineStr">
        <is>
          <t>问建议答问题</t>
        </is>
      </c>
      <c r="D139" s="3" t="inlineStr">
        <is>
          <t>题干 advise，选项描述困难</t>
        </is>
      </c>
      <c r="E139" s="3" t="inlineStr">
        <is>
          <t>建议题找 should / why not</t>
        </is>
      </c>
    </row>
    <row r="140">
      <c r="A140" s="3" t="n">
        <v>139</v>
      </c>
      <c r="B140" s="3" t="inlineStr">
        <is>
          <t>答非所问</t>
        </is>
      </c>
      <c r="C140" s="3" t="inlineStr">
        <is>
          <t>问数字答时间</t>
        </is>
      </c>
      <c r="D140" s="3" t="inlineStr">
        <is>
          <t>题干 how many，选项给时长</t>
        </is>
      </c>
      <c r="E140" s="3" t="inlineStr">
        <is>
          <t>数字题注意单位</t>
        </is>
      </c>
    </row>
    <row r="141">
      <c r="A141" s="3" t="n">
        <v>140</v>
      </c>
      <c r="B141" s="3" t="inlineStr">
        <is>
          <t>答非所问</t>
        </is>
      </c>
      <c r="C141" s="3" t="inlineStr">
        <is>
          <t>问谁答什么</t>
        </is>
      </c>
      <c r="D141" s="3" t="inlineStr">
        <is>
          <t>题干 who，选项说做了什么</t>
        </is>
      </c>
      <c r="E141" s="3" t="inlineStr">
        <is>
          <t>人物题只认人</t>
        </is>
      </c>
    </row>
    <row r="142">
      <c r="A142" s="3" t="n">
        <v>141</v>
      </c>
      <c r="B142" s="3" t="inlineStr">
        <is>
          <t>答非所问</t>
        </is>
      </c>
      <c r="C142" s="3" t="inlineStr">
        <is>
          <t>问目的答手段</t>
        </is>
      </c>
      <c r="D142" s="3" t="inlineStr">
        <is>
          <t>题干 purpose，选项写方法</t>
        </is>
      </c>
      <c r="E142" s="3" t="inlineStr">
        <is>
          <t>in order to 才是目的</t>
        </is>
      </c>
    </row>
    <row r="143">
      <c r="A143" s="3" t="n">
        <v>142</v>
      </c>
      <c r="B143" s="3" t="inlineStr">
        <is>
          <t>答非所问</t>
        </is>
      </c>
      <c r="C143" s="3" t="inlineStr">
        <is>
          <t>问地点答人物</t>
        </is>
      </c>
      <c r="D143" s="3" t="inlineStr">
        <is>
          <t>题干 where，选项给人名</t>
        </is>
      </c>
      <c r="E143" s="3" t="inlineStr">
        <is>
          <t>地点题只认地点</t>
        </is>
      </c>
    </row>
    <row r="144">
      <c r="A144" s="3" t="n">
        <v>143</v>
      </c>
      <c r="B144" s="3" t="inlineStr">
        <is>
          <t>答非所问</t>
        </is>
      </c>
      <c r="C144" s="3" t="inlineStr">
        <is>
          <t>问时间答地点</t>
        </is>
      </c>
      <c r="D144" s="3" t="inlineStr">
        <is>
          <t>题干 when，选项给地点</t>
        </is>
      </c>
      <c r="E144" s="3" t="inlineStr">
        <is>
          <t>时间题只认时间</t>
        </is>
      </c>
    </row>
    <row r="145">
      <c r="A145" s="3" t="n">
        <v>144</v>
      </c>
      <c r="B145" s="3" t="inlineStr">
        <is>
          <t>答非所问</t>
        </is>
      </c>
      <c r="C145" s="3" t="inlineStr">
        <is>
          <t>问方式答原因</t>
        </is>
      </c>
      <c r="D145" s="3" t="inlineStr">
        <is>
          <t>题干 how，选项给 because</t>
        </is>
      </c>
      <c r="E145" s="3" t="inlineStr">
        <is>
          <t>方式题找 by / through</t>
        </is>
      </c>
    </row>
    <row r="146">
      <c r="A146" s="3" t="n">
        <v>145</v>
      </c>
      <c r="B146" s="3" t="inlineStr">
        <is>
          <t>答非所问</t>
        </is>
      </c>
      <c r="C146" s="3" t="inlineStr">
        <is>
          <t>问区别答共同点</t>
        </is>
      </c>
      <c r="D146" s="3" t="inlineStr">
        <is>
          <t>题干 differ，选项说相同之处</t>
        </is>
      </c>
      <c r="E146" s="3" t="inlineStr">
        <is>
          <t>differ / difference 要看差异项</t>
        </is>
      </c>
    </row>
    <row r="147">
      <c r="A147" s="3" t="n">
        <v>146</v>
      </c>
      <c r="B147" s="3" t="inlineStr">
        <is>
          <t>答非所问</t>
        </is>
      </c>
      <c r="C147" s="3" t="inlineStr">
        <is>
          <t>问作者答他人</t>
        </is>
      </c>
      <c r="D147" s="3" t="inlineStr">
        <is>
          <t>题干 author，选项是文中他人观点</t>
        </is>
      </c>
      <c r="E147" s="3" t="inlineStr">
        <is>
          <t>观点归属必须核对</t>
        </is>
      </c>
    </row>
    <row r="148">
      <c r="A148" s="3" t="n">
        <v>147</v>
      </c>
      <c r="B148" s="3" t="inlineStr">
        <is>
          <t>答非所问</t>
        </is>
      </c>
      <c r="C148" s="3" t="inlineStr">
        <is>
          <t>问首段答全文</t>
        </is>
      </c>
      <c r="D148" s="3" t="inlineStr">
        <is>
          <t>题干 in the first paragraph，选项来自末段</t>
        </is>
      </c>
      <c r="E148" s="3" t="inlineStr">
        <is>
          <t>段落定位词不能忽略</t>
        </is>
      </c>
    </row>
    <row r="149">
      <c r="A149" s="3" t="n">
        <v>148</v>
      </c>
      <c r="B149" s="3" t="inlineStr">
        <is>
          <t>答非所问</t>
        </is>
      </c>
      <c r="C149" s="3" t="inlineStr">
        <is>
          <t>问末段答首段</t>
        </is>
      </c>
      <c r="D149" s="3" t="inlineStr">
        <is>
          <t>题干 in the last paragraph，选项来自开头</t>
        </is>
      </c>
      <c r="E149" s="3" t="inlineStr">
        <is>
          <t>同上</t>
        </is>
      </c>
    </row>
    <row r="150">
      <c r="A150" s="3" t="n">
        <v>149</v>
      </c>
      <c r="B150" s="3" t="inlineStr">
        <is>
          <t>答非所问</t>
        </is>
      </c>
      <c r="C150" s="3" t="inlineStr">
        <is>
          <t>问例子作用答例子内容</t>
        </is>
      </c>
      <c r="D150" s="3" t="inlineStr">
        <is>
          <t>题干 why mention，选项复述例子本身</t>
        </is>
      </c>
      <c r="E150" s="3" t="inlineStr">
        <is>
          <t>作用题的答案是「为了证明什么」</t>
        </is>
      </c>
    </row>
    <row r="151">
      <c r="A151" s="3" t="n">
        <v>150</v>
      </c>
      <c r="B151" s="3" t="inlineStr">
        <is>
          <t>答非所问</t>
        </is>
      </c>
      <c r="C151" s="3" t="inlineStr">
        <is>
          <t>问引言含义答引言出处</t>
        </is>
      </c>
      <c r="D151" s="3" t="inlineStr">
        <is>
          <t>题干 what does … mean，选项说谁说的</t>
        </is>
      </c>
      <c r="E151" s="3" t="inlineStr">
        <is>
          <t>含义题只解意思</t>
        </is>
      </c>
    </row>
  </sheetData>
  <autoFilter ref="A1:E151"/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78" customWidth="1" min="3" max="3"/>
    <col width="90" customWidth="1" min="4" max="4"/>
  </cols>
  <sheetData>
    <row r="1">
      <c r="A1" s="2" t="inlineStr">
        <is>
          <t>卡</t>
        </is>
      </c>
      <c r="B1" s="2" t="inlineStr">
        <is>
          <t>步</t>
        </is>
      </c>
      <c r="C1" s="2" t="inlineStr">
        <is>
          <t>动作（照着做）</t>
        </is>
      </c>
      <c r="D1" s="2" t="inlineStr">
        <is>
          <t>判断标准 / 实测依据</t>
        </is>
      </c>
    </row>
    <row r="2">
      <c r="A2" s="3" t="inlineStr">
        <is>
          <t>新闻听力·5 步（每题 30 秒）</t>
        </is>
      </c>
      <c r="B2" s="3" t="inlineStr">
        <is>
          <t>1</t>
        </is>
      </c>
      <c r="C2" s="3" t="inlineStr">
        <is>
          <t>听前 5 秒扫选项：选项里出现数字 / 年份 / 地点 → 这题必考数字或地点；选项是完整句子 → 考「发生了什么」</t>
        </is>
      </c>
      <c r="D2" s="3" t="inlineStr">
        <is>
          <t>实测 105 条新闻，33% 的导语含数字、38% 含地点，考点高度集中在导语</t>
        </is>
      </c>
    </row>
    <row r="3">
      <c r="A3" s="3" t="inlineStr">
        <is>
          <t>新闻听力·5 步（每题 30 秒）</t>
        </is>
      </c>
      <c r="B3" s="3" t="inlineStr">
        <is>
          <t>2</t>
        </is>
      </c>
      <c r="C3" s="3" t="inlineStr">
        <is>
          <t>抓导语第一句：新闻第一句 = 谁 + 在哪 + 发生了什么，第一题答案通常就在这句或紧接的第二句</t>
        </is>
      </c>
      <c r="D3" s="3" t="inlineStr">
        <is>
          <t>实测 105 条导语平均 21.6 词，主语与事件全在这一句内，不需要等后文</t>
        </is>
      </c>
    </row>
    <row r="4">
      <c r="A4" s="3" t="inlineStr">
        <is>
          <t>新闻听力·5 步（每题 30 秒）</t>
        </is>
      </c>
      <c r="B4" s="3" t="inlineStr">
        <is>
          <t>3</t>
        </is>
      </c>
      <c r="C4" s="3" t="inlineStr">
        <is>
          <t>盯从句：导语里 26% 带 after / when / because 从句，考点常落在从句（原因、时间、条件）而非主句</t>
        </is>
      </c>
      <c r="D4" s="3" t="inlineStr">
        <is>
          <t>〔真题〕Six people had to move away from their home … after a fire broke out in a building on main street Saturday.</t>
        </is>
      </c>
    </row>
    <row r="5">
      <c r="A5" s="3" t="inlineStr">
        <is>
          <t>新闻听力·5 步（每题 30 秒）</t>
        </is>
      </c>
      <c r="B5" s="3" t="inlineStr">
        <is>
          <t>4</t>
        </is>
      </c>
      <c r="C5" s="3" t="inlineStr">
        <is>
          <t>数字三坑：① -teen / -ty 混淆（fifteen / fifty）② 多个数字对应不同对象（25 名消防员 / 25 分钟）③ 需要加减的时间题（推迟 7.5 小时）</t>
        </is>
      </c>
      <c r="D5" s="3" t="inlineStr">
        <is>
          <t>全文数字密度 44.9 次/千词，是四级听力里最密的信号；〔真题〕A team of about 25 firefighters then spent about 25 minutes extinguishing the flames.</t>
        </is>
      </c>
    </row>
    <row r="6">
      <c r="A6" s="3" t="inlineStr">
        <is>
          <t>新闻听力·5 步（每题 30 秒）</t>
        </is>
      </c>
      <c r="B6" s="3" t="inlineStr">
        <is>
          <t>5</t>
        </is>
      </c>
      <c r="C6" s="3" t="inlineStr">
        <is>
          <t>转折后置：but / however / actually / in fact 之后才是真态度或真结果，前面的内容多为铺垫或他人观点</t>
        </is>
      </c>
      <c r="D6" s="3" t="inlineStr">
        <is>
          <t>全文转折词 8.1 次/千词；〔真题〕We're getting close to the deadline, however.</t>
        </is>
      </c>
    </row>
    <row r="7">
      <c r="A7" s="3" t="inlineStr">
        <is>
          <t>长对话·预判卡（4 题 8 分钟）</t>
        </is>
      </c>
      <c r="B7" s="3" t="inlineStr">
        <is>
          <t>1</t>
        </is>
      </c>
      <c r="C7" s="3" t="inlineStr">
        <is>
          <t>开播 10 秒定场景：听到 library card / rent / menu / interview / resume 立刻定调，后面所有生词都往这个场景里套</t>
        </is>
      </c>
      <c r="D7" s="3" t="inlineStr">
        <is>
          <t>实测 70 篇长对话场景分布：校园 18 / 租房 18 / 购物 17 / 公司 15 / 餐厅 14 / 求职 12 / 图书馆 9 / 机场 9 / 旅游 8 / 酒店 7 / 银行 5——前 5 个场景就占了大半，场景词优先背这 5 组</t>
        </is>
      </c>
    </row>
    <row r="8">
      <c r="A8" s="3" t="inlineStr">
        <is>
          <t>长对话·预判卡（4 题 8 分钟）</t>
        </is>
      </c>
      <c r="B8" s="3" t="inlineStr">
        <is>
          <t>2</t>
        </is>
      </c>
      <c r="C8" s="3" t="inlineStr">
        <is>
          <t>选项分组：把 4 题的选项按「问谁」分成男 / 女两组，按「问什么」分成事实 / 态度 / 建议 / 数字四类</t>
        </is>
      </c>
      <c r="D8" s="3" t="inlineStr">
        <is>
          <t>长对话 70 篇 × 4 题 = 280 题，其中「男士说了什么 / 女士建议什么」类型的占比最高</t>
        </is>
      </c>
    </row>
    <row r="9">
      <c r="A9" s="3" t="inlineStr">
        <is>
          <t>长对话·预判卡（4 题 8 分钟）</t>
        </is>
      </c>
      <c r="B9" s="3" t="inlineStr">
        <is>
          <t>3</t>
        </is>
      </c>
      <c r="C9" s="3" t="inlineStr">
        <is>
          <t>题序即音频序：第 1 题答案在第 1 个回合，听到第 1 题答案立刻看第 2 题，不回头</t>
        </is>
      </c>
      <c r="D9" s="3" t="inlineStr">
        <is>
          <t>长对话是严格顺序出题，回头找必丢下一题</t>
        </is>
      </c>
    </row>
    <row r="10">
      <c r="A10" s="3" t="inlineStr">
        <is>
          <t>长对话·预判卡（4 题 8 分钟）</t>
        </is>
      </c>
      <c r="B10" s="3" t="inlineStr">
        <is>
          <t>4</t>
        </is>
      </c>
      <c r="C10" s="3" t="inlineStr">
        <is>
          <t>听到问题再落笔：选项先预判、答案后确认；同义替换（原文词 ≠ 选项词）才是正解</t>
        </is>
      </c>
      <c r="D10" s="3" t="inlineStr">
        <is>
          <t>〔真题〕选项写 membership card，原文说 library card——听到原词反而要警惕</t>
        </is>
      </c>
    </row>
    <row r="11">
      <c r="A11" s="3" t="inlineStr">
        <is>
          <t>听力篇章·定位三问（3 篇 10 题）</t>
        </is>
      </c>
      <c r="B11" s="3" t="inlineStr">
        <is>
          <t>问什么</t>
        </is>
      </c>
      <c r="C11" s="3" t="inlineStr">
        <is>
          <t>看题干问的是「谁做了什么」「为什么」「数字」「态度」——四类分别对应篇章里的动作句、因果句、数据句、评价句</t>
        </is>
      </c>
      <c r="D11" s="3" t="inlineStr">
        <is>
          <t>105 篇篇章的题序严格按音频顺序，一篇 3–4 题，段落推进 = 题号推进</t>
        </is>
      </c>
    </row>
    <row r="12">
      <c r="A12" s="3" t="inlineStr">
        <is>
          <t>听力篇章·定位三问（3 篇 10 题）</t>
        </is>
      </c>
      <c r="B12" s="3" t="inlineStr">
        <is>
          <t>在哪段</t>
        </is>
      </c>
      <c r="C12" s="3" t="inlineStr">
        <is>
          <t>抓分段信号：First / Second / Finally / Another / Also——听到就换段，换段就换题</t>
        </is>
      </c>
      <c r="D12" s="3" t="inlineStr">
        <is>
          <t>〔真题〕否定密度 7.2 次/千词，每个 not / never / instead of 都是潜在考点句</t>
        </is>
      </c>
    </row>
    <row r="13">
      <c r="A13" s="3" t="inlineStr">
        <is>
          <t>听力篇章·定位三问（3 篇 10 题）</t>
        </is>
      </c>
      <c r="B13" s="3" t="inlineStr">
        <is>
          <t>怎么换</t>
        </is>
      </c>
      <c r="C13" s="3" t="inlineStr">
        <is>
          <t>选项与原文必有一处同义改写：动词换（reduce→cut down）、名词换（kids→children）、句式换（主动↔被动）</t>
        </is>
      </c>
      <c r="D13" s="3" t="inlineStr">
        <is>
          <t>听力 300 组同义替换表可直接对照；听到原词照抄的选项，多数是干扰项</t>
        </is>
      </c>
    </row>
    <row r="14">
      <c r="A14" s="3" t="inlineStr">
        <is>
          <t>听力篇章·定位三问（3 篇 10 题）</t>
        </is>
      </c>
      <c r="B14" s="3" t="inlineStr">
        <is>
          <t>×</t>
        </is>
      </c>
      <c r="C14" s="3" t="inlineStr">
        <is>
          <t>掉队处置：连续 2 题没抓到，立刻放弃当前题、跳到下一题的选项，不要停在原地回忆</t>
        </is>
      </c>
      <c r="D14" s="3" t="inlineStr">
        <is>
          <t>篇章一篇 3 题只占 7%，为 1 题丢 2 题是四级听力最常见的失分方式</t>
        </is>
      </c>
    </row>
  </sheetData>
  <autoFilter ref="A1:D14"/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40" customWidth="1" min="4" max="4"/>
    <col width="84" customWidth="1" min="5" max="5"/>
    <col width="62" customWidth="1" min="6" max="6"/>
  </cols>
  <sheetData>
    <row r="1">
      <c r="A1" s="2" t="inlineStr">
        <is>
          <t>序号</t>
        </is>
      </c>
      <c r="B1" s="2" t="inlineStr">
        <is>
          <t>类别</t>
        </is>
      </c>
      <c r="C1" s="2" t="inlineStr">
        <is>
          <t>陷阱</t>
        </is>
      </c>
      <c r="D1" s="2" t="inlineStr">
        <is>
          <t>信号词 / 听感特征</t>
        </is>
      </c>
      <c r="E1" s="2" t="inlineStr">
        <is>
          <t>例证〔真题〕= 出自听力原文，〔自编〕= 按四级难度编写</t>
        </is>
      </c>
      <c r="F1" s="2" t="inlineStr">
        <is>
          <t>应对动作</t>
        </is>
      </c>
    </row>
    <row r="2">
      <c r="A2" s="3" t="n">
        <v>1</v>
      </c>
      <c r="B2" s="3" t="inlineStr">
        <is>
          <t>同音近音</t>
        </is>
      </c>
      <c r="C2" s="3" t="inlineStr">
        <is>
          <t>-teen 与 -ty 混淆</t>
        </is>
      </c>
      <c r="D2" s="3" t="inlineStr">
        <is>
          <t>thirteen/thirty、fourteen/forty、fifteen/fifty、sixteen/sixty</t>
        </is>
      </c>
      <c r="E2" s="3" t="inlineStr">
        <is>
          <t>〔自编〕The flight was delayed by fifteen minutes.（不是 fifty）</t>
        </is>
      </c>
      <c r="F2" s="3" t="inlineStr">
        <is>
          <t>听重音：-teen 重音在后且长，-ty 重音在前且短；不确定就按上下文量级判断</t>
        </is>
      </c>
    </row>
    <row r="3">
      <c r="A3" s="3" t="n">
        <v>2</v>
      </c>
      <c r="B3" s="3" t="inlineStr">
        <is>
          <t>同音近音</t>
        </is>
      </c>
      <c r="C3" s="3" t="inlineStr">
        <is>
          <t>同音异形词</t>
        </is>
      </c>
      <c r="D3" s="3" t="inlineStr">
        <is>
          <t>right/write、sea/see、here/hear、weather/whether</t>
        </is>
      </c>
      <c r="E3" s="3" t="inlineStr">
        <is>
          <t>〔自编〕I'll write it down.（不是 right）</t>
        </is>
      </c>
      <c r="F3" s="3" t="inlineStr">
        <is>
          <t>靠搭配定：write it down、hear from、whether…or</t>
        </is>
      </c>
    </row>
    <row r="4">
      <c r="A4" s="3" t="n">
        <v>3</v>
      </c>
      <c r="B4" s="3" t="inlineStr">
        <is>
          <t>同音近音</t>
        </is>
      </c>
      <c r="C4" s="3" t="inlineStr">
        <is>
          <t>近音数字串</t>
        </is>
      </c>
      <c r="D4" s="3" t="inlineStr">
        <is>
          <t>13 / 30、14 / 40、15 / 50 在连读中几乎同音</t>
        </is>
      </c>
      <c r="E4" s="3" t="inlineStr">
        <is>
          <t>〔真题〕A team of about 25 firefighters then spent about 25 minutes…</t>
        </is>
      </c>
      <c r="F4" s="3" t="inlineStr">
        <is>
          <t>记「同一数字出现两次且指不同对象」的结构，两个都要记</t>
        </is>
      </c>
    </row>
    <row r="5">
      <c r="A5" s="3" t="n">
        <v>4</v>
      </c>
      <c r="B5" s="3" t="inlineStr">
        <is>
          <t>同音近音</t>
        </is>
      </c>
      <c r="C5" s="3" t="inlineStr">
        <is>
          <t>人名地名同音</t>
        </is>
      </c>
      <c r="D5" s="3" t="inlineStr">
        <is>
          <t>Green / Greene、Smith / Smyth、Hill / Hell</t>
        </is>
      </c>
      <c r="E5" s="3" t="inlineStr">
        <is>
          <t>〔自编〕Professor Green will give the lecture.</t>
        </is>
      </c>
      <c r="F5" s="3" t="inlineStr">
        <is>
          <t>专有名词只需认首音，不要拼全</t>
        </is>
      </c>
    </row>
    <row r="6">
      <c r="A6" s="3" t="n">
        <v>5</v>
      </c>
      <c r="B6" s="3" t="inlineStr">
        <is>
          <t>同音近音</t>
        </is>
      </c>
      <c r="C6" s="3" t="inlineStr">
        <is>
          <t>can 与 can't</t>
        </is>
      </c>
      <c r="D6" s="3" t="inlineStr">
        <is>
          <t>肯定与否定在快速语流里只差一个 /t/</t>
        </is>
      </c>
      <c r="E6" s="3" t="inlineStr">
        <is>
          <t>〔自编〕I can't make it on Friday.</t>
        </is>
      </c>
      <c r="F6" s="3" t="inlineStr">
        <is>
          <t>听后面是否紧跟 but / sorry / instead——有就是否定</t>
        </is>
      </c>
    </row>
    <row r="7">
      <c r="A7" s="3" t="n">
        <v>6</v>
      </c>
      <c r="B7" s="3" t="inlineStr">
        <is>
          <t>同音近音</t>
        </is>
      </c>
      <c r="C7" s="3" t="inlineStr">
        <is>
          <t>of 与 have</t>
        </is>
      </c>
      <c r="D7" s="3" t="inlineStr">
        <is>
          <t>should of / would of 实为 should have</t>
        </is>
      </c>
      <c r="E7" s="3" t="inlineStr">
        <is>
          <t>〔自编〕You should have told me earlier.</t>
        </is>
      </c>
      <c r="F7" s="3" t="inlineStr">
        <is>
          <t>听到 should of 一律按 should have 理解</t>
        </is>
      </c>
    </row>
    <row r="8">
      <c r="A8" s="3" t="n">
        <v>7</v>
      </c>
      <c r="B8" s="3" t="inlineStr">
        <is>
          <t>数字</t>
        </is>
      </c>
      <c r="C8" s="3" t="inlineStr">
        <is>
          <t>多个数字对应不同对象</t>
        </is>
      </c>
      <c r="D8" s="3" t="inlineStr">
        <is>
          <t>两个数字连着出现，分别指人和时间/价格</t>
        </is>
      </c>
      <c r="E8" s="3" t="inlineStr">
        <is>
          <t>〔真题〕A team of about 25 firefighters then spent about 25 minutes extinguishing the flames.</t>
        </is>
      </c>
      <c r="F8" s="3" t="inlineStr">
        <is>
          <t>边听边在选项旁标「人 / 时间 / 钱」，不要只记一个数</t>
        </is>
      </c>
    </row>
    <row r="9">
      <c r="A9" s="3" t="n">
        <v>8</v>
      </c>
      <c r="B9" s="3" t="inlineStr">
        <is>
          <t>数字</t>
        </is>
      </c>
      <c r="C9" s="3" t="inlineStr">
        <is>
          <t>需要计算的题</t>
        </is>
      </c>
      <c r="D9" s="3" t="inlineStr">
        <is>
          <t>推迟 7.5 小时、便宜 20%、两件 8 折</t>
        </is>
      </c>
      <c r="E9" s="3" t="inlineStr">
        <is>
          <t>〔真题〕the flight took off once again 7.5 hours after the first attempt</t>
        </is>
      </c>
      <c r="F9" s="3" t="inlineStr">
        <is>
          <t>先记两个原始数字，最后一步再算，不要边听边算</t>
        </is>
      </c>
    </row>
    <row r="10">
      <c r="A10" s="3" t="n">
        <v>9</v>
      </c>
      <c r="B10" s="3" t="inlineStr">
        <is>
          <t>数字</t>
        </is>
      </c>
      <c r="C10" s="3" t="inlineStr">
        <is>
          <t>百分数与折扣方向</t>
        </is>
      </c>
      <c r="D10" s="3" t="inlineStr">
        <is>
          <t>10% discount = 九折；30% off = 七折</t>
        </is>
      </c>
      <c r="E10" s="3" t="inlineStr">
        <is>
          <t>〔自编〕It's 30% off this week only.</t>
        </is>
      </c>
      <c r="F10" s="3" t="inlineStr">
        <is>
          <t>中文「打几折」与英文「off 多少」方向相反，听到 discount/off 先换算</t>
        </is>
      </c>
    </row>
    <row r="11">
      <c r="A11" s="3" t="n">
        <v>10</v>
      </c>
      <c r="B11" s="3" t="inlineStr">
        <is>
          <t>数字</t>
        </is>
      </c>
      <c r="C11" s="3" t="inlineStr">
        <is>
          <t>日期与星期错位</t>
        </is>
      </c>
      <c r="D11" s="3" t="inlineStr">
        <is>
          <t>next Tuesday, the 28th of June</t>
        </is>
      </c>
      <c r="E11" s="3" t="inlineStr">
        <is>
          <t>〔真题〕Remember that the closing date is next Tuesday, the 28th of June.</t>
        </is>
      </c>
      <c r="F11" s="3" t="inlineStr">
        <is>
          <t>日期题一定同时给两个信息（星期 + 日子），选项只改其中一个</t>
        </is>
      </c>
    </row>
    <row r="12">
      <c r="A12" s="3" t="n">
        <v>11</v>
      </c>
      <c r="B12" s="3" t="inlineStr">
        <is>
          <t>数字</t>
        </is>
      </c>
      <c r="C12" s="3" t="inlineStr">
        <is>
          <t>年龄/年份/数量混淆</t>
        </is>
      </c>
      <c r="D12" s="3" t="inlineStr">
        <is>
          <t>in 2008 / at the age of 8 / 8 years</t>
        </is>
      </c>
      <c r="E12" s="3" t="inlineStr">
        <is>
          <t>〔真题〕In South Korea, six clones began working with the police in 2008.</t>
        </is>
      </c>
      <c r="F12" s="3" t="inlineStr">
        <is>
          <t>记数字时同时记单位，单位丢了数字就废</t>
        </is>
      </c>
    </row>
    <row r="13">
      <c r="A13" s="3" t="n">
        <v>12</v>
      </c>
      <c r="B13" s="3" t="inlineStr">
        <is>
          <t>数字</t>
        </is>
      </c>
      <c r="C13" s="3" t="inlineStr">
        <is>
          <t>数量级词</t>
        </is>
      </c>
      <c r="D13" s="3" t="inlineStr">
        <is>
          <t>dozen / score / a couple of / a few dozen</t>
        </is>
      </c>
      <c r="E13" s="3" t="inlineStr">
        <is>
          <t>〔自编〕About two dozen students signed up.</t>
        </is>
      </c>
      <c r="F13" s="3" t="inlineStr">
        <is>
          <t>a dozen = 12、a score = 20，听到就换算成数字</t>
        </is>
      </c>
    </row>
    <row r="14">
      <c r="A14" s="3" t="n">
        <v>13</v>
      </c>
      <c r="B14" s="3" t="inlineStr">
        <is>
          <t>否定</t>
        </is>
      </c>
      <c r="C14" s="3" t="inlineStr">
        <is>
          <t>部分否定</t>
        </is>
      </c>
      <c r="D14" s="3" t="inlineStr">
        <is>
          <t>not all / not every / not both</t>
        </is>
      </c>
      <c r="E14" s="3" t="inlineStr">
        <is>
          <t>〔自编〕Not all the students passed the test.</t>
        </is>
      </c>
      <c r="F14" s="3" t="inlineStr">
        <is>
          <t>not all ≠ none，选项写 none 即错</t>
        </is>
      </c>
    </row>
    <row r="15">
      <c r="A15" s="3" t="n">
        <v>14</v>
      </c>
      <c r="B15" s="3" t="inlineStr">
        <is>
          <t>否定</t>
        </is>
      </c>
      <c r="C15" s="3" t="inlineStr">
        <is>
          <t>否定转移</t>
        </is>
      </c>
      <c r="D15" s="3" t="inlineStr">
        <is>
          <t>I don't think he is right.（否的是 think 后）</t>
        </is>
      </c>
      <c r="E15" s="3" t="inlineStr">
        <is>
          <t>〔自编〕I don't think the plan will work.</t>
        </is>
      </c>
      <c r="F15" s="3" t="inlineStr">
        <is>
          <t>否定的落点在从句，不在主句动词</t>
        </is>
      </c>
    </row>
    <row r="16">
      <c r="A16" s="3" t="n">
        <v>15</v>
      </c>
      <c r="B16" s="3" t="inlineStr">
        <is>
          <t>否定</t>
        </is>
      </c>
      <c r="C16" s="3" t="inlineStr">
        <is>
          <t>隐含否定</t>
        </is>
      </c>
      <c r="D16" s="3" t="inlineStr">
        <is>
          <t>instead of / rather than / far from / short of / free of</t>
        </is>
      </c>
      <c r="E16" s="3" t="inlineStr">
        <is>
          <t>〔真题〕The ultimate goal of scientists is to produce clones of talented police dogs that can be trained in months instead of years.</t>
        </is>
      </c>
      <c r="F16" s="3" t="inlineStr">
        <is>
          <t>instead of 之后是否定项，前面的 months 才是答案</t>
        </is>
      </c>
    </row>
    <row r="17">
      <c r="A17" s="3" t="n">
        <v>16</v>
      </c>
      <c r="B17" s="3" t="inlineStr">
        <is>
          <t>否定</t>
        </is>
      </c>
      <c r="C17" s="3" t="inlineStr">
        <is>
          <t>否定词后被转折救回</t>
        </is>
      </c>
      <c r="D17" s="3" t="inlineStr">
        <is>
          <t>not… but…</t>
        </is>
      </c>
      <c r="E17" s="3" t="inlineStr">
        <is>
          <t>〔真题〕However, this goal is not yet possible due to the current costs of the technology.</t>
        </is>
      </c>
      <c r="F17" s="3" t="inlineStr">
        <is>
          <t>not yet = 现在不行、将来可能，选项写 impossible 就过头了</t>
        </is>
      </c>
    </row>
    <row r="18">
      <c r="A18" s="3" t="n">
        <v>17</v>
      </c>
      <c r="B18" s="3" t="inlineStr">
        <is>
          <t>否定</t>
        </is>
      </c>
      <c r="C18" s="3" t="inlineStr">
        <is>
          <t>never / hardly / rarely 的程度</t>
        </is>
      </c>
      <c r="D18" s="3" t="inlineStr">
        <is>
          <t>never（从不）&gt; hardly（几乎不）&gt; rarely（很少）</t>
        </is>
      </c>
      <c r="E18" s="3" t="inlineStr">
        <is>
          <t>〔真题〕And never assume the driver is going to stop or see you.</t>
        </is>
      </c>
      <c r="F18" s="3" t="inlineStr">
        <is>
          <t>程度题选「最接近」的那一档，不要一律选 never</t>
        </is>
      </c>
    </row>
    <row r="19">
      <c r="A19" s="3" t="n">
        <v>18</v>
      </c>
      <c r="B19" s="3" t="inlineStr">
        <is>
          <t>转折让步</t>
        </is>
      </c>
      <c r="C19" s="3" t="inlineStr">
        <is>
          <t>but 后才是真答案</t>
        </is>
      </c>
      <c r="D19" s="3" t="inlineStr">
        <is>
          <t>but / however / yet / still</t>
        </is>
      </c>
      <c r="E19" s="3" t="inlineStr">
        <is>
          <t>〔真题〕I can't remember his name, but he's written three books in all.</t>
        </is>
      </c>
      <c r="F19" s="3" t="inlineStr">
        <is>
          <t>听到 but 立刻把注意力移到后半句</t>
        </is>
      </c>
    </row>
    <row r="20">
      <c r="A20" s="3" t="n">
        <v>19</v>
      </c>
      <c r="B20" s="3" t="inlineStr">
        <is>
          <t>转折让步</t>
        </is>
      </c>
      <c r="C20" s="3" t="inlineStr">
        <is>
          <t>although 引导的让步不是重点</t>
        </is>
      </c>
      <c r="D20" s="3" t="inlineStr">
        <is>
          <t>although / though / even if / while</t>
        </is>
      </c>
      <c r="E20" s="3" t="inlineStr">
        <is>
          <t>〔自编〕Although it was raining, the match went on.</t>
        </is>
      </c>
      <c r="F20" s="3" t="inlineStr">
        <is>
          <t>让步从句里的信息通常不是答案，主句才是</t>
        </is>
      </c>
    </row>
    <row r="21">
      <c r="A21" s="3" t="n">
        <v>20</v>
      </c>
      <c r="B21" s="3" t="inlineStr">
        <is>
          <t>转折让步</t>
        </is>
      </c>
      <c r="C21" s="3" t="inlineStr">
        <is>
          <t>actually / in fact 纠正前文</t>
        </is>
      </c>
      <c r="D21" s="3" t="inlineStr">
        <is>
          <t>actually / in fact / to be honest / in reality</t>
        </is>
      </c>
      <c r="E21" s="3" t="inlineStr">
        <is>
          <t>〔自编〕It looks easy. Actually, it takes years to master.</t>
        </is>
      </c>
      <c r="F21" s="3" t="inlineStr">
        <is>
          <t>前面是别人说的或表面现象，后面才是事实</t>
        </is>
      </c>
    </row>
    <row r="22">
      <c r="A22" s="3" t="n">
        <v>21</v>
      </c>
      <c r="B22" s="3" t="inlineStr">
        <is>
          <t>转折让步</t>
        </is>
      </c>
      <c r="C22" s="3" t="inlineStr">
        <is>
          <t>however 出现在句中易漏听</t>
        </is>
      </c>
      <c r="D22" s="3" t="inlineStr">
        <is>
          <t>…, however, …</t>
        </is>
      </c>
      <c r="E22" s="3" t="inlineStr">
        <is>
          <t>〔真题〕We're getting close to the deadline, however.</t>
        </is>
      </c>
      <c r="F22" s="3" t="inlineStr">
        <is>
          <t>however 在句尾 = 整句意思反转，前一句的判断作废</t>
        </is>
      </c>
    </row>
    <row r="23">
      <c r="A23" s="3" t="n">
        <v>22</v>
      </c>
      <c r="B23" s="3" t="inlineStr">
        <is>
          <t>转折让步</t>
        </is>
      </c>
      <c r="C23" s="3" t="inlineStr">
        <is>
          <t>双重转折回到原点</t>
        </is>
      </c>
      <c r="D23" s="3" t="inlineStr">
        <is>
          <t>but… but…</t>
        </is>
      </c>
      <c r="E23" s="3" t="inlineStr">
        <is>
          <t>〔自编〕I'd love to come, but I'm busy. But maybe I can make it later.</t>
        </is>
      </c>
      <c r="F23" s="3" t="inlineStr">
        <is>
          <t>听到第二个 but 时，答案以最后一个为准</t>
        </is>
      </c>
    </row>
    <row r="24">
      <c r="A24" s="3" t="n">
        <v>23</v>
      </c>
      <c r="B24" s="3" t="inlineStr">
        <is>
          <t>时态虚拟</t>
        </is>
      </c>
      <c r="C24" s="3" t="inlineStr">
        <is>
          <t>虚拟语气表「没做」</t>
        </is>
      </c>
      <c r="D24" s="3" t="inlineStr">
        <is>
          <t>should have done / could have done / if only</t>
        </is>
      </c>
      <c r="E24" s="3" t="inlineStr">
        <is>
          <t>〔自编〕You should have booked the ticket earlier.</t>
        </is>
      </c>
      <c r="F24" s="3" t="inlineStr">
        <is>
          <t>虚拟 = 事实相反，选项写「做了」即错</t>
        </is>
      </c>
    </row>
    <row r="25">
      <c r="A25" s="3" t="n">
        <v>24</v>
      </c>
      <c r="B25" s="3" t="inlineStr">
        <is>
          <t>时态虚拟</t>
        </is>
      </c>
      <c r="C25" s="3" t="inlineStr">
        <is>
          <t>过去完成表「更早」</t>
        </is>
      </c>
      <c r="D25" s="3" t="inlineStr">
        <is>
          <t>had done</t>
        </is>
      </c>
      <c r="E25" s="3" t="inlineStr">
        <is>
          <t>〔自编〕By the time we arrived, the show had started.</t>
        </is>
      </c>
      <c r="F25" s="3" t="inlineStr">
        <is>
          <t>had done 发生在一般过去之前，时间题必考这个先后</t>
        </is>
      </c>
    </row>
    <row r="26">
      <c r="A26" s="3" t="n">
        <v>25</v>
      </c>
      <c r="B26" s="3" t="inlineStr">
        <is>
          <t>时态虚拟</t>
        </is>
      </c>
      <c r="C26" s="3" t="inlineStr">
        <is>
          <t>will / would 的确定度</t>
        </is>
      </c>
      <c r="D26" s="3" t="inlineStr">
        <is>
          <t>will（会）/ would（会，但条件未定）/ might（可能）</t>
        </is>
      </c>
      <c r="E26" s="3" t="inlineStr">
        <is>
          <t>〔自编〕I would go if I had time.</t>
        </is>
      </c>
      <c r="F26" s="3" t="inlineStr">
        <is>
          <t>选项把 would 写成 will = 确定度升级，错</t>
        </is>
      </c>
    </row>
    <row r="27">
      <c r="A27" s="3" t="n">
        <v>26</v>
      </c>
      <c r="B27" s="3" t="inlineStr">
        <is>
          <t>时态虚拟</t>
        </is>
      </c>
      <c r="C27" s="3" t="inlineStr">
        <is>
          <t>现在完成 vs 一般过去</t>
        </is>
      </c>
      <c r="D27" s="3" t="inlineStr">
        <is>
          <t>have done（影响到现在）/ did（过去事实）</t>
        </is>
      </c>
      <c r="E27" s="3" t="inlineStr">
        <is>
          <t>〔自编〕I have lived here for ten years.</t>
        </is>
      </c>
      <c r="F27" s="3" t="inlineStr">
        <is>
          <t>for + 时间段必须配完成时，这是语法硬点</t>
        </is>
      </c>
    </row>
    <row r="28">
      <c r="A28" s="3" t="n">
        <v>27</v>
      </c>
      <c r="B28" s="3" t="inlineStr">
        <is>
          <t>建议言外</t>
        </is>
      </c>
      <c r="C28" s="3" t="inlineStr">
        <is>
          <t>建议句是答案高发区</t>
        </is>
      </c>
      <c r="D28" s="3" t="inlineStr">
        <is>
          <t>You should / Why not / How about / Had better / If I were you</t>
        </is>
      </c>
      <c r="E28" s="3" t="inlineStr">
        <is>
          <t>〔真题〕You should make money a regular topic of discussion.</t>
        </is>
      </c>
      <c r="F28" s="3" t="inlineStr">
        <is>
          <t>听到建议句立刻记「谁建议做什么」</t>
        </is>
      </c>
    </row>
    <row r="29">
      <c r="A29" s="3" t="n">
        <v>28</v>
      </c>
      <c r="B29" s="3" t="inlineStr">
        <is>
          <t>建议言外</t>
        </is>
      </c>
      <c r="C29" s="3" t="inlineStr">
        <is>
          <t>言外之意＝委婉拒绝</t>
        </is>
      </c>
      <c r="D29" s="3" t="inlineStr">
        <is>
          <t>I'd love to, but… / That's a good idea, but…</t>
        </is>
      </c>
      <c r="E29" s="3" t="inlineStr">
        <is>
          <t>〔自编〕That sounds great, but I have a class then.</t>
        </is>
      </c>
      <c r="F29" s="3" t="inlineStr">
        <is>
          <t>前半句是客套，but 后才是真实答复</t>
        </is>
      </c>
    </row>
    <row r="30">
      <c r="A30" s="3" t="n">
        <v>29</v>
      </c>
      <c r="B30" s="3" t="inlineStr">
        <is>
          <t>建议言外</t>
        </is>
      </c>
      <c r="C30" s="3" t="inlineStr">
        <is>
          <t>反问即否定</t>
        </is>
      </c>
      <c r="D30" s="3" t="inlineStr">
        <is>
          <t>Do you really think…? / Isn't it a bit…?</t>
        </is>
      </c>
      <c r="E30" s="3" t="inlineStr">
        <is>
          <t>〔自编〕Don't you think it's a bit expensive?</t>
        </is>
      </c>
      <c r="F30" s="3" t="inlineStr">
        <is>
          <t>反问句 = 说话人不同意，不要按字面理解</t>
        </is>
      </c>
    </row>
    <row r="31">
      <c r="A31" s="3" t="n">
        <v>30</v>
      </c>
      <c r="B31" s="3" t="inlineStr">
        <is>
          <t>建议言外</t>
        </is>
      </c>
      <c r="C31" s="3" t="inlineStr">
        <is>
          <t>重复对方的话表示怀疑</t>
        </is>
      </c>
      <c r="D31" s="3" t="inlineStr">
        <is>
          <t>You mean…? / Are you saying…?</t>
        </is>
      </c>
      <c r="E31" s="3" t="inlineStr">
        <is>
          <t>〔自编〕You mean the exam is next week?</t>
        </is>
      </c>
      <c r="F31" s="3" t="inlineStr">
        <is>
          <t>重复 + 升调 = 不信或确认，答案常在下一句的纠正里</t>
        </is>
      </c>
    </row>
  </sheetData>
  <autoFilter ref="A1:F31"/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6" customWidth="1" min="3" max="3"/>
    <col width="62" customWidth="1" min="4" max="4"/>
  </cols>
  <sheetData>
    <row r="1">
      <c r="A1" s="2" t="inlineStr">
        <is>
          <t>环节</t>
        </is>
      </c>
      <c r="B1" s="2" t="inlineStr">
        <is>
          <t>序号</t>
        </is>
      </c>
      <c r="C1" s="2" t="inlineStr">
        <is>
          <t>内容</t>
        </is>
      </c>
      <c r="D1" s="2" t="inlineStr">
        <is>
          <t>依据 / 说明</t>
        </is>
      </c>
    </row>
    <row r="2">
      <c r="A2" s="10" t="inlineStr">
        <is>
          <t>一、答题卡填涂 6 条（X-01）</t>
        </is>
      </c>
      <c r="B2" s="15" t="n"/>
      <c r="C2" s="15" t="n"/>
      <c r="D2" s="16" t="n"/>
    </row>
    <row r="3">
      <c r="A3" s="3" t="inlineStr">
        <is>
          <t>涂卡</t>
        </is>
      </c>
      <c r="B3" s="3" t="n">
        <v>1</v>
      </c>
      <c r="C3" s="3" t="inlineStr">
        <is>
          <t>听力必须边听边涂：答题卡 1 的原文明确写着「听力录音播放完毕后，监考员将立即回收该卡」——没有留给你事后涂卡的时间</t>
        </is>
      </c>
      <c r="D3" s="3" t="inlineStr">
        <is>
          <t>每听完一题立刻涂，最多延迟到本段结束（新闻/长对话/篇章各一段）</t>
        </is>
      </c>
    </row>
    <row r="4">
      <c r="A4" s="3" t="inlineStr">
        <is>
          <t>涂卡</t>
        </is>
      </c>
      <c r="B4" s="3" t="n">
        <v>2</v>
      </c>
      <c r="C4" s="3" t="inlineStr">
        <is>
          <t>两张卡分工：卡 1 = 写作（正面）+ 听力 1–25 题；卡 2 = 阅读 26–55 题 + 翻译</t>
        </is>
      </c>
      <c r="D4" s="3" t="inlineStr">
        <is>
          <t>发卷后先确认两张卡都在，再动笔；不要把听力答案写到卡 2</t>
        </is>
      </c>
    </row>
    <row r="5">
      <c r="A5" s="3" t="inlineStr">
        <is>
          <t>涂卡</t>
        </is>
      </c>
      <c r="B5" s="3" t="n">
        <v>3</v>
      </c>
      <c r="C5" s="3" t="inlineStr">
        <is>
          <t>写作只能用黑色签字笔：答题卡原文：「必须使用黑色字迹签字笔书写；超出红色矩形边框限定区域的答案无效」</t>
        </is>
      </c>
      <c r="D5" s="3" t="inlineStr">
        <is>
          <t>铅笔只用于涂卡，写作与翻译一律黑笔；写超红框 = 白写</t>
        </is>
      </c>
    </row>
    <row r="6">
      <c r="A6" s="3" t="inlineStr">
        <is>
          <t>涂卡</t>
        </is>
      </c>
      <c r="B6" s="3" t="n">
        <v>4</v>
      </c>
      <c r="C6" s="3" t="inlineStr">
        <is>
          <t>分区填涂不串行：卡 1 听力是 1–25 分三列排布，卡 2 阅读是 26–55 且 36–45 为段落字母</t>
        </is>
      </c>
      <c r="D6" s="3" t="inlineStr">
        <is>
          <t>每涂 5 题抬头核一次题号；36–45 涂的是 A–O 字母，不是 A–D</t>
        </is>
      </c>
    </row>
    <row r="7">
      <c r="A7" s="3" t="inlineStr">
        <is>
          <t>涂卡</t>
        </is>
      </c>
      <c r="B7" s="3" t="n">
        <v>5</v>
      </c>
      <c r="C7" s="3" t="inlineStr">
        <is>
          <t>预留 5 分钟总检查：130 分钟里写作 30 + 听力 25 + 收卡 1（被动 5）+ 阅读 40 + 翻译 25 + 总检查 5 = 130；官方给翻译 30 分钟，这里压 5 分钟给总检查</t>
        </is>
      </c>
      <c r="D7" s="3" t="inlineStr">
        <is>
          <t>检查三件事：有没有漏涂、有没有错行、36–45 是否涂成字母</t>
        </is>
      </c>
    </row>
    <row r="8">
      <c r="A8" s="3" t="inlineStr">
        <is>
          <t>涂卡</t>
        </is>
      </c>
      <c r="B8" s="3" t="n">
        <v>6</v>
      </c>
      <c r="C8" s="3" t="inlineStr">
        <is>
          <t>改错要擦干净：答题卡印有「正确填涂方式 / 错误填涂方式」图示，涂改不净会读成双选</t>
        </is>
      </c>
      <c r="D8" s="3" t="inlineStr">
        <is>
          <t>用橡皮擦到看不见黑边，再涂新选项；不要打勾、画圈、涂半格</t>
        </is>
      </c>
    </row>
    <row r="9">
      <c r="A9" s="10" t="inlineStr">
        <is>
          <t>二、130 分钟分配表（X-03）</t>
        </is>
      </c>
      <c r="B9" s="15" t="n"/>
      <c r="C9" s="15" t="n"/>
      <c r="D9" s="16" t="n"/>
    </row>
    <row r="10">
      <c r="A10" s="3" t="inlineStr">
        <is>
          <t>时段</t>
        </is>
      </c>
      <c r="B10" s="3" t="inlineStr">
        <is>
          <t>时刻</t>
        </is>
      </c>
      <c r="C10" s="3" t="inlineStr">
        <is>
          <t>时长(分)</t>
        </is>
      </c>
      <c r="D10" s="3" t="inlineStr">
        <is>
          <t>做什么 / 超时怎么办</t>
        </is>
      </c>
    </row>
    <row r="11">
      <c r="A11" s="3" t="inlineStr">
        <is>
          <t>时间</t>
        </is>
      </c>
      <c r="B11" s="3" t="inlineStr">
        <is>
          <t>写作</t>
        </is>
      </c>
      <c r="C11" s="3" t="inlineStr">
        <is>
          <t>30 分 ｜ 0:00–0:30 ｜ 卡 1 正面</t>
        </is>
      </c>
      <c r="D11" s="3" t="inlineStr">
        <is>
          <t>读题 3 分钟列提纲 → 写 22 分钟 → 留 5 分钟查时态与拼写　→　到 30 分钟必须停笔，未写完也要停</t>
        </is>
      </c>
    </row>
    <row r="12">
      <c r="A12" s="3" t="inlineStr">
        <is>
          <t>时间</t>
        </is>
      </c>
      <c r="B12" s="3" t="inlineStr">
        <is>
          <t>听力</t>
        </is>
      </c>
      <c r="C12" s="3" t="inlineStr">
        <is>
          <t>25 分 ｜ 0:30–0:55 ｜ 卡 1 下部 1–25</t>
        </is>
      </c>
      <c r="D12" s="3" t="inlineStr">
        <is>
          <t>边听边涂；每段结束补涂该段　→　音频不等人，掉一题立刻跳下一题</t>
        </is>
      </c>
    </row>
    <row r="13">
      <c r="A13" s="3" t="inlineStr">
        <is>
          <t>时间</t>
        </is>
      </c>
      <c r="B13" s="3" t="inlineStr">
        <is>
          <t>收卡 1</t>
        </is>
      </c>
      <c r="C13" s="3" t="inlineStr">
        <is>
          <t>5 分 ｜ 0:55–1:00 ｜ —</t>
        </is>
      </c>
      <c r="D13" s="3" t="inlineStr">
        <is>
          <t>监考回收卡 1，此时不能再改听力答案　→　提前把 1–25 涂满</t>
        </is>
      </c>
    </row>
    <row r="14">
      <c r="A14" s="3" t="inlineStr">
        <is>
          <t>时间</t>
        </is>
      </c>
      <c r="B14" s="3" t="inlineStr">
        <is>
          <t>选词填空</t>
        </is>
      </c>
      <c r="C14" s="3" t="inlineStr">
        <is>
          <t>8 分 ｜ 1:00–1:08 ｜ 卡 2 的 26–35</t>
        </is>
      </c>
      <c r="D14" s="3" t="inlineStr">
        <is>
          <t>先标词性 → 定空位 → 配搭配　→　10 分钟到点即停，剩下蒙</t>
        </is>
      </c>
    </row>
    <row r="15">
      <c r="A15" s="3" t="inlineStr">
        <is>
          <t>时间</t>
        </is>
      </c>
      <c r="B15" s="3" t="inlineStr">
        <is>
          <t>长篇匹配</t>
        </is>
      </c>
      <c r="C15" s="3" t="inlineStr">
        <is>
          <t>15 分 ｜ 1:08–1:23 ｜ 卡 2 的 36–45</t>
        </is>
      </c>
      <c r="D15" s="3" t="inlineStr">
        <is>
          <t>圈专名 → 扫首末句 → 同义比对　→　15 分钟到点即停</t>
        </is>
      </c>
    </row>
    <row r="16">
      <c r="A16" s="3" t="inlineStr">
        <is>
          <t>时间</t>
        </is>
      </c>
      <c r="B16" s="3" t="inlineStr">
        <is>
          <t>仔细阅读</t>
        </is>
      </c>
      <c r="C16" s="3" t="inlineStr">
        <is>
          <t>17 分 ｜ 1:23–1:40 ｜ 卡 2 的 46–55</t>
        </is>
      </c>
      <c r="D16" s="3" t="inlineStr">
        <is>
          <t>两篇各 8.5 分钟，先细节后推断　→　单篇超 9 分钟即跳</t>
        </is>
      </c>
    </row>
    <row r="17">
      <c r="A17" s="3" t="inlineStr">
        <is>
          <t>时间</t>
        </is>
      </c>
      <c r="B17" s="3" t="inlineStr">
        <is>
          <t>翻译</t>
        </is>
      </c>
      <c r="C17" s="3" t="inlineStr">
        <is>
          <t>25 分 ｜ 1:40–2:05 ｜ 卡 2 下部</t>
        </is>
      </c>
      <c r="D17" s="3" t="inlineStr">
        <is>
          <t>断句 5 条 → 逐句译（20 分钟）→ 通读改时态（5 分钟）　→　官方给 30 分钟，这里压到 25，匀 5 分钟给检查</t>
        </is>
      </c>
    </row>
    <row r="18">
      <c r="A18" s="3" t="inlineStr">
        <is>
          <t>时间</t>
        </is>
      </c>
      <c r="B18" s="3" t="inlineStr">
        <is>
          <t>总检查</t>
        </is>
      </c>
      <c r="C18" s="3" t="inlineStr">
        <is>
          <t>5 分 ｜ 2:05–2:10 ｜ 两张卡</t>
        </is>
      </c>
      <c r="D18" s="3" t="inlineStr">
        <is>
          <t>漏涂 / 错行 / 36–45 是否涂成字母　→　这 5 分钟是从翻译里匀出来的，不是额外时间</t>
        </is>
      </c>
    </row>
    <row r="19">
      <c r="A19" s="10" t="inlineStr">
        <is>
          <t>三、模考 SOP 9 个节点（P-04）</t>
        </is>
      </c>
      <c r="B19" s="15" t="n"/>
      <c r="C19" s="15" t="n"/>
      <c r="D19" s="16" t="n"/>
    </row>
    <row r="20">
      <c r="A20" s="3" t="inlineStr">
        <is>
          <t>模考</t>
        </is>
      </c>
      <c r="B20" s="3" t="inlineStr">
        <is>
          <t>T-15 分钟</t>
        </is>
      </c>
      <c r="C20" s="3" t="inlineStr">
        <is>
          <t>备齐工具：2B 铅笔、橡皮、黑色签字笔 ×2、耳机（含备用电池）、准考证、身份证、手表（考场可能无钟）</t>
        </is>
      </c>
      <c r="D20" s="3" t="inlineStr">
        <is>
          <t>缺一件就换一天模考，别将就</t>
        </is>
      </c>
    </row>
    <row r="21">
      <c r="A21" s="3" t="inlineStr">
        <is>
          <t>模考</t>
        </is>
      </c>
      <c r="B21" s="3" t="inlineStr">
        <is>
          <t>T-10 分钟</t>
        </is>
      </c>
      <c r="C21" s="3" t="inlineStr">
        <is>
          <t>清场：桌面只留上述工具；手机静音放进包里并远离桌面</t>
        </is>
      </c>
      <c r="D21" s="3" t="inlineStr">
        <is>
          <t>模考时手机在手边 = 不算模考</t>
        </is>
      </c>
    </row>
    <row r="22">
      <c r="A22" s="3" t="inlineStr">
        <is>
          <t>模考</t>
        </is>
      </c>
      <c r="B22" s="3" t="inlineStr">
        <is>
          <t>T-5 分钟</t>
        </is>
      </c>
      <c r="C22" s="3" t="inlineStr">
        <is>
          <t>写名字与准考证号：两张卡都要写；条形码按指示粘贴</t>
        </is>
      </c>
      <c r="D22" s="3" t="inlineStr">
        <is>
          <t>这一步在真实考场会占 3–5 分钟</t>
        </is>
      </c>
    </row>
    <row r="23">
      <c r="A23" s="3" t="inlineStr">
        <is>
          <t>模考</t>
        </is>
      </c>
      <c r="B23" s="3" t="inlineStr">
        <is>
          <t>T0</t>
        </is>
      </c>
      <c r="C23" s="3" t="inlineStr">
        <is>
          <t>开始写作：计时开始，30 分钟不中断</t>
        </is>
      </c>
      <c r="D23" s="3" t="inlineStr">
        <is>
          <t>不查词、不查手机、不翻书</t>
        </is>
      </c>
    </row>
    <row r="24">
      <c r="A24" s="3" t="inlineStr">
        <is>
          <t>模考</t>
        </is>
      </c>
      <c r="B24" s="3" t="inlineStr">
        <is>
          <t>T30</t>
        </is>
      </c>
      <c r="C24" s="3" t="inlineStr">
        <is>
          <t>听力开始：音频一次放完，中途绝不暂停</t>
        </is>
      </c>
      <c r="D24" s="3" t="inlineStr">
        <is>
          <t>用外放或耳机整段听，不重复听任何一句</t>
        </is>
      </c>
    </row>
    <row r="25">
      <c r="A25" s="3" t="inlineStr">
        <is>
          <t>模考</t>
        </is>
      </c>
      <c r="B25" s="3" t="inlineStr">
        <is>
          <t>T55</t>
        </is>
      </c>
      <c r="C25" s="3" t="inlineStr">
        <is>
          <t>收卡 1：停笔，把卡 1 放到桌角（模拟被收走）</t>
        </is>
      </c>
      <c r="D25" s="3" t="inlineStr">
        <is>
          <t>此后不准再改听力答案</t>
        </is>
      </c>
    </row>
    <row r="26">
      <c r="A26" s="3" t="inlineStr">
        <is>
          <t>模考</t>
        </is>
      </c>
      <c r="B26" s="3" t="inlineStr">
        <is>
          <t>T55–T125</t>
        </is>
      </c>
      <c r="C26" s="3" t="inlineStr">
        <is>
          <t>阅读 + 翻译：按 8 / 15 / 17 / 30 分钟切段，每段到点即换</t>
        </is>
      </c>
      <c r="D26" s="3" t="inlineStr">
        <is>
          <t>任何一段超时，都要从下一段扣回来</t>
        </is>
      </c>
    </row>
    <row r="27">
      <c r="A27" s="3" t="inlineStr">
        <is>
          <t>模考</t>
        </is>
      </c>
      <c r="B27" s="3" t="inlineStr">
        <is>
          <t>T125</t>
        </is>
      </c>
      <c r="C27" s="3" t="inlineStr">
        <is>
          <t>停笔自查 5 分钟：只查涂卡，不查内容</t>
        </is>
      </c>
      <c r="D27" s="3" t="inlineStr">
        <is>
          <t>内容越查越慌，涂卡才是硬失分</t>
        </is>
      </c>
    </row>
    <row r="28">
      <c r="A28" s="3" t="inlineStr">
        <is>
          <t>模考</t>
        </is>
      </c>
      <c r="B28" s="3" t="inlineStr">
        <is>
          <t>考后 10 分钟</t>
        </is>
      </c>
      <c r="C28" s="3" t="inlineStr">
        <is>
          <t>记三项：各题型实际用时 / 错题数 / 最慌的那一段</t>
        </is>
      </c>
      <c r="D28" s="3" t="inlineStr">
        <is>
          <t>立刻记进「错题本模板」，隔天就记不清了</t>
        </is>
      </c>
    </row>
    <row r="29">
      <c r="A29" s="10" t="inlineStr">
        <is>
          <t>四、写作卷面 8 条（W-06）</t>
        </is>
      </c>
      <c r="B29" s="15" t="n"/>
      <c r="C29" s="15" t="n"/>
      <c r="D29" s="16" t="n"/>
    </row>
    <row r="30">
      <c r="A30" s="3" t="inlineStr">
        <is>
          <t>卷面</t>
        </is>
      </c>
      <c r="B30" s="3" t="n">
        <v>1</v>
      </c>
      <c r="C30" s="3" t="inlineStr">
        <is>
          <t>1 首行缩进：段首空 4 个字母宽（约 2 个汉字），不是顶格、也不是空 2 个空格</t>
        </is>
      </c>
      <c r="D30" s="3" t="inlineStr">
        <is>
          <t>顶格写是中式卷面最常见的扣分点</t>
        </is>
      </c>
    </row>
    <row r="31">
      <c r="A31" s="3" t="inlineStr">
        <is>
          <t>卷面</t>
        </is>
      </c>
      <c r="B31" s="3" t="n">
        <v>2</v>
      </c>
      <c r="C31" s="3" t="inlineStr">
        <is>
          <t>2 行距与行宽：一行 10–12 词，行间不空行，段间不空行</t>
        </is>
      </c>
      <c r="D31" s="3" t="inlineStr">
        <is>
          <t>写太挤阅卷看不清，写太散显得字数不够</t>
        </is>
      </c>
    </row>
    <row r="32">
      <c r="A32" s="3" t="inlineStr">
        <is>
          <t>卷面</t>
        </is>
      </c>
      <c r="B32" s="3" t="n">
        <v>3</v>
      </c>
      <c r="C32" s="3" t="inlineStr">
        <is>
          <t>3 用笔：黑色签字笔，不用铅笔、不用蓝笔、不用可擦笔</t>
        </is>
      </c>
      <c r="D32" s="3" t="inlineStr">
        <is>
          <t>答题卡明文要求黑色字迹签字笔</t>
        </is>
      </c>
    </row>
    <row r="33">
      <c r="A33" s="3" t="inlineStr">
        <is>
          <t>卷面</t>
        </is>
      </c>
      <c r="B33" s="3" t="n">
        <v>4</v>
      </c>
      <c r="C33" s="3" t="inlineStr">
        <is>
          <t>4 涂改：错字划一条横线即可，不涂黑团、不用修正带</t>
        </is>
      </c>
      <c r="D33" s="3" t="inlineStr">
        <is>
          <t>涂黑团在扫描件上是一块墨迹，影响判读</t>
        </is>
      </c>
    </row>
    <row r="34">
      <c r="A34" s="3" t="inlineStr">
        <is>
          <t>卷面</t>
        </is>
      </c>
      <c r="B34" s="3" t="n">
        <v>5</v>
      </c>
      <c r="C34" s="3" t="inlineStr">
        <is>
          <t>5 字数区间：120–180 词；少于 120 直接扣分，超过 180 也扣</t>
        </is>
      </c>
      <c r="D34" s="3" t="inlineStr">
        <is>
          <t>写完数一遍：每行 10 词 × 12 行 ≈ 120 词</t>
        </is>
      </c>
    </row>
    <row r="35">
      <c r="A35" s="3" t="inlineStr">
        <is>
          <t>卷面</t>
        </is>
      </c>
      <c r="B35" s="3" t="n">
        <v>6</v>
      </c>
      <c r="C35" s="3" t="inlineStr">
        <is>
          <t>6 标点：英文标点后空一格，句号是实心点，不用中文句号「。」</t>
        </is>
      </c>
      <c r="D35" s="3" t="inlineStr">
        <is>
          <t>中英标点混用是四级写作的典型中式痕迹</t>
        </is>
      </c>
    </row>
    <row r="36">
      <c r="A36" s="3" t="inlineStr">
        <is>
          <t>卷面</t>
        </is>
      </c>
      <c r="B36" s="3" t="n">
        <v>7</v>
      </c>
      <c r="C36" s="3" t="inlineStr">
        <is>
          <t>7 不写标题：除非题目明确要求，正文第一行就是正文</t>
        </is>
      </c>
      <c r="D36" s="3" t="inlineStr">
        <is>
          <t>多写标题不加分，写错还扣印象分</t>
        </is>
      </c>
    </row>
    <row r="37">
      <c r="A37" s="3" t="inlineStr">
        <is>
          <t>卷面</t>
        </is>
      </c>
      <c r="B37" s="3" t="n">
        <v>8</v>
      </c>
      <c r="C37" s="3" t="inlineStr">
        <is>
          <t>8 留白：四周留出答题卡红框内的边距，不写到框线上</t>
        </is>
      </c>
      <c r="D37" s="3" t="inlineStr">
        <is>
          <t>超出红框的部分一律无效</t>
        </is>
      </c>
    </row>
  </sheetData>
  <autoFilter ref="A1:D37"/>
  <mergeCells count="4">
    <mergeCell ref="A19:D19"/>
    <mergeCell ref="A29:D29"/>
    <mergeCell ref="A9:D9"/>
    <mergeCell ref="A2:D2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30" customWidth="1" min="3" max="3"/>
    <col width="18" customWidth="1" min="4" max="4"/>
    <col width="18" customWidth="1" min="5" max="5"/>
    <col width="10" customWidth="1" min="6" max="6"/>
    <col width="18" customWidth="1" min="7" max="7"/>
  </cols>
  <sheetData>
    <row r="1">
      <c r="A1" s="11" t="inlineStr">
        <is>
          <t>错题本：规则在上，台账在下。每天做完题 3 分钟内填 1 行，不许攒。</t>
        </is>
      </c>
    </row>
    <row r="2">
      <c r="A2" t="inlineStr">
        <is>
          <t>规则·记什么</t>
        </is>
      </c>
      <c r="B2" t="inlineStr">
        <is>
          <t>五列：日期 / 来源 / 题干关键词 / 错因（四分类）/ 对应知识点编号</t>
        </is>
      </c>
    </row>
    <row r="3">
      <c r="A3" t="inlineStr">
        <is>
          <t>规则·错因四分类</t>
        </is>
      </c>
      <c r="B3" t="inlineStr">
        <is>
          <t>词汇（不认识/认错）· 语法（结构没看懂）· 技巧（定位错/比对松/掉队）· 粗心（看错题号/漏看 NOT）</t>
        </is>
      </c>
    </row>
    <row r="4">
      <c r="A4" t="inlineStr">
        <is>
          <t>规则·补强队列规则</t>
        </is>
      </c>
      <c r="B4" t="inlineStr">
        <is>
          <t>同一错因 + 同一知识点编号，连续出现 3 次 → 自动进「补强队列」</t>
        </is>
      </c>
    </row>
    <row r="5">
      <c r="A5" t="inlineStr">
        <is>
          <t>规则·补强动作</t>
        </is>
      </c>
      <c r="B5" t="inlineStr">
        <is>
          <t>每天早读前 5 分钟，重做队列里该知识点的 3 道同类题；做对 3 次连续 → 出队</t>
        </is>
      </c>
    </row>
    <row r="6">
      <c r="A6" t="inlineStr">
        <is>
          <t>规则·每周结算</t>
        </is>
      </c>
      <c r="B6" t="inlineStr">
        <is>
          <t>周闭环时统计：四类错因各几道、哪个知识点编号出现最多</t>
        </is>
      </c>
    </row>
    <row r="7">
      <c r="A7" t="inlineStr">
        <is>
          <t>规则·禁止事项</t>
        </is>
      </c>
      <c r="B7" t="inlineStr">
        <is>
          <t>不抄题干全文、不抄解析、不整理成漂亮笔记</t>
        </is>
      </c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3" t="inlineStr">
        <is>
          <t>日期</t>
        </is>
      </c>
      <c r="B9" s="3" t="inlineStr">
        <is>
          <t>来源（考次/题号）</t>
        </is>
      </c>
      <c r="C9" s="3" t="inlineStr">
        <is>
          <t>题干关键词（3 词）</t>
        </is>
      </c>
      <c r="D9" s="3" t="inlineStr">
        <is>
          <t>错因（四选一）</t>
        </is>
      </c>
      <c r="E9" s="3" t="inlineStr">
        <is>
          <t>对应知识点编号</t>
        </is>
      </c>
      <c r="F9" s="3" t="inlineStr">
        <is>
          <t>复现次数</t>
        </is>
      </c>
      <c r="G9" s="3" t="inlineStr">
        <is>
          <t>补强状态</t>
        </is>
      </c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</row>
    <row r="38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</row>
    <row r="39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</row>
    <row r="40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</row>
    <row r="4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</row>
    <row r="42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</row>
    <row r="43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</row>
    <row r="44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</row>
    <row r="4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</row>
    <row r="46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</row>
    <row r="47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</row>
    <row r="48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</row>
    <row r="49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</row>
  </sheetData>
  <autoFilter ref="A1:G49"/>
  <mergeCells count="7">
    <mergeCell ref="A1:G1"/>
    <mergeCell ref="B4:E4"/>
    <mergeCell ref="B6:E6"/>
    <mergeCell ref="B7:E7"/>
    <mergeCell ref="B3:E3"/>
    <mergeCell ref="B5:E5"/>
    <mergeCell ref="B2:E2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0" customWidth="1" min="4" max="4"/>
    <col width="16" customWidth="1" min="5" max="5"/>
    <col width="26" customWidth="1" min="6" max="6"/>
    <col width="40" customWidth="1" min="7" max="7"/>
  </cols>
  <sheetData>
    <row r="1">
      <c r="A1" s="11" t="inlineStr">
        <is>
          <t>这张表要你自己填——任何人都给不了你的阅读速度。填法见下面 7 条规则。</t>
        </is>
      </c>
    </row>
    <row r="2">
      <c r="A2" t="inlineStr">
        <is>
          <t>规则·题型</t>
        </is>
      </c>
      <c r="B2" t="inlineStr">
        <is>
          <t>写作 / 听力 / 选词填空 / 长篇匹配 / 仔细阅读 / 翻译 / 涂卡检查</t>
        </is>
      </c>
    </row>
    <row r="3">
      <c r="A3" t="inlineStr">
        <is>
          <t>规则·计划用时</t>
        </is>
      </c>
      <c r="B3" t="inlineStr">
        <is>
          <t>写作 30 / 听力 25 / 选词 8 / 长篇 15 / 仔细 17 / 翻译 25 / 检查 5（合计 125）</t>
        </is>
      </c>
    </row>
    <row r="4">
      <c r="A4" t="inlineStr">
        <is>
          <t>规则·首测实测</t>
        </is>
      </c>
      <c r="B4" t="inlineStr">
        <is>
          <t>第一次完整做完时，每段的真实分钟数（用秒表，不估算）</t>
        </is>
      </c>
    </row>
    <row r="5">
      <c r="A5" t="inlineStr">
        <is>
          <t>规则·偏差</t>
        </is>
      </c>
      <c r="B5" t="inlineStr">
        <is>
          <t>实测 − 计划</t>
        </is>
      </c>
    </row>
    <row r="6">
      <c r="A6" t="inlineStr">
        <is>
          <t>规则·调整后基准</t>
        </is>
      </c>
      <c r="B6" t="inlineStr">
        <is>
          <t>实测 ± 10% 以内取计划值；超出 10% 就按实测重设</t>
        </is>
      </c>
    </row>
    <row r="7">
      <c r="A7" t="inlineStr">
        <is>
          <t>规则·测试日期</t>
        </is>
      </c>
      <c r="B7" t="inlineStr">
        <is>
          <t>YYYY-MM-DD + 用的哪套卷</t>
        </is>
      </c>
    </row>
    <row r="8">
      <c r="A8" t="inlineStr">
        <is>
          <t>规则·备注</t>
        </is>
      </c>
      <c r="B8" t="inlineStr">
        <is>
          <t>当场最慌的是哪一段、为什么</t>
        </is>
      </c>
    </row>
    <row r="9">
      <c r="A9" s="17" t="inlineStr">
        <is>
          <t>规则·用哪三套</t>
        </is>
      </c>
      <c r="B9" s="18" t="inlineStr">
        <is>
          <t>只用这三套做分块基准（都不是排期里的 18 套，也不占用 02-28 过闸那套）：① 2021.06 第1套（2026-12-19）② 2022.12 第2套（2027-02-20）③ 2023.06 第2套（2027-03-27）。只做「阅读三块 + 写作 + 翻译」分块，不做整套、不做听力</t>
        </is>
      </c>
      <c r="C9" s="18" t="n"/>
      <c r="D9" s="18" t="n"/>
      <c r="E9" s="18" t="n"/>
      <c r="F9" s="18" t="n"/>
      <c r="G9" s="18" t="n"/>
    </row>
    <row r="10">
      <c r="A10" s="17" t="inlineStr">
        <is>
          <t>规则·三次怎么合并</t>
        </is>
      </c>
      <c r="B10" s="18" t="inlineStr">
        <is>
          <t>三次的实测分钟数都写在「备注」里；三次跑完取**中位数**填进「调整后基准」，不要取最快那次（那是运气，不是基准）</t>
        </is>
      </c>
      <c r="C10" s="18" t="n"/>
      <c r="D10" s="18" t="n"/>
      <c r="E10" s="18" t="n"/>
      <c r="F10" s="18" t="n"/>
      <c r="G10" s="18" t="n"/>
    </row>
    <row r="12">
      <c r="A12" s="2" t="inlineStr">
        <is>
          <t>题型</t>
        </is>
      </c>
      <c r="B12" s="2" t="inlineStr">
        <is>
          <t>计划用时(分)</t>
        </is>
      </c>
      <c r="C12" s="2" t="inlineStr">
        <is>
          <t>首测实测(分)</t>
        </is>
      </c>
      <c r="D12" s="2" t="inlineStr">
        <is>
          <t>偏差</t>
        </is>
      </c>
      <c r="E12" s="2" t="inlineStr">
        <is>
          <t>调整后基准(分)</t>
        </is>
      </c>
      <c r="F12" s="2" t="inlineStr">
        <is>
          <t>测试日期+用卷</t>
        </is>
      </c>
      <c r="G12" s="2" t="inlineStr">
        <is>
          <t>备注（最慌的一段）</t>
        </is>
      </c>
    </row>
    <row r="13">
      <c r="A13" s="3" t="inlineStr">
        <is>
          <t>写作</t>
        </is>
      </c>
      <c r="B13" s="3" t="n">
        <v>30</v>
      </c>
      <c r="C13" s="3" t="inlineStr"/>
      <c r="D13" s="3" t="inlineStr"/>
      <c r="E13" s="3" t="inlineStr"/>
      <c r="F13" s="3" t="inlineStr"/>
      <c r="G13" s="3" t="inlineStr"/>
    </row>
    <row r="14">
      <c r="A14" s="3" t="inlineStr">
        <is>
          <t>听力</t>
        </is>
      </c>
      <c r="B14" s="3" t="n">
        <v>25</v>
      </c>
      <c r="C14" s="3" t="inlineStr"/>
      <c r="D14" s="3" t="inlineStr"/>
      <c r="E14" s="3" t="inlineStr"/>
      <c r="F14" s="3" t="inlineStr"/>
      <c r="G14" s="3" t="inlineStr"/>
    </row>
    <row r="15">
      <c r="A15" s="3" t="inlineStr">
        <is>
          <t>选词填空</t>
        </is>
      </c>
      <c r="B15" s="3" t="n">
        <v>8</v>
      </c>
      <c r="C15" s="3" t="inlineStr"/>
      <c r="D15" s="3" t="inlineStr"/>
      <c r="E15" s="3" t="inlineStr"/>
      <c r="F15" s="3" t="inlineStr"/>
      <c r="G15" s="3" t="inlineStr"/>
    </row>
    <row r="16">
      <c r="A16" s="3" t="inlineStr">
        <is>
          <t>长篇匹配</t>
        </is>
      </c>
      <c r="B16" s="3" t="n">
        <v>15</v>
      </c>
      <c r="C16" s="3" t="inlineStr"/>
      <c r="D16" s="3" t="inlineStr"/>
      <c r="E16" s="3" t="inlineStr"/>
      <c r="F16" s="3" t="inlineStr"/>
      <c r="G16" s="3" t="inlineStr"/>
    </row>
    <row r="17">
      <c r="A17" s="3" t="inlineStr">
        <is>
          <t>仔细阅读</t>
        </is>
      </c>
      <c r="B17" s="3" t="n">
        <v>17</v>
      </c>
      <c r="C17" s="3" t="inlineStr"/>
      <c r="D17" s="3" t="inlineStr"/>
      <c r="E17" s="3" t="inlineStr"/>
      <c r="F17" s="3" t="inlineStr"/>
      <c r="G17" s="3" t="inlineStr"/>
    </row>
    <row r="18">
      <c r="A18" s="3" t="inlineStr">
        <is>
          <t>翻译</t>
        </is>
      </c>
      <c r="B18" s="3" t="n">
        <v>25</v>
      </c>
      <c r="C18" s="3" t="inlineStr"/>
      <c r="D18" s="3" t="inlineStr"/>
      <c r="E18" s="3" t="inlineStr"/>
      <c r="F18" s="3" t="inlineStr"/>
      <c r="G18" s="3" t="inlineStr"/>
    </row>
    <row r="19">
      <c r="A19" s="3" t="inlineStr">
        <is>
          <t>涂卡检查</t>
        </is>
      </c>
      <c r="B19" s="3" t="n">
        <v>5</v>
      </c>
      <c r="C19" s="3" t="inlineStr"/>
      <c r="D19" s="3" t="inlineStr"/>
      <c r="E19" s="3" t="inlineStr"/>
      <c r="F19" s="3" t="inlineStr"/>
      <c r="G19" s="3" t="inlineStr"/>
    </row>
  </sheetData>
  <autoFilter ref="A1:G17"/>
  <mergeCells count="8">
    <mergeCell ref="A1:G1"/>
    <mergeCell ref="B8:E8"/>
    <mergeCell ref="B4:E4"/>
    <mergeCell ref="B6:E6"/>
    <mergeCell ref="B7:E7"/>
    <mergeCell ref="B3:E3"/>
    <mergeCell ref="B5:E5"/>
    <mergeCell ref="B2:E2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34" customWidth="1" min="4" max="4"/>
    <col width="30" customWidth="1" min="5" max="5"/>
    <col width="16" customWidth="1" min="6" max="6"/>
    <col width="30" customWidth="1" min="7" max="7"/>
    <col width="20" customWidth="1" min="8" max="8"/>
  </cols>
  <sheetData>
    <row r="1">
      <c r="A1" s="2" t="inlineStr">
        <is>
          <t>天</t>
        </is>
      </c>
      <c r="B1" s="2" t="inlineStr">
        <is>
          <t>核心目标</t>
        </is>
      </c>
      <c r="C1" s="2" t="inlineStr">
        <is>
          <t>词汇</t>
        </is>
      </c>
      <c r="D1" s="2" t="inlineStr">
        <is>
          <t>背诵复盘</t>
        </is>
      </c>
      <c r="E1" s="2" t="inlineStr">
        <is>
          <t>刷题</t>
        </is>
      </c>
      <c r="F1" s="2" t="inlineStr">
        <is>
          <t>模考</t>
        </is>
      </c>
      <c r="G1" s="2" t="inlineStr">
        <is>
          <t>自查</t>
        </is>
      </c>
      <c r="H1" s="2" t="inlineStr">
        <is>
          <t>备注</t>
        </is>
      </c>
    </row>
    <row r="2">
      <c r="A2" s="3" t="inlineStr">
        <is>
          <t>D1</t>
        </is>
      </c>
      <c r="B2" s="3" t="inlineStr">
        <is>
          <t>梳理全部薄弱清单</t>
        </is>
      </c>
      <c r="C2" s="3" t="inlineStr">
        <is>
          <t>只复习薄弱网格单词，不新增新词</t>
        </is>
      </c>
      <c r="D2" s="3" t="inlineStr">
        <is>
          <t>快速过听力替换词库；回看阅读逻辑词+陷阱清单</t>
        </is>
      </c>
      <c r="E2" s="3" t="inlineStr">
        <is>
          <t>1篇仔细阅读+1篇长篇匹配（真题旧题）</t>
        </is>
      </c>
      <c r="F2" s="3" t="inlineStr">
        <is>
          <t>无</t>
        </is>
      </c>
      <c r="G2" s="3" t="inlineStr">
        <is>
          <t>整理所有错题类型清单</t>
        </is>
      </c>
      <c r="H2" s="3" t="inlineStr">
        <is>
          <t>把反复踩坑的阅读陷阱单独摘抄</t>
        </is>
      </c>
    </row>
    <row r="3">
      <c r="A3" s="3" t="inlineStr">
        <is>
          <t>D2</t>
        </is>
      </c>
      <c r="B3" s="3" t="inlineStr">
        <is>
          <t>写作模板熟练默写</t>
        </is>
      </c>
      <c r="C3" s="3" t="inlineStr">
        <is>
          <t>薄弱词汇滚动复习</t>
        </is>
      </c>
      <c r="D3" s="3" t="inlineStr">
        <is>
          <t>默写3套写作模板；默写写作高分替换词</t>
        </is>
      </c>
      <c r="E3" s="3" t="inlineStr">
        <is>
          <t>独立仿写1篇（限时）</t>
        </is>
      </c>
      <c r="F3" s="3" t="inlineStr">
        <is>
          <t>无</t>
        </is>
      </c>
      <c r="G3" s="3" t="inlineStr">
        <is>
          <t>自查作文常见错误：时态、单复数、拼写</t>
        </is>
      </c>
      <c r="H3" s="3" t="inlineStr">
        <is>
          <t>模板做到不看笔记完整写出</t>
        </is>
      </c>
    </row>
    <row r="4">
      <c r="A4" s="3" t="inlineStr">
        <is>
          <t>D3</t>
        </is>
      </c>
      <c r="B4" s="3" t="inlineStr">
        <is>
          <t>翻译句式巩固</t>
        </is>
      </c>
      <c r="C4" s="3" t="inlineStr">
        <is>
          <t>薄弱词汇滚动复习</t>
        </is>
      </c>
      <c r="D4" s="3" t="inlineStr">
        <is>
          <t>通读翻译主题词+万能句式库</t>
        </is>
      </c>
      <c r="E4" s="3" t="inlineStr">
        <is>
          <t>限时翻译1段传统文化/乡村主题</t>
        </is>
      </c>
      <c r="F4" s="3" t="inlineStr">
        <is>
          <t>无</t>
        </is>
      </c>
      <c r="G4" s="3" t="inlineStr">
        <is>
          <t>自查翻译主干、时态、中式英语</t>
        </is>
      </c>
      <c r="H4" s="3" t="inlineStr">
        <is>
          <t>优先回看之前翻译错题里的词组</t>
        </is>
      </c>
    </row>
    <row r="5">
      <c r="A5" s="3" t="inlineStr">
        <is>
          <t>D4</t>
        </is>
      </c>
      <c r="B5" s="3" t="inlineStr">
        <is>
          <t>听力手感保持</t>
        </is>
      </c>
      <c r="C5" s="3" t="inlineStr">
        <is>
          <t>薄弱词汇滚动复习</t>
        </is>
      </c>
      <c r="D5" s="3" t="inlineStr">
        <is>
          <t>快速过高频听力同义替换</t>
        </is>
      </c>
      <c r="E5" s="3" t="inlineStr">
        <is>
          <t>精听1套听力（旧真题）</t>
        </is>
      </c>
      <c r="F5" s="3" t="inlineStr">
        <is>
          <t>无</t>
        </is>
      </c>
      <c r="G5" s="3" t="inlineStr">
        <is>
          <t>重点练习听到but/so/because抓答案句</t>
        </is>
      </c>
      <c r="H5" s="3" t="inlineStr">
        <is>
          <t>训练边听边标记选项习惯</t>
        </is>
      </c>
    </row>
    <row r="6">
      <c r="A6" s="3" t="inlineStr">
        <is>
          <t>D5</t>
        </is>
      </c>
      <c r="B6" s="3" t="inlineStr">
        <is>
          <t>全套限时模考</t>
        </is>
      </c>
      <c r="C6" s="3" t="inlineStr">
        <is>
          <t>薄弱词汇简短复盘</t>
        </is>
      </c>
      <c r="D6" s="3" t="inlineStr">
        <is>
          <t>考前快速浏览全部素材目录</t>
        </is>
      </c>
      <c r="E6" s="3" t="inlineStr">
        <is>
          <t>整套真题（预留最新一套）</t>
        </is>
      </c>
      <c r="F6" s="3" t="inlineStr">
        <is>
          <t>全真模考（严格收卡规则）</t>
        </is>
      </c>
      <c r="G6" s="3" t="inlineStr">
        <is>
          <t>记录超时、涂卡卡点</t>
        </is>
      </c>
      <c r="H6" s="3" t="inlineStr">
        <is>
          <t>完全复刻考场流程，这是最重要一次模考</t>
        </is>
      </c>
    </row>
    <row r="7">
      <c r="A7" s="3" t="inlineStr">
        <is>
          <t>D6</t>
        </is>
      </c>
      <c r="B7" s="3" t="inlineStr">
        <is>
          <t>模考错题深度消化</t>
        </is>
      </c>
      <c r="C7" s="3" t="inlineStr">
        <is>
          <t>只复盘模考里暴露的生词词组</t>
        </is>
      </c>
      <c r="D7" s="3" t="inlineStr">
        <is>
          <t>回看模考对应的替换词、句式、陷阱</t>
        </is>
      </c>
      <c r="E7" s="3" t="inlineStr">
        <is>
          <t>只重做D5模考错题</t>
        </is>
      </c>
      <c r="F7" s="3" t="inlineStr">
        <is>
          <t>无</t>
        </is>
      </c>
      <c r="G7" s="3" t="inlineStr">
        <is>
          <t>归类本次模考新增薄弱点</t>
        </is>
      </c>
      <c r="H7" s="3" t="inlineStr">
        <is>
          <t>不再做新套卷，不刷新难题</t>
        </is>
      </c>
    </row>
    <row r="8">
      <c r="A8" s="3" t="inlineStr">
        <is>
          <t>D7</t>
        </is>
      </c>
      <c r="B8" s="3" t="inlineStr">
        <is>
          <t>轻量保温+考前准备</t>
        </is>
      </c>
      <c r="C8" s="3" t="inlineStr">
        <is>
          <t>快速过一遍全部薄弱词</t>
        </is>
      </c>
      <c r="D8" s="3" t="inlineStr">
        <is>
          <t>快速翻看所有素材清单、避坑文档</t>
        </is>
      </c>
      <c r="E8" s="3" t="inlineStr">
        <is>
          <t>少量小题保温（选词+短篇听力）</t>
        </is>
      </c>
      <c r="F8" s="3" t="inlineStr">
        <is>
          <t>不整套模考</t>
        </is>
      </c>
      <c r="G8" s="3" t="inlineStr">
        <is>
          <t>核对考场物品清单、读一遍考场避坑提醒</t>
        </is>
      </c>
      <c r="H8" s="3" t="inlineStr">
        <is>
          <t>放松，保证睡眠，不熬夜突击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30" customWidth="1" min="5" max="5"/>
    <col width="12" customWidth="1" min="6" max="6"/>
    <col width="34" customWidth="1" min="7" max="7"/>
    <col width="12" customWidth="1" min="8" max="8"/>
    <col width="12" customWidth="1" min="9" max="9"/>
    <col width="14" customWidth="1" min="10" max="10"/>
  </cols>
  <sheetData>
    <row r="1">
      <c r="A1" s="19" t="inlineStr">
        <is>
          <t>补强队列：只有「掌握度 ≤ 2」或「同一知识点累计错 ≥ 3 次」的项才进这里。队列是手术台，不是仓库——满 8 条就先清最老的。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</row>
    <row r="2">
      <c r="A2" s="17" t="inlineStr">
        <is>
          <t>规则·入队门槛</t>
        </is>
      </c>
      <c r="B2" s="18" t="inlineStr">
        <is>
          <t>满足任一才入队：①「4.知识点网格37」掌握度 ≤ 2；②同一知识点在错题本累计错 ≥ 3 次；③阶段验收未过的项。**一次失误不入队**——否则这里会变成第二个错题本。</t>
        </is>
      </c>
      <c r="C2" s="13" t="n"/>
      <c r="D2" s="13" t="n"/>
      <c r="E2" s="13" t="n"/>
      <c r="F2" s="13" t="n"/>
      <c r="G2" s="13" t="n"/>
      <c r="H2" s="13" t="n"/>
      <c r="I2" s="13" t="n"/>
      <c r="J2" s="13" t="n"/>
    </row>
    <row r="3">
      <c r="A3" s="17" t="inlineStr">
        <is>
          <t>规则·硬上限</t>
        </is>
      </c>
      <c r="B3" s="18" t="inlineStr">
        <is>
          <t>队列最多 8 条。满了先处置最老的，不再入新。</t>
        </is>
      </c>
      <c r="C3" s="13" t="n"/>
      <c r="D3" s="13" t="n"/>
      <c r="E3" s="13" t="n"/>
      <c r="F3" s="13" t="n"/>
      <c r="G3" s="13" t="n"/>
      <c r="H3" s="13" t="n"/>
      <c r="I3" s="13" t="n"/>
      <c r="J3" s="13" t="n"/>
    </row>
    <row r="4">
      <c r="A4" s="17" t="inlineStr">
        <is>
          <t>规则·处置动作怎么写</t>
        </is>
      </c>
      <c r="B4" s="18" t="inlineStr">
        <is>
          <t>必须具体到题量或时长：「主谓一致 6 类各 5 题」可以，「多练语法」不行。</t>
        </is>
      </c>
      <c r="C4" s="13" t="n"/>
      <c r="D4" s="13" t="n"/>
      <c r="E4" s="13" t="n"/>
      <c r="F4" s="13" t="n"/>
      <c r="G4" s="13" t="n"/>
      <c r="H4" s="13" t="n"/>
      <c r="I4" s="13" t="n"/>
      <c r="J4" s="13" t="n"/>
    </row>
    <row r="5">
      <c r="A5" s="17" t="inlineStr">
        <is>
          <t>规则·复检日</t>
        </is>
      </c>
      <c r="B5" s="18" t="inlineStr">
        <is>
          <t>入队日 + 7 天。复检只抽 5–10 题，**不通做整套**——目的是判过没过，不是再刷一遍。</t>
        </is>
      </c>
      <c r="C5" s="13" t="n"/>
      <c r="D5" s="13" t="n"/>
      <c r="E5" s="13" t="n"/>
      <c r="F5" s="13" t="n"/>
      <c r="G5" s="13" t="n"/>
      <c r="H5" s="13" t="n"/>
      <c r="I5" s="13" t="n"/>
      <c r="J5" s="13" t="n"/>
    </row>
    <row r="6">
      <c r="A6" s="17" t="inlineStr">
        <is>
          <t>规则·未过怎么办</t>
        </is>
      </c>
      <c r="B6" s="18" t="inlineStr">
        <is>
          <t>换一种处置动作，**不重复原动作**。同一动作做两次还不过，说明方法错了，不是量不够。</t>
        </is>
      </c>
      <c r="C6" s="13" t="n"/>
      <c r="D6" s="13" t="n"/>
      <c r="E6" s="13" t="n"/>
      <c r="F6" s="13" t="n"/>
      <c r="G6" s="13" t="n"/>
      <c r="H6" s="13" t="n"/>
      <c r="I6" s="13" t="n"/>
      <c r="J6" s="13" t="n"/>
    </row>
    <row r="7">
      <c r="A7" s="17" t="inlineStr">
        <is>
          <t>规则·已清怎么处理</t>
        </is>
      </c>
      <c r="B7" s="18" t="inlineStr">
        <is>
          <t>状态写「已清」，保留 1 周后删掉。别为了安心留着，那会让队列重新变成仓库。</t>
        </is>
      </c>
      <c r="C7" s="13" t="n"/>
      <c r="D7" s="13" t="n"/>
      <c r="E7" s="13" t="n"/>
      <c r="F7" s="13" t="n"/>
      <c r="G7" s="13" t="n"/>
      <c r="H7" s="13" t="n"/>
      <c r="I7" s="13" t="n"/>
      <c r="J7" s="13" t="n"/>
    </row>
    <row r="8">
      <c r="A8" s="17" t="inlineStr">
        <is>
          <t>规则·什么时候看</t>
        </is>
      </c>
      <c r="B8" s="18" t="inlineStr">
        <is>
          <t>只在每周日「2.周闭环」第 3 项（补强重做）看一次；其余时间只入队、不处置。</t>
        </is>
      </c>
      <c r="C8" s="13" t="n"/>
      <c r="D8" s="13" t="n"/>
      <c r="E8" s="13" t="n"/>
      <c r="F8" s="13" t="n"/>
      <c r="G8" s="13" t="n"/>
      <c r="H8" s="13" t="n"/>
      <c r="I8" s="13" t="n"/>
      <c r="J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</row>
    <row r="10">
      <c r="A10" s="20" t="inlineStr">
        <is>
          <t>序号</t>
        </is>
      </c>
      <c r="B10" s="20" t="inlineStr">
        <is>
          <t>入队日期</t>
        </is>
      </c>
      <c r="C10" s="20" t="inlineStr">
        <is>
          <t>知识点编号</t>
        </is>
      </c>
      <c r="D10" s="20" t="inlineStr">
        <is>
          <t>知识点</t>
        </is>
      </c>
      <c r="E10" s="20" t="inlineStr">
        <is>
          <t>来源（哪套题 / 哪类错）</t>
        </is>
      </c>
      <c r="F10" s="20" t="inlineStr">
        <is>
          <t>错因四分类</t>
        </is>
      </c>
      <c r="G10" s="20" t="inlineStr">
        <is>
          <t>处置动作（具体到题量或时长）</t>
        </is>
      </c>
      <c r="H10" s="20" t="inlineStr">
        <is>
          <t>复检日期</t>
        </is>
      </c>
      <c r="I10" s="20" t="inlineStr">
        <is>
          <t>复检结果</t>
        </is>
      </c>
      <c r="J10" s="20" t="inlineStr">
        <is>
          <t>状态</t>
        </is>
      </c>
    </row>
    <row r="11">
      <c r="A11" s="21" t="inlineStr">
        <is>
          <t>示例1</t>
        </is>
      </c>
      <c r="B11" s="21" t="inlineStr">
        <is>
          <t>2027-02-08</t>
        </is>
      </c>
      <c r="C11" s="21" t="inlineStr">
        <is>
          <t>G-03</t>
        </is>
      </c>
      <c r="D11" s="21" t="inlineStr">
        <is>
          <t>主谓一致</t>
        </is>
      </c>
      <c r="E11" s="21" t="inlineStr">
        <is>
          <t>S03 · 2023.12 第3套（半场阅读）</t>
        </is>
      </c>
      <c r="F11" s="21" t="inlineStr">
        <is>
          <t>粗心看错</t>
        </is>
      </c>
      <c r="G11" s="21" t="inlineStr">
        <is>
          <t>主谓一致6类各5题 + 主谓一致20题卷</t>
        </is>
      </c>
      <c r="H11" s="21" t="inlineStr">
        <is>
          <t>2027-02-15</t>
        </is>
      </c>
      <c r="I11" s="21" t="inlineStr">
        <is>
          <t>18/20 过</t>
        </is>
      </c>
      <c r="J11" s="21" t="inlineStr">
        <is>
          <t>已清</t>
        </is>
      </c>
    </row>
    <row r="12">
      <c r="A12" s="21" t="inlineStr">
        <is>
          <t>示例2</t>
        </is>
      </c>
      <c r="B12" s="21" t="inlineStr">
        <is>
          <t>2027-02-20</t>
        </is>
      </c>
      <c r="C12" s="21" t="inlineStr">
        <is>
          <t>L-04</t>
        </is>
      </c>
      <c r="D12" s="21" t="inlineStr">
        <is>
          <t>长对话预读选项</t>
        </is>
      </c>
      <c r="E12" s="21" t="inlineStr">
        <is>
          <t>S04 · 2024.06 第1套（听力）</t>
        </is>
      </c>
      <c r="F12" s="21" t="inlineStr">
        <is>
          <t>审题失误</t>
        </is>
      </c>
      <c r="G12" s="21" t="inlineStr">
        <is>
          <t>长对话4步流程抄1遍 + 精听2段（各3遍）</t>
        </is>
      </c>
      <c r="H12" s="21" t="inlineStr">
        <is>
          <t>2027-02-27</t>
        </is>
      </c>
      <c r="I12" s="21" t="inlineStr">
        <is>
          <t>5/7 未过</t>
        </is>
      </c>
      <c r="J12" s="21" t="inlineStr">
        <is>
          <t>处置中（换动作）</t>
        </is>
      </c>
    </row>
    <row r="13">
      <c r="A13" s="21" t="inlineStr">
        <is>
          <t>示例3</t>
        </is>
      </c>
      <c r="B13" s="21" t="inlineStr">
        <is>
          <t>2027-03-01</t>
        </is>
      </c>
      <c r="C13" s="21" t="inlineStr">
        <is>
          <t>V-06</t>
        </is>
      </c>
      <c r="D13" s="21" t="inlineStr">
        <is>
          <t>熟词僻义</t>
        </is>
      </c>
      <c r="E13" s="21" t="inlineStr">
        <is>
          <t>错题本累计 3 次（recognize / address / figure）</t>
        </is>
      </c>
      <c r="F13" s="21" t="inlineStr">
        <is>
          <t>不会做</t>
        </is>
      </c>
      <c r="G13" s="21" t="inlineStr">
        <is>
          <t>熟词僻义150 每天15条 × 5天，第5天抽20条</t>
        </is>
      </c>
      <c r="H13" s="21" t="inlineStr">
        <is>
          <t>2027-03-08</t>
        </is>
      </c>
      <c r="I13" s="21" t="inlineStr">
        <is>
          <t>—</t>
        </is>
      </c>
      <c r="J13" s="21" t="inlineStr">
        <is>
          <t>待复检</t>
        </is>
      </c>
    </row>
    <row r="14">
      <c r="A14" s="21" t="n">
        <v>1</v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</row>
    <row r="15">
      <c r="A15" s="13" t="n">
        <v>2</v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>
      <c r="A16" s="13" t="n">
        <v>3</v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>
      <c r="A17" s="13" t="n">
        <v>4</v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>
      <c r="A18" s="13" t="n">
        <v>5</v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>
      <c r="A19" s="13" t="n">
        <v>6</v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>
      <c r="A20" s="13" t="n">
        <v>7</v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>
      <c r="A21" s="13" t="n">
        <v>8</v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>
      <c r="A22" s="13" t="n">
        <v>9</v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>
      <c r="A23" s="13" t="n">
        <v>10</v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>
      <c r="A24" s="13" t="n">
        <v>11</v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>
      <c r="A25" s="13" t="n">
        <v>12</v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>
      <c r="A26" s="13" t="n">
        <v>13</v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>
      <c r="A27" s="13" t="n">
        <v>14</v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>
      <c r="A28" s="13" t="n">
        <v>15</v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>
      <c r="A29" s="13" t="n">
        <v>16</v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>
      <c r="A30" s="13" t="n">
        <v>17</v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>
      <c r="A31" s="13" t="n">
        <v>18</v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>
      <c r="A32" s="13" t="n">
        <v>19</v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</row>
    <row r="33">
      <c r="A33" s="13" t="n">
        <v>20</v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</row>
    <row r="34">
      <c r="A34" s="13" t="n">
        <v>21</v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</row>
    <row r="35">
      <c r="A35" s="13" t="n">
        <v>22</v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>
      <c r="A36" s="13" t="n">
        <v>23</v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</row>
    <row r="37">
      <c r="A37" s="13" t="n">
        <v>24</v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</row>
    <row r="38">
      <c r="A38" s="13" t="n">
        <v>25</v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</row>
    <row r="39">
      <c r="A39" s="13" t="n">
        <v>26</v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</row>
    <row r="40">
      <c r="A40" s="13" t="n">
        <v>27</v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</row>
    <row r="41">
      <c r="A41" s="13" t="n">
        <v>28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</row>
    <row r="42">
      <c r="A42" s="13" t="n">
        <v>29</v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</row>
    <row r="43">
      <c r="A43" s="13" t="n">
        <v>30</v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26" customWidth="1" min="4" max="4"/>
    <col width="30" customWidth="1" min="5" max="5"/>
  </cols>
  <sheetData>
    <row r="1">
      <c r="A1" t="inlineStr">
        <is>
          <t>落后重排决策表：发现落后时只看这一页，不靠情绪决定。先按「落后多少天」定砍什么，再按「落后的是哪一块」定时间从哪来。</t>
        </is>
      </c>
    </row>
    <row r="2">
      <c r="A2" s="13" t="n"/>
      <c r="B2" s="13" t="n"/>
      <c r="C2" s="13" t="n"/>
      <c r="D2" s="13" t="n"/>
      <c r="E2" s="13" t="n"/>
    </row>
    <row r="3">
      <c r="A3" s="22" t="inlineStr">
        <is>
          <t>一、先按「落后多少天」定砍什么</t>
        </is>
      </c>
      <c r="B3" s="13" t="n"/>
      <c r="C3" s="13" t="n"/>
      <c r="D3" s="13" t="n"/>
      <c r="E3" s="13" t="n"/>
    </row>
    <row r="4">
      <c r="A4" s="12" t="inlineStr">
        <is>
          <t>落后量</t>
        </is>
      </c>
      <c r="B4" s="12" t="inlineStr">
        <is>
          <t>判据（怎么算出来的）</t>
        </is>
      </c>
      <c r="C4" s="12" t="inlineStr">
        <is>
          <t>先砍什么</t>
        </is>
      </c>
      <c r="D4" s="12" t="inlineStr">
        <is>
          <t>必须保住</t>
        </is>
      </c>
      <c r="E4" s="12" t="inlineStr">
        <is>
          <t>不许做什么</t>
        </is>
      </c>
    </row>
    <row r="5">
      <c r="A5" s="13" t="inlineStr">
        <is>
          <t>≤ 3 天</t>
        </is>
      </c>
      <c r="B5" s="13" t="inlineStr">
        <is>
          <t>连续 3 天没打卡，或本周完成率 &lt; 70%</t>
        </is>
      </c>
      <c r="C5" s="13" t="inlineStr">
        <is>
          <t>只砍「素材新学」，复习部分一律不砍</t>
        </is>
      </c>
      <c r="D5" s="13" t="inlineStr">
        <is>
          <t>当天主攻题型 + 睡前 5 分钟素材</t>
        </is>
      </c>
      <c r="E5" s="13" t="inlineStr">
        <is>
          <t>不许补作业；不许连着两天不勾卡</t>
        </is>
      </c>
    </row>
    <row r="6">
      <c r="A6" s="13" t="inlineStr">
        <is>
          <t>4–7 天</t>
        </is>
      </c>
      <c r="B6" s="13" t="inlineStr">
        <is>
          <t>一周内打卡 ≤ 4 天</t>
        </is>
      </c>
      <c r="C6" s="13" t="inlineStr">
        <is>
          <t>砍「素材新学 + 长难句」；晚间 70′ 压到 40′（做题 25 + 记错因 15）</t>
        </is>
      </c>
      <c r="D6" s="13" t="inlineStr">
        <is>
          <t>词汇滚复习 + 当周主攻题型 1 项</t>
        </is>
      </c>
      <c r="E6" s="13" t="inlineStr">
        <is>
          <t>不许把 7 天任务摊到后 7 天（等于双倍负荷）</t>
        </is>
      </c>
    </row>
    <row r="7">
      <c r="A7" s="13" t="inlineStr">
        <is>
          <t>8–14 天</t>
        </is>
      </c>
      <c r="B7" s="13" t="inlineStr">
        <is>
          <t>两周内打卡 ≤ 8 天</t>
        </is>
      </c>
      <c r="C7" s="13" t="inlineStr">
        <is>
          <t>阶段内只留「词汇 + 听力」两条线，其余全部暂停</t>
        </is>
      </c>
      <c r="D7" s="13" t="inlineStr">
        <is>
          <t>词汇复习 + 每天 15 分钟精听（听力不能停）</t>
        </is>
      </c>
      <c r="E7" s="13" t="inlineStr">
        <is>
          <t>不许「重启全部任务」——那是第三次断更的开始</t>
        </is>
      </c>
    </row>
    <row r="8">
      <c r="A8" s="13" t="inlineStr">
        <is>
          <t>15–21 天</t>
        </is>
      </c>
      <c r="B8" s="13" t="inlineStr">
        <is>
          <t>一个月内少一半天数</t>
        </is>
      </c>
      <c r="C8" s="13" t="inlineStr">
        <is>
          <t>主动宣布本阶段降级：只做词汇 + 每周 2 次分块限时</t>
        </is>
      </c>
      <c r="D8" s="13" t="inlineStr">
        <is>
          <t>每日最小闭环（勾满 3 项即算当天成立）</t>
        </is>
      </c>
      <c r="E8" s="13" t="inlineStr">
        <is>
          <t>不许改考试场次（除 02-28 前过闸未过）</t>
        </is>
      </c>
    </row>
    <row r="9">
      <c r="A9" s="13" t="inlineStr">
        <is>
          <t>&gt; 21 天</t>
        </is>
      </c>
      <c r="B9" s="13" t="inlineStr">
        <is>
          <t>断更超过三周</t>
        </is>
      </c>
      <c r="C9" s="13" t="inlineStr">
        <is>
          <t>按「重新开始」处理：把今天当 D1，之前进度不追、不显示</t>
        </is>
      </c>
      <c r="D9" s="13" t="inlineStr">
        <is>
          <t>连续 7 天打卡（先把节奏重建起来）</t>
        </is>
      </c>
      <c r="E9" s="13" t="inlineStr">
        <is>
          <t>不许看总进度条「还差多少」——只看今天做什么</t>
        </is>
      </c>
    </row>
    <row r="10">
      <c r="A10" s="13" t="n"/>
      <c r="B10" s="13" t="n"/>
      <c r="C10" s="13" t="n"/>
      <c r="D10" s="13" t="n"/>
      <c r="E10" s="13" t="n"/>
    </row>
    <row r="11">
      <c r="A11" s="22" t="inlineStr">
        <is>
          <t>二、再按「落后的是哪一块」定时间从哪来</t>
        </is>
      </c>
      <c r="B11" s="13" t="n"/>
      <c r="C11" s="13" t="n"/>
      <c r="D11" s="13" t="n"/>
      <c r="E11" s="13" t="n"/>
    </row>
    <row r="12">
      <c r="A12" s="12" t="inlineStr">
        <is>
          <t>落后的内容</t>
        </is>
      </c>
      <c r="B12" s="12" t="inlineStr">
        <is>
          <t>症状（自查）</t>
        </is>
      </c>
      <c r="C12" s="12" t="inlineStr">
        <is>
          <t>重排动作</t>
        </is>
      </c>
      <c r="D12" s="12" t="inlineStr">
        <is>
          <t>时间从哪来</t>
        </is>
      </c>
      <c r="E12" s="12" t="inlineStr">
        <is>
          <t>要认的代价</t>
        </is>
      </c>
    </row>
    <row r="13">
      <c r="A13" s="13" t="inlineStr">
        <is>
          <t>词汇没跟上</t>
        </is>
      </c>
      <c r="B13" s="13" t="inlineStr">
        <is>
          <t>「6.词汇4428」批次落后 &gt; 10 批</t>
        </is>
      </c>
      <c r="C13" s="13" t="inlineStr">
        <is>
          <t>新词降到 30/天，复习不动；批次差不追平，直接承认落后</t>
        </is>
      </c>
      <c r="D13" s="13" t="inlineStr">
        <is>
          <t>晨读 15′ 里让出 5′ 给复习</t>
        </is>
      </c>
      <c r="E13" s="13" t="inlineStr">
        <is>
          <t>一轮跑完推迟约 15 天；但不影响听力线</t>
        </is>
      </c>
    </row>
    <row r="14">
      <c r="A14" s="13" t="inlineStr">
        <is>
          <t>语法没通关</t>
        </is>
      </c>
      <c r="B14" s="13" t="inlineStr">
        <is>
          <t>「语法提纲7章」停在第 3 章超过 3 周</t>
        </is>
      </c>
      <c r="C14" s="13" t="inlineStr">
        <is>
          <t>每周只补 1 章，与题型突破并行推进</t>
        </is>
      </c>
      <c r="D14" s="13" t="inlineStr">
        <is>
          <t>周三写作日的 30′ 分一半</t>
        </is>
      </c>
      <c r="E14" s="13" t="inlineStr">
        <is>
          <t>语法 8 网格通关推到 4 月，阶段验收延后</t>
        </is>
      </c>
    </row>
    <row r="15">
      <c r="A15" s="13" t="inlineStr">
        <is>
          <t>听力没开线</t>
        </is>
      </c>
      <c r="B15" s="13" t="inlineStr">
        <is>
          <t>精听连续断 5 天以上</t>
        </is>
      </c>
      <c r="C15" s="13" t="inlineStr">
        <is>
          <t>立刻恢复 15′/天，宁可砍晚间做题</t>
        </is>
      </c>
      <c r="D15" s="13" t="inlineStr">
        <is>
          <t>晚间 70′ → 55′（少做 1 篇阅读）</t>
        </is>
      </c>
      <c r="E15" s="13" t="inlineStr">
        <is>
          <t>当周真题少做 1 次；听力是唯一不能停的线</t>
        </is>
      </c>
    </row>
    <row r="16">
      <c r="A16" s="13" t="inlineStr">
        <is>
          <t>真题没动</t>
        </is>
      </c>
      <c r="B16" s="13" t="inlineStr">
        <is>
          <t>4 月已到，整套仍是 0 套</t>
        </is>
      </c>
      <c r="C16" s="13" t="inlineStr">
        <is>
          <t>从 05 页排期往回退 2 周，先做 S01 建立基线，再按周追</t>
        </is>
      </c>
      <c r="D16" s="13" t="inlineStr">
        <is>
          <t>取消当周 2 次分块限时</t>
        </is>
      </c>
      <c r="E16" s="13" t="inlineStr">
        <is>
          <t>二刷取消，只保一刷 12 套整套</t>
        </is>
      </c>
    </row>
    <row r="17">
      <c r="A17" s="13" t="inlineStr">
        <is>
          <t>写译没练</t>
        </is>
      </c>
      <c r="B17" s="13" t="inlineStr">
        <is>
          <t>连续 2 周没写过整篇</t>
        </is>
      </c>
      <c r="C17" s="13" t="inlineStr">
        <is>
          <t>每周三固定 1 篇限时 30′，写完用「13.写作自查清单」过一遍</t>
        </is>
      </c>
      <c r="D17" s="13" t="inlineStr">
        <is>
          <t>周三全部 70′ 给写作</t>
        </is>
      </c>
      <c r="E17" s="13" t="inlineStr">
        <is>
          <t>翻译只做真题 1 篇/周，不再专项练</t>
        </is>
      </c>
    </row>
    <row r="18">
      <c r="A18" s="13" t="inlineStr">
        <is>
          <t>模考没做</t>
        </is>
      </c>
      <c r="B18" s="13" t="inlineStr">
        <is>
          <t>进入 5 月后整套 &lt; 3 次</t>
        </is>
      </c>
      <c r="C18" s="13" t="inlineStr">
        <is>
          <t>立刻补 2 次整套（S05 / S06），**不看分数只看流程**</t>
        </is>
      </c>
      <c r="D18" s="13" t="inlineStr">
        <is>
          <t>两个周末各 125′</t>
        </is>
      </c>
      <c r="E18" s="13" t="inlineStr">
        <is>
          <t>分块训练暂停 2 周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4" customWidth="1" min="3" max="3"/>
    <col width="40" customWidth="1" min="4" max="4"/>
    <col width="40" customWidth="1" min="5" max="5"/>
  </cols>
  <sheetData>
    <row r="1">
      <c r="A1" s="19" t="inlineStr">
        <is>
          <t>写作自查清单：每篇限时作文用一次。红线③「先求不出错」就靠这张表——写前 4 项防跑题，写中 4 项防硬错，写后 6 项定生死（30 秒）。</t>
        </is>
      </c>
      <c r="B1" s="19" t="n"/>
      <c r="C1" s="19" t="n"/>
      <c r="D1" s="19" t="n"/>
      <c r="E1" s="19" t="n"/>
    </row>
    <row r="2">
      <c r="A2" s="13" t="n"/>
      <c r="B2" s="13" t="n"/>
      <c r="C2" s="13" t="n"/>
      <c r="D2" s="13" t="n"/>
      <c r="E2" s="13" t="n"/>
    </row>
    <row r="3">
      <c r="A3" s="20" t="inlineStr">
        <is>
          <t>阶段</t>
        </is>
      </c>
      <c r="B3" s="20" t="inlineStr">
        <is>
          <t>序号</t>
        </is>
      </c>
      <c r="C3" s="20" t="inlineStr">
        <is>
          <t>自查项</t>
        </is>
      </c>
      <c r="D3" s="20" t="inlineStr">
        <is>
          <t>怎么查（具体动作）</t>
        </is>
      </c>
      <c r="E3" s="20" t="inlineStr">
        <is>
          <t>不过怎么办</t>
        </is>
      </c>
    </row>
    <row r="4">
      <c r="A4" s="13" t="inlineStr">
        <is>
          <t>写前</t>
        </is>
      </c>
      <c r="B4" s="13" t="n">
        <v>1</v>
      </c>
      <c r="C4" s="13" t="inlineStr">
        <is>
          <t>审题：体裁对不对（议论 / 说明 / 应用）</t>
        </is>
      </c>
      <c r="D4" s="13" t="inlineStr">
        <is>
          <t>圈出题干里的动词与对象，写出 3 个关键词</t>
        </is>
      </c>
      <c r="E4" s="13" t="inlineStr">
        <is>
          <t>重读题干，把关键词写进第一段</t>
        </is>
      </c>
    </row>
    <row r="5">
      <c r="A5" s="13" t="inlineStr">
        <is>
          <t>写前</t>
        </is>
      </c>
      <c r="B5" s="13" t="n">
        <v>2</v>
      </c>
      <c r="C5" s="13" t="inlineStr">
        <is>
          <t>三句提纲：观点 + 两个理由</t>
        </is>
      </c>
      <c r="D5" s="13" t="inlineStr">
        <is>
          <t>在草稿区写 3 个短句，不写完整句</t>
        </is>
      </c>
      <c r="E5" s="13" t="inlineStr">
        <is>
          <t>写不出第 2 个理由 → 换成「利弊」框架</t>
        </is>
      </c>
    </row>
    <row r="6">
      <c r="A6" s="13" t="inlineStr">
        <is>
          <t>写前</t>
        </is>
      </c>
      <c r="B6" s="13" t="n">
        <v>3</v>
      </c>
      <c r="C6" s="13" t="inlineStr">
        <is>
          <t>框架选型（现象 / 利弊 / 观点三选一）</t>
        </is>
      </c>
      <c r="D6" s="13" t="inlineStr">
        <is>
          <t>对照「应试SOP包」里的 3 套框架，选 1 套</t>
        </is>
      </c>
      <c r="E6" s="13" t="inlineStr">
        <is>
          <t>选不出就固定用「观点型」，不要临场发明</t>
        </is>
      </c>
    </row>
    <row r="7">
      <c r="A7" s="13" t="inlineStr">
        <is>
          <t>写前</t>
        </is>
      </c>
      <c r="B7" s="13" t="n">
        <v>4</v>
      </c>
      <c r="C7" s="13" t="inlineStr">
        <is>
          <t>首段模板能默写</t>
        </is>
      </c>
      <c r="D7" s="13" t="inlineStr">
        <is>
          <t>默写第一句，不看任何资料</t>
        </is>
      </c>
      <c r="E7" s="13" t="inlineStr">
        <is>
          <t>默不出 → 当晚默写 3 遍，不进下一篇</t>
        </is>
      </c>
    </row>
    <row r="8">
      <c r="A8" s="13" t="inlineStr">
        <is>
          <t>写中</t>
        </is>
      </c>
      <c r="B8" s="13" t="n">
        <v>5</v>
      </c>
      <c r="C8" s="13" t="inlineStr">
        <is>
          <t>每句只有一个谓语</t>
        </is>
      </c>
      <c r="D8" s="13" t="inlineStr">
        <is>
          <t>写完每句扫一眼：有几个动词原形</t>
        </is>
      </c>
      <c r="E8" s="13" t="inlineStr">
        <is>
          <t>双谓语 → 拆成两句，或改成从句</t>
        </is>
      </c>
    </row>
    <row r="9">
      <c r="A9" s="13" t="inlineStr">
        <is>
          <t>写中</t>
        </is>
      </c>
      <c r="B9" s="13" t="n">
        <v>6</v>
      </c>
      <c r="C9" s="13" t="inlineStr">
        <is>
          <t>时态统一（全篇一种主时态）</t>
        </is>
      </c>
      <c r="D9" s="13" t="inlineStr">
        <is>
          <t>通读找动词，标出所有和主时态不一致的</t>
        </is>
      </c>
      <c r="E9" s="13" t="inlineStr">
        <is>
          <t>改主时态，或补时间状语说明</t>
        </is>
      </c>
    </row>
    <row r="10">
      <c r="A10" s="13" t="inlineStr">
        <is>
          <t>写中</t>
        </is>
      </c>
      <c r="B10" s="13" t="n">
        <v>7</v>
      </c>
      <c r="C10" s="13" t="inlineStr">
        <is>
          <t>主谓一致（三单 / 就近原则）</t>
        </is>
      </c>
      <c r="D10" s="13" t="inlineStr">
        <is>
          <t>只查主语是单数第三人称的句子</t>
        </is>
      </c>
      <c r="E10" s="13" t="inlineStr">
        <is>
          <t>逐句补 -s / -es；there be 看最近名词</t>
        </is>
      </c>
    </row>
    <row r="11">
      <c r="A11" s="13" t="inlineStr">
        <is>
          <t>写中</t>
        </is>
      </c>
      <c r="B11" s="13" t="n">
        <v>8</v>
      </c>
      <c r="C11" s="13" t="inlineStr">
        <is>
          <t>连接词每个理由都挂上</t>
        </is>
      </c>
      <c r="D11" s="13" t="inlineStr">
        <is>
          <t>数连接词：至少 3 个，且不重复同一个</t>
        </is>
      </c>
      <c r="E11" s="13" t="inlineStr">
        <is>
          <t>补 2 个（first / besides / however）</t>
        </is>
      </c>
    </row>
    <row r="12">
      <c r="A12" s="13" t="inlineStr">
        <is>
          <t>写后</t>
        </is>
      </c>
      <c r="B12" s="13" t="n">
        <v>9</v>
      </c>
      <c r="C12" s="13" t="inlineStr">
        <is>
          <t>数硬错：时态 / 主谓 / 拼写 / 双谓语</t>
        </is>
      </c>
      <c r="D12" s="13" t="inlineStr">
        <is>
          <t>四类各数一遍，写在页边（这就是错误计数法）</t>
        </is>
      </c>
      <c r="E12" s="13" t="inlineStr">
        <is>
          <t>硬错 &gt; 4 处 → 整篇限时 30′ 重写一遍</t>
        </is>
      </c>
    </row>
    <row r="13">
      <c r="A13" s="13" t="inlineStr">
        <is>
          <t>写后</t>
        </is>
      </c>
      <c r="B13" s="13" t="n">
        <v>10</v>
      </c>
      <c r="C13" s="13" t="inlineStr">
        <is>
          <t>字数 120–180（不含标题）</t>
        </is>
      </c>
      <c r="D13" s="13" t="inlineStr">
        <is>
          <t>数字数</t>
        </is>
      </c>
      <c r="E13" s="13" t="inlineStr">
        <is>
          <t>&lt; 110 补 1 个理由；&gt; 200 删重复句</t>
        </is>
      </c>
    </row>
    <row r="14">
      <c r="A14" s="13" t="inlineStr">
        <is>
          <t>写后</t>
        </is>
      </c>
      <c r="B14" s="13" t="n">
        <v>11</v>
      </c>
      <c r="C14" s="13" t="inlineStr">
        <is>
          <t>卷面：涂改不超过 3 处</t>
        </is>
      </c>
      <c r="D14" s="13" t="inlineStr">
        <is>
          <t>看涂改面积，横扫涂掉的不算</t>
        </is>
      </c>
      <c r="E14" s="13" t="inlineStr">
        <is>
          <t>重抄一遍（练手速，不计分）</t>
        </is>
      </c>
    </row>
    <row r="15">
      <c r="A15" s="13" t="inlineStr">
        <is>
          <t>写后</t>
        </is>
      </c>
      <c r="B15" s="13" t="n">
        <v>12</v>
      </c>
      <c r="C15" s="13" t="inlineStr">
        <is>
          <t>题干关键词进了第一段</t>
        </is>
      </c>
      <c r="D15" s="13" t="inlineStr">
        <is>
          <t>读第一段，找题干关键词</t>
        </is>
      </c>
      <c r="E15" s="13" t="inlineStr">
        <is>
          <t>补一句改写，别硬塞</t>
        </is>
      </c>
    </row>
    <row r="16">
      <c r="A16" s="13" t="inlineStr">
        <is>
          <t>写后</t>
        </is>
      </c>
      <c r="B16" s="13" t="n">
        <v>13</v>
      </c>
      <c r="C16" s="13" t="inlineStr">
        <is>
          <t>没有「高级但拿不准」的词</t>
        </is>
      </c>
      <c r="D16" s="13" t="inlineStr">
        <is>
          <t>逐个圈出拿不准的词</t>
        </is>
      </c>
      <c r="E16" s="13" t="inlineStr">
        <is>
          <t>换成确定词；不确定的词就是送分</t>
        </is>
      </c>
    </row>
    <row r="17">
      <c r="A17" s="13" t="inlineStr">
        <is>
          <t>写后</t>
        </is>
      </c>
      <c r="B17" s="13" t="n">
        <v>14</v>
      </c>
      <c r="C17" s="13" t="inlineStr">
        <is>
          <t>记 1 条到错题本</t>
        </is>
      </c>
      <c r="D17" s="13" t="inlineStr">
        <is>
          <t>写「今天最贵的一个错」</t>
        </is>
      </c>
      <c r="E17" s="13" t="inlineStr">
        <is>
          <t>不写 = 这篇白写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2026-10-29T07:19:50Z</dcterms:created>
  <dcterms:modified xmlns:dcterms="http://purl.org/dc/terms/" xmlns:xsi="http://www.w3.org/2001/XMLSchema-instance" xsi:type="dcterms:W3CDTF">2026-11-01T04:55:05Z</dcterms:modified>
</cp:coreProperties>
</file>